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ОО Формула охраны\YandexDisk\сайт\Алексей\Наполнение 2021\"/>
    </mc:Choice>
  </mc:AlternateContent>
  <bookViews>
    <workbookView xWindow="0" yWindow="0" windowWidth="23040" windowHeight="9228" tabRatio="486"/>
  </bookViews>
  <sheets>
    <sheet name="Лист1" sheetId="1" r:id="rId1"/>
  </sheets>
  <definedNames>
    <definedName name="_xlnm._FilterDatabase" localSheetId="0" hidden="1">Лист1!$A$23:$Z$4788</definedName>
    <definedName name="_xlnm.Print_Area" localSheetId="0">Лист1!$B$2:$U$4789</definedName>
  </definedNames>
  <calcPr calcId="124519"/>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text>
    </comment>
    <comment ref="C23" authorId="0" shapeId="0">
      <text>
        <r>
          <rPr>
            <b/>
            <sz val="9"/>
            <rFont val="Tahoma"/>
            <family val="2"/>
            <charset val="1"/>
          </rPr>
          <t>Текстовые данные</t>
        </r>
      </text>
    </comment>
    <comment ref="D23" authorId="0" shapeId="0">
      <text>
        <r>
          <rPr>
            <b/>
            <sz val="9"/>
            <rFont val="Tahoma"/>
            <family val="2"/>
            <charset val="1"/>
          </rPr>
          <t>Текстовые данные</t>
        </r>
      </text>
    </comment>
    <comment ref="E23" authorId="0" shapeId="0">
      <text>
        <r>
          <rPr>
            <b/>
            <sz val="9"/>
            <rFont val="Tahoma"/>
            <family val="2"/>
            <charset val="1"/>
          </rPr>
          <t>Текстовые данные</t>
        </r>
      </text>
    </comment>
    <comment ref="F23" authorId="0" shapeId="0">
      <text>
        <r>
          <rPr>
            <b/>
            <sz val="9"/>
            <rFont val="Tahoma"/>
            <family val="2"/>
            <charset val="1"/>
          </rPr>
          <t>Текстовые данные</t>
        </r>
      </text>
    </comment>
    <comment ref="G23" authorId="0" shapeId="0">
      <text>
        <r>
          <rPr>
            <b/>
            <sz val="9"/>
            <rFont val="Tahoma"/>
            <family val="2"/>
            <charset val="1"/>
          </rPr>
          <t>Текстовые данные</t>
        </r>
      </text>
    </comment>
    <comment ref="H23" authorId="0" shapeId="0">
      <text>
        <r>
          <rPr>
            <b/>
            <sz val="9"/>
            <rFont val="Tahoma"/>
            <family val="2"/>
            <charset val="1"/>
          </rPr>
          <t>Текстовые данные</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text>
    </comment>
    <comment ref="M23" authorId="0" shapeId="0">
      <text>
        <r>
          <rPr>
            <b/>
            <sz val="9"/>
            <rFont val="Tahoma"/>
            <family val="2"/>
            <charset val="1"/>
          </rPr>
          <t>Текстовые данные</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<sst xmlns="http://schemas.openxmlformats.org/spreadsheetml/2006/main" count="65458" uniqueCount="27177">
  <si>
    <t>Номер плана в ФГИС ЕРП</t>
  </si>
  <si>
    <t>Наименование прокуратуры</t>
  </si>
  <si>
    <t xml:space="preserve">Прокуратура Московской области </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</si>
  <si>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</si>
  <si>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</si>
  <si>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</si>
  <si>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</si>
  <si>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</si>
  <si>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</si>
  <si>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</si>
  <si>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</si>
  <si>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</si>
  <si>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</si>
  <si>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</si>
  <si>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</si>
  <si>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</si>
  <si>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</si>
  <si>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</si>
  <si>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</si>
  <si>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</si>
  <si>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</si>
  <si>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</si>
  <si>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</si>
  <si>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</si>
  <si>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</si>
  <si>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</si>
  <si>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</si>
  <si>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</si>
  <si>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</si>
  <si>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</si>
  <si>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</si>
  <si>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</si>
  <si>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</si>
  <si>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</si>
  <si>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</si>
  <si>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</si>
  <si>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</si>
  <si>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</si>
  <si>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</si>
  <si>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</si>
  <si>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</si>
  <si>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</si>
  <si>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</si>
  <si>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</si>
  <si>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</si>
  <si>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</si>
  <si>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</si>
  <si>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</si>
  <si>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2021002948</t>
  </si>
  <si>
    <t>Главное управление МЧС России по Московской области</t>
  </si>
  <si>
    <t>2021</t>
  </si>
  <si>
    <t>соблюдение требований пожарной безопасности на объекте защиты</t>
  </si>
  <si>
    <t>20</t>
  </si>
  <si>
    <t>Истечение со дня окончания последней плановой проверки объекта защиты в году проведения проверки установленного периода времени (в соответствии со ст. 21 Постановления Правительства РФ от 12 апреля 2012 г. N 290)</t>
  </si>
  <si>
    <t>29.04.2016</t>
  </si>
  <si>
    <t>0273008320</t>
  </si>
  <si>
    <t>1020202388359</t>
  </si>
  <si>
    <t>Лыткаринский машиностроительный завод - филиал публичного акционерного общества «ОДК-Уфимское моторостроительное производственное объединение»</t>
  </si>
  <si>
    <t>Выездная</t>
  </si>
  <si>
    <t>140080, Московская область, г. о. Лыткарино, промзона Тураево, стр. 9 (проверку проводит УНД и ПР)</t>
  </si>
  <si>
    <t>140080, Московская область, г. о. Лыткарино, промзона Тураево, стр. 9</t>
  </si>
  <si>
    <t>502104586951</t>
  </si>
  <si>
    <t>01.05.2021</t>
  </si>
  <si>
    <t>16.02.2012</t>
  </si>
  <si>
    <t>0411114607</t>
  </si>
  <si>
    <t>1030400766439</t>
  </si>
  <si>
    <t>ОБЩЕСТВО С ОГРАНИЧЕННОЙ ОТВЕТСТВЕННОСТЬЮ "ГАММАФЛЕКС"</t>
  </si>
  <si>
    <t>141101, МОСКОВСКАЯ ОБЛАСТЬ, РАЙОН ЩЕЛКОВСКИЙ, ГОРОД ЩЕЛКОВО, ЛИНИЯ 3-Я, 27</t>
  </si>
  <si>
    <t>502104586952</t>
  </si>
  <si>
    <t>01.02.2021</t>
  </si>
  <si>
    <t>01.06.2021</t>
  </si>
  <si>
    <t>01.03.2021</t>
  </si>
  <si>
    <t>10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</si>
  <si>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05. 12</t>
  </si>
  <si>
    <t>1655325210</t>
  </si>
  <si>
    <t>1151690028225</t>
  </si>
  <si>
    <t>Общество с ограниченной ответственностью "Объединенная производственная компания"</t>
  </si>
  <si>
    <t>142600 Московская область, г. Орехово-Зуево, проезд Заготзерно, д. 10</t>
  </si>
  <si>
    <t>143530 Московская область, Истринский район, г. Дедовск, ул. Гагарина, д. 34, офис 5</t>
  </si>
  <si>
    <t>502104586956</t>
  </si>
  <si>
    <t>01.09.2021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</si>
  <si>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11. 89</t>
  </si>
  <si>
    <t>1658184863</t>
  </si>
  <si>
    <t>1151690096018</t>
  </si>
  <si>
    <t>ОБЩЕСТВО С ОГРАНИЧЕННОЙ ОТВЕТСТВЕННОСТЬЮ "СВЕЖЕСТЬ"</t>
  </si>
  <si>
    <t>141101, МОСКОВСКАЯ ОБЛАСТЬ, ГОРОД ЩЕЛКОВО, УЛИЦА БУРОВАЯ ДОМ 3</t>
  </si>
  <si>
    <t>420080, ТАТАРСТАН РЕСПУБЛИКА, ГОРОД КАЗАНЬ, УЛИЦА ДЕКАБРИСТОВ, ДОМ 156, ПОМЕЩЕНИЕ 1012</t>
  </si>
  <si>
    <t>502104586957</t>
  </si>
  <si>
    <t>01.07.2021</t>
  </si>
  <si>
    <t>06.11.2006</t>
  </si>
  <si>
    <t>2310031475</t>
  </si>
  <si>
    <t>1022301598549</t>
  </si>
  <si>
    <t>Акционерное общество "Тандер"</t>
  </si>
  <si>
    <t>142600 Московская область Орехово-Зуевский г. о. город Орехово-Зуево улица Козлова, д. 19 142600 Московская область Орехово-Зуевский г. о. город Орехово-Зуево улица Ленина, д. 21 142600 Московская область Орехово-Зуевский г. о. город Орехово-Зуево улица Московская, д. 1-а 142600 Московская область Орехово-Зуевский г. о. город Орехово-Зуево улица Урицкого 46а 142600 Московская область Орехово-Зуевский г. о. город Орехово-Зуево улица Пролетарская, д. 16 142600 Московская область Орехово-Зуевский г. о. город Орехово-Зуево улица Пролетарская, д. 11-а 142600 Московская область Орехово-Зуевский г. о. город Орехово-Зуево улица Текстильная, д. 17 142600 Московская область Орехово-Зуевский г. о. город Орехово-Зуево проезд Черепнина, д. 5 (средний риск) 142670 Московская область, Орехово-Зуевский г. о. , г. Ликино-Дулево, ул. 1 мая 50а 142620 Московская область, Орехово-Зуевский г. о. , г. Куровское, ул. Советская, д. 101 142670 Московская область, Орехово-Зуевский г. о. , г. Ликино-Дулево, ул. 1 Мая 12 141400 Московская область, г. о. Химки, ул. Библиотечная, д. 4 141400 Московская область, г. о. Химки, ул. Пожарского, д. 22, стр. 1 141402 Московская область, г. о. Химки, микрорайон Сходня, улица Мичурина, 17 141402 Московская область, г. о. Химки, микрорайон Сходня, улица Некрасова, 1, строение 1 141402 Московская область, г. о. Химки, микрорайон Сходня, улица Мичурина, 25 141402 Московская область, г. о. Химки, микрорайон Сходня, 2й Мичуринский тупик, 1 141402 Московская область, г. о. Химки, микрорайон Подрезково, улица Жаринова, 7 141402 Московская область, г. о. Химки, микрорайон Подрезково, улица Центральная, дом 6, корпус 1 141400, Московская область, г. о. Химки, микрорайон Левобережный, улица Нахимова, дом 12 (умеренный риск)</t>
  </si>
  <si>
    <t>142600 Московская область Орехово-Зуевский г. о. город Орехово-Зуево улица Козлова, д. 19 142600 Московская область Орехово-Зуевский г. о. город Орехово-Зуево улица Ленина, д. 21 142600 Московская область Орехово-Зуевский г. о. город Орехово-Зуево улица Московская, д. 1-а 142600 Московская область Орехово-Зуевский г. о. город Орехово-Зуево улица Урицкого 46а 142600 Московская область Орехово-Зуевский г. о. город Орехово-Зуево улица Пролетарская, д. 16 142600 Московская область Орехово-Зуевский г. о. город Орехово-Зуево улица Пролетарская, д. 11-а 142600 Московская область Орехово-Зуевский г. о. город Орехово-Зуево улица Текстильная, д. 17 142600 Московская область Орехово-Зуевский г. о. город Орехово-Зуево проезд Черепнина, д. 5 (средний риск) 142670 Московская область, Орехово-Зуевский г. о. , г. Ликино-Дулево, ул. 1 мая 50а 142620 Московская область, Орехово-Зуевский г. о. , г. Куровское, ул. Советская, д. 101 142670 Московская область, Орехово-Зуевский г. о. , г. Ликино-Дулево, ул. 1 Мая 12 141400 Московская область, г. о. Химки, ул. Библиотечная, д. 4 141400 Московская область, г. о. Химки, ул. Пожарского, д. 22, стр. 1 141402 Московская область, г. о. Химки, микрорайон Сходня, улица Мичурина, 17 141402 Московская область, г. о. Химки, микрорайон Сходня, улица Некрасова, 1, строение 1 141402 Московская область, г. о. Химки, микрорайон Сходня, улица Мичурина, 25 141402 Московская область, г. о. Химки, микрорайон Сходня, 2й Мичуринский тупик, 1 141402 Московская область, г. о. Химки, микрорайон Подрезково, улица Жаринова, 7 141402 Московская область, г. о. Химки, микрорайон Подрезково, улица Центральная, дом 6, корпус 1 141400, Московская область, г. о. Химки, микрорайон Левобережный, улица Нахимова, дом 12 (умеренный риск), проверку проводят ОНДиПР по г. о. Химки, ОНДиПР по Орехово-Зуевскому г. о.</t>
  </si>
  <si>
    <t>350002 Краснодарский край, г. Краснодар, улица им. Леваневского, д. 185</t>
  </si>
  <si>
    <t>502104586958</t>
  </si>
  <si>
    <t>01.11.2021</t>
  </si>
  <si>
    <t>17.04.2017</t>
  </si>
  <si>
    <t>ЗАО «Тандер»</t>
  </si>
  <si>
    <t>140209, г. Воскресенск, ул. Зелинского, д. 7 А Московская область, г. Дмитров, ул. Профессиональная, д. 32, к. А</t>
  </si>
  <si>
    <t>502104586959</t>
  </si>
  <si>
    <t>50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</si>
  <si>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06. 13</t>
  </si>
  <si>
    <t>143921 Московская область, г. Балашиха, д. Черное, ул. Чернореченская, влад. 69</t>
  </si>
  <si>
    <t>01.08.2021</t>
  </si>
  <si>
    <t>14.12.2017</t>
  </si>
  <si>
    <t>2626003731</t>
  </si>
  <si>
    <t>1022601229342</t>
  </si>
  <si>
    <t>МЕДЕЦИНСКИЙ ЦЕНТР "КЛЯЗЬМА" ФЕДЕРАЛЬНОЕ ГОСУДАРСТВЕННОЕ БЮДЖЕТНОЕ УЧРЕЖДЕНИЕ "СЕВЕРО-КАВКАЗСКИЙ ФЕДЕРАЛЬНЫЙ НАУЧНО-КЛИНИЧЕСКИЙ ЦЕНТР ФЕДЕРАЛЬНОГО МЕДИКО-БИОЛОГИЧЕСКОГО АГЕНТСТВА"</t>
  </si>
  <si>
    <t>141200, Московская область, г. Пушкино, мкр. Клязьма ул. Аксаковская, д. 28</t>
  </si>
  <si>
    <t>357600, Ставропольский край, город Ессентуки, Советская улица, 24</t>
  </si>
  <si>
    <t>502104586962</t>
  </si>
  <si>
    <t>01.10.2021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</si>
  <si>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08. 2013</t>
  </si>
  <si>
    <t>2903003430</t>
  </si>
  <si>
    <t>1022901003333</t>
  </si>
  <si>
    <t>Акционерное общество "Архбум"</t>
  </si>
  <si>
    <t>143581, Московская область, городской округ Истра, деревня Лешково, дом 206, кадастровые номера 5008005023899, 5008005023817, 5008005023819</t>
  </si>
  <si>
    <t>164900, Архангельская область, город Новодвинск, улица Мельникова, дом 1</t>
  </si>
  <si>
    <t>502104586964</t>
  </si>
  <si>
    <t>15</t>
  </si>
  <si>
    <t>12.06.2017</t>
  </si>
  <si>
    <t>3307013870</t>
  </si>
  <si>
    <t>1023302158990</t>
  </si>
  <si>
    <t>Муниципальное автономное дошкольное образовательное учреждение городского округа Балашиха "Детский сад комбинированного вида № 49 "Карусель"</t>
  </si>
  <si>
    <t>Московская область городской округ Балашиха мкр. 1 Мая, д. 33</t>
  </si>
  <si>
    <t>502104586966</t>
  </si>
  <si>
    <t>01.01.2021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</si>
  <si>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08. 14</t>
  </si>
  <si>
    <t>3321023140</t>
  </si>
  <si>
    <t>1143316001333</t>
  </si>
  <si>
    <t>Общество с ограниченной ответственностью "Фильтрационные технологии"</t>
  </si>
  <si>
    <t>141100, Московская область, г. Щелково, ул. Заречная д. 153 корп. 1</t>
  </si>
  <si>
    <t>502104586968</t>
  </si>
  <si>
    <t>20.07.2010</t>
  </si>
  <si>
    <t>3327122348</t>
  </si>
  <si>
    <t>1143327003270</t>
  </si>
  <si>
    <t>Общество с ограниченной отвественностью "Альфа Владимир"</t>
  </si>
  <si>
    <t>142600 Московская область Орехово-Зуевский городской округ город Орехово-Зуево улица 1905 года, д. 19-а 142600 Московская область Орехово-Зуевский городской округ город Орехово-Зуево улица Барышникова, д. 9 142600 Московская область Орехово-Зуевский городской округ город Орехово-Зуево улица Красноармейская, д. 18 141400, Московская обл. , г. о. Химки, ул. Академика Грушина, д. 4 142600 Московская область Орехово-Зуевский городской округ город Орехово-Зуево улица Кооперативная, д. 2 142600 Московская область Орехово-Зуевский городской округ город Орехово-Зуево улица Ленина, д. 56 142600 Московская область Орехово-Зуевский городской округ город Орехово-Зуево улица Крупской, д. 15 142600 Московская область Орехово-Зуевский городской округ город Орехово-Зуево улица 1905 года, д. 13/15 142600 Московская область Орехово-Зуевский городской округ город Орехово-Зуево улица Вокзальная, д. 19</t>
  </si>
  <si>
    <t>142600 Московская область Орехово-Зуевский городской округ город Орехово-Зуево улица 1905 года, д. 19-а 142600 Московская область Орехово-Зуевский городской округ город Орехово-Зуево улица Барышникова, д. 9 142600 Московская область Орехово-Зуевский городской округ город Орехово-Зуево улица Красноармейская, д. 18 141400, Московская обл. , г. о. Химки, ул. Академика Грушина, д. 4 142600 Московская область Орехово-Зуевский городской округ город Орехово-Зуево улица Кооперативная, д. 2 142600 Московская область Орехово-Зуевский городской округ город Орехово-Зуево улица Ленина, д. 56 142600 Московская область Орехово-Зуевский городской округ город Орехово-Зуево улица Крупской, д. 15 142600 Московская область Орехово-Зуевский городской округ город Орехово-Зуево улица 1905 года, д. 13/15 142600 Московская область Орехово-Зуевский городской округ город Орехово-Зуево улица Вокзальная, д. 19, проверку проводят ОНДиПР по Орехово-Зуевскому г. о.  ОНДиПР по г. о. Химки</t>
  </si>
  <si>
    <t>600022 Владимирская область, г. Владимир, ул. Верхняя Дуброва, д. 5, комнаты 1 -13</t>
  </si>
  <si>
    <t>502104586969</t>
  </si>
  <si>
    <t>01.04.2021</t>
  </si>
  <si>
    <t>контроль за соблюдением лицензионных требований при осуществлении деятельности по тушению пожаров в населенных пунктах, на производственных объектах и объектах инфраструктуры</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</si>
  <si>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35-А/00002 от 28. 03. 2016</t>
  </si>
  <si>
    <t>3510009006</t>
  </si>
  <si>
    <t>1123536001489</t>
  </si>
  <si>
    <t>Общество с ограниченной ответственностью "Центр 112"</t>
  </si>
  <si>
    <t>140091, Московская область, г. Дзержинский, ул. Энергетиков, д. 5, литера 1Б 141031, Московская область, г. Мытищи, Волковское шоссе, влад. 35, литера 82Б</t>
  </si>
  <si>
    <t>162510, Вологодская область, Кадуйский район, рабочий поселок Кадуй, улица Промышленная, д. 2</t>
  </si>
  <si>
    <t>502104586971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</si>
  <si>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12. 11</t>
  </si>
  <si>
    <t>3905069220</t>
  </si>
  <si>
    <t>1053900175207</t>
  </si>
  <si>
    <t>Общество с ограниченной ответственностью "ВИКТОРИЯ БАЛТИЯ"</t>
  </si>
  <si>
    <t>141400 Московская область, г. о. Химки, ул. Пожарского, д. 12, стр. 1</t>
  </si>
  <si>
    <t>236003, Калининградская область, г. Калиниград, проспект Московский, д. 183А</t>
  </si>
  <si>
    <t>502104586973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</si>
  <si>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12. 2015</t>
  </si>
  <si>
    <t>4025062831</t>
  </si>
  <si>
    <t>1024000939643</t>
  </si>
  <si>
    <t>Федеральное казенное учреждение "Налог-Сервис" Федеральной налоговой службы (г. Москва)</t>
  </si>
  <si>
    <t>143570, Московская область, городской округ Истра, деревня Устиново, дом 153</t>
  </si>
  <si>
    <t>125373, город Москва, Походный проезд, дом 3 корпус 3</t>
  </si>
  <si>
    <t>502104586975</t>
  </si>
  <si>
    <t>22.02.2009</t>
  </si>
  <si>
    <t>4706015486</t>
  </si>
  <si>
    <t>1024701330917</t>
  </si>
  <si>
    <t>Общество с ограниченной ответственностью "Эм-Си Баухеми"</t>
  </si>
  <si>
    <t>140100, Московская область, городской округ Раменское, ул. Москворецкая д. 43</t>
  </si>
  <si>
    <t>197373, г. Санкт-Петербург, проспект Авиаконструкторов д. 35 корп. 4 лит. А оф. 202</t>
  </si>
  <si>
    <t>502104586978</t>
  </si>
  <si>
    <t>соблюдение требований в области защиты населения и территорий от чрезвычайных ситуаций природного и техногенного характера</t>
  </si>
  <si>
    <t>истечение в году проведения проверки установленного периода времени со дня ввода в эксплуатацию</t>
  </si>
  <si>
    <t>4716016979</t>
  </si>
  <si>
    <t>1024701893336</t>
  </si>
  <si>
    <t>Публичное акционерное общество "Федеральная сетевая компания единой энергетической системы", Электрическая подстанция (ПС) № 504 «Ногинск» 500/220/110 кВ (Ногинск),  Линии электропередачи «ГАЭС-Трубино»</t>
  </si>
  <si>
    <t>142400, Московская область, Ногинский р-н, п. Красный Электрик 141280, Московская область, г. Ивантеевка</t>
  </si>
  <si>
    <t>117630, город Москва, улица Академика Челомея, 5а</t>
  </si>
  <si>
    <t>502104586979</t>
  </si>
  <si>
    <t>26.11.2015</t>
  </si>
  <si>
    <t>Публичное акционерное общество "Федеральная сетевая компания единой энергетической системы"</t>
  </si>
  <si>
    <t>140400 Московская область Коломенский городской округ пгт. Пески улица 1-ая Заводская</t>
  </si>
  <si>
    <t>117630, г. Москва, ул. Академика Челомея, 5А</t>
  </si>
  <si>
    <t>502104586980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</si>
  <si>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07. 08</t>
  </si>
  <si>
    <t>4718011856</t>
  </si>
  <si>
    <t>1024702048678</t>
  </si>
  <si>
    <t>открытое акционерное общество "СЯСЬСКИЙ ЦБК"</t>
  </si>
  <si>
    <t>141300, Московская область, Сергиево-Посадский район, город Хотьково, Художественный проезд, дом 2 е</t>
  </si>
  <si>
    <t>187420, Ленинградская область, Волховский рацон, Сясьстрой город, Заводская улица, дом 1</t>
  </si>
  <si>
    <t>502104586981</t>
  </si>
  <si>
    <t>05.12.2014</t>
  </si>
  <si>
    <t>4720016611</t>
  </si>
  <si>
    <t>1024702187069</t>
  </si>
  <si>
    <t>Общество с ограниченной ответственностью «ПО САНТ»</t>
  </si>
  <si>
    <t>141800, Московская область Дмитровский городской округ город Яхрома улица Профессиональная 4</t>
  </si>
  <si>
    <t>188501, Ленинградская область, Ломоносовский район, деревня Низино, Промышленная, 7</t>
  </si>
  <si>
    <t>502104586982</t>
  </si>
  <si>
    <t>01.12.2021</t>
  </si>
  <si>
    <t>09.10.2014</t>
  </si>
  <si>
    <t>5000000017</t>
  </si>
  <si>
    <t>1025006171519</t>
  </si>
  <si>
    <t>Государственное унитарное предприятие пассажирского автомобильного транспорта Московской области "МОСТРАНСАВТО"</t>
  </si>
  <si>
    <t>140730, Московская область, г. Рошаль, ул. Лесная, д. 3 140700, Московская область, г. Шатура, Транспортный проезд, д. 18</t>
  </si>
  <si>
    <t>141400, Московская область, г. Химки, ул. Пролетарская, д. 18</t>
  </si>
  <si>
    <t>502104586983</t>
  </si>
  <si>
    <t>08.05.2012</t>
  </si>
  <si>
    <t>5000000433</t>
  </si>
  <si>
    <t>1035008851811</t>
  </si>
  <si>
    <t>ОТКРЫТОЕ АКЦИОНЕРНОЕ ОБЩЕСТВО "МОСКОВСКАЯ ОБЛАСТНАЯ ЛЕСНАЯ ПРОМЫШЛЕННОСТЬ"</t>
  </si>
  <si>
    <t>141540, Московская область, Солнечногорский район, дачный поселок Поварово, микрорайон Лесхоз, 43, 2</t>
  </si>
  <si>
    <t>502104586984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</si>
  <si>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12. 2002</t>
  </si>
  <si>
    <t>5000001042</t>
  </si>
  <si>
    <t>1027700540680</t>
  </si>
  <si>
    <t>Публичное акционерное общество Банк "Возрождение"</t>
  </si>
  <si>
    <t>140600, Московская область, городской округ Зарайск, площадьУрицкого, д. 1 142970 Московская область, пос. Серебряные Пруды, микрорайон "Юбилейный", д. 4 141400, Московская область, г. Химки, ул. Московская, д. 22/1 141407, Московская область, г. о. Химки, 74-й МКАД, владение 5.  141407, Московская область, г. о. Химки, ул. Машинцева, строен. 5Б 141400, Московская область, г. о. Химки, ул. Библиотечная, д. 16 143700, Мосовская область, пос. Шаховская, ул. 1-я Советская, д. 36</t>
  </si>
  <si>
    <t>140600, Московская область, городской округ Зарайск, площадьУрицкого, д. 1 142970 Московская область, пос. Серебряные Пруды, микрорайон "Юбилейный", д. 4 141400, Московская область, г. Химки, ул. Московская, д. 22/1 141407, Московская область, г. о. Химки, 74-й МКАД, владение 5.  141407, Московская область, г. о. Химки, ул. Машинцева, строен. 5Б 141400, Московская область, г. о. Химки, ул. Библиотечная, д. 16 143700, Мосовская область, пос. Шаховская, ул. 1-я Советская, д. 36, проверку проводят ОНДиПР по г. о. Химки ОНДиПР по Волоколамскому г. о.  ОНДиПР по г. о. Зарайск</t>
  </si>
  <si>
    <t>101000, город Москва, Переулок Лучников, д. 7/4, корп. 1</t>
  </si>
  <si>
    <t>502104586985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</si>
  <si>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04. 03</t>
  </si>
  <si>
    <t>5000001194</t>
  </si>
  <si>
    <t>1035005015979</t>
  </si>
  <si>
    <t>ГОСУДАРСТВЕННОЕ УНИТАРНОЕ ПРЕДПРИЯТИЕ МОСКОВСКОЙ ОБЛАСТИ "ПРОИЗВОДСТВЕННАЯ ЛАБОРАТОРИЯ ПО ИСПЫТАНИЮ ДОРОЖНО-СТРОИТЕЛЬНЫХ МАТЕРИАЛОВ "ЛАБРАДОР"</t>
  </si>
  <si>
    <t>141230, Московская область, город Пушкино, микрорайон Мамонтовка, ул. Рабочая, д. 19</t>
  </si>
  <si>
    <t>140030, Московская область, Люберецкий район, Овражки, Лесопитомник, 1</t>
  </si>
  <si>
    <t>502104586986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</si>
  <si>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11. 02</t>
  </si>
  <si>
    <t>5000001317</t>
  </si>
  <si>
    <t>1025006176216</t>
  </si>
  <si>
    <t>Государственное унитарное предприятие Газового Хозяйства Московской Области</t>
  </si>
  <si>
    <t>141300, Московская область, Сергиево-Посадский район, г. Сергиев Посад, ул. Глинки д. 1а</t>
  </si>
  <si>
    <t>143026, Московская область, Одинцовский район, рабочий поселок Новоивановское, ул. Калинина д. 1</t>
  </si>
  <si>
    <t>502104586987</t>
  </si>
  <si>
    <t>5000001525</t>
  </si>
  <si>
    <t>1025002879626</t>
  </si>
  <si>
    <t>Автодорожный мост через р. Ока, ГБУ МО «Мосавтодор»</t>
  </si>
  <si>
    <t>140400, Московская область, г. Коломна улица Октябрьской революции</t>
  </si>
  <si>
    <t>143404, ОБЛАСТЬ МОСКОВСКАЯ, ГОРОД КРАСНОГОРСК, УЛИЦА РАЙЦЕНТР, 8, А</t>
  </si>
  <si>
    <t>502104586988</t>
  </si>
  <si>
    <t>21.11.2016</t>
  </si>
  <si>
    <t>5001000034</t>
  </si>
  <si>
    <t>1035000700910</t>
  </si>
  <si>
    <t>Публичное акционерное общество "Авиационная корпорация "Рубин"</t>
  </si>
  <si>
    <t>143912, Московская область, г. Балашиха, шоссе Энтузиастов, д. 5 (проверку проводит УНД и ПР)</t>
  </si>
  <si>
    <t>143912, Московская область, г. Балашиха, шоссе Энтузиастов, д. 5</t>
  </si>
  <si>
    <t>502104586990</t>
  </si>
  <si>
    <t>22.07.2015</t>
  </si>
  <si>
    <t>5001000919</t>
  </si>
  <si>
    <t>1055000510421</t>
  </si>
  <si>
    <t>Муниципальное бюджетное учреждение культуры городского округа Балашиха «Централизованная библиотечная система»</t>
  </si>
  <si>
    <t>143900, Московская область, г. Балашиха, ул. площадь Славы, д. 1 Московская область, г. Балашиха, шоссе Энтузиастов, д. 33 Московская область, г. Балашиха, ул. Твардовского, д. 5 Московская область, г. Балашиха ул. Твардовского д. 5 Московская область, г. Балашиха, пр-т Ленина, д. 53 Московская область, г. Балашиха, ул. Солнечная д. 11 Московская область г. Балашиха улица Спортивная 17 Московская область городской округ Балашиха мкр. ЦОВБ 14 Московская область городской округ Балашиха мкр. Никольско-Архангельский улица 9-я линия 60 Московская область городской округ Балашиха г. Балашиха улица Парковая 6 информация Московская область, г. Балашиха, кв. Новский, улица Новая, д. 7 Московская область, г. Балашиха, Щелковское шоссе, д. 47 Московская область, г. Балашиха, мкр. Салтыковка, ул. Московская, д. 17 Московская область, г. о. Балашиха, д. Федурново, ул. Авиарембаза, д. 6 Московская область, г. о. Балашиха д. Павлино, д. 64 Московская область, г. Балашиха, Московский проезд, д. 9 Московская область, г. о. Балашиха, д. Черное, ул. Агрогородок, д. 6 Московская область, г. Балашиха, мкр. Заря, ул. Ленина д. 6 Московская область, г. о. Балашиха, д. Соболиха, ул. Новослободская, д. 15</t>
  </si>
  <si>
    <t>143900, Московская область, г. Балашиха, ул. площадь Славы, д. 1</t>
  </si>
  <si>
    <t>502104586992</t>
  </si>
  <si>
    <t>05.09.2016</t>
  </si>
  <si>
    <t>5001002401</t>
  </si>
  <si>
    <t>1145001015576</t>
  </si>
  <si>
    <t>Муниципальное автономное дошкольное образовательное учреждение городского округа Балашиха "Детский сад комбинированного вида № 55 "Изумрудный город"</t>
  </si>
  <si>
    <t>Московская область городской округ Балашиха кв. Изумрудный, д. 6</t>
  </si>
  <si>
    <t>502104586993</t>
  </si>
  <si>
    <t>5001002803</t>
  </si>
  <si>
    <t>1145001015598</t>
  </si>
  <si>
    <t>Муниципальное автономное дошкольное образовательное учреждение городского округа Балашиха "Детский сад комбинированного вида № 54 "Чиполлино"</t>
  </si>
  <si>
    <t>Московская область городской округ Балашиха мкр. Сакроменто улица Мещера, д. 18</t>
  </si>
  <si>
    <t>502104586995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</si>
  <si>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02. 03</t>
  </si>
  <si>
    <t>соблюдение требований в области гражданской обороны</t>
  </si>
  <si>
    <t>Истечение со дня окончания последней плановой проверки организации в году проведения проверки установленного периода времени (в соответствии со ст. 15 Постановления Правительства РФ от 12 мая 2007 г. N 305)</t>
  </si>
  <si>
    <t>05.10.2015</t>
  </si>
  <si>
    <t>5001007590</t>
  </si>
  <si>
    <t>1035000701592</t>
  </si>
  <si>
    <t>Государственное бюджетное учреждение здравоохраненя Московской области "Балашихинская областная больница"</t>
  </si>
  <si>
    <t>143907, Московская область, г. Балашиха, шоссе Энтузиастов, д. 41</t>
  </si>
  <si>
    <t>502104586998</t>
  </si>
  <si>
    <t>07.03.2016</t>
  </si>
  <si>
    <t>5001007713</t>
  </si>
  <si>
    <t>1035000701834</t>
  </si>
  <si>
    <t>Федеральное государственное бюджетное образовательное учреждениея высшего образования "Российский государственный аграрный заочный университет"</t>
  </si>
  <si>
    <t>143900, Московская область, г. Балашиха, ул. Ю. Фучика, д. 1</t>
  </si>
  <si>
    <t>502104586999</t>
  </si>
  <si>
    <t>21.08.2014</t>
  </si>
  <si>
    <t>143900, Московская область, г. Балашиха, ул. Карбышева, д. 2 143900, Московская область, г. Балашиха, ул. Леоновское шоссе, д. 11,  143900, Московская область, г. Балашиха, ул. Леоновское шоссе, д. 13,  143900, Московская область, г. Балашиха, ул. Леоновское шоссе, д. 15 143900, Московская область, г. Балашиха, ул. Леоновское шоссе, д. 17 143900, Московская область, г. Балашиха, ул. Ю. Фучика, д. 1 143900, Московская область, г. Балашиха, ул. Шоссе Энтузиастов, д. 50</t>
  </si>
  <si>
    <t>502104587000</t>
  </si>
  <si>
    <t>04.03.2014</t>
  </si>
  <si>
    <t>09.10.2012</t>
  </si>
  <si>
    <t>5001012287</t>
  </si>
  <si>
    <t>1025000512492</t>
  </si>
  <si>
    <t>Акционерноеп общество «Строймонтажсервис»</t>
  </si>
  <si>
    <t>143921, Московская область, г. о. Балашиха, д. Пестово, д. 7</t>
  </si>
  <si>
    <t>143980, Московская область, г. Балашиха, ул. Октябрьская, д. 33, блок Б, пом. X-3</t>
  </si>
  <si>
    <t>502104587004</t>
  </si>
  <si>
    <t>07.04.2016</t>
  </si>
  <si>
    <t>5001017380</t>
  </si>
  <si>
    <t>1025000511667</t>
  </si>
  <si>
    <t>Муниципальное автономное оздоровительное образовательное учреждение санаторного типа для детей, нуждающихся в длительном лечении "Санаторно-лесная школа "Полянка"</t>
  </si>
  <si>
    <t>Московская область городской округ Балашиха г. Балашиха Свердлова, д. 26а</t>
  </si>
  <si>
    <t>Московская область городской округ Балашиха г. Балашиха Свердлова 26а</t>
  </si>
  <si>
    <t>502104587007</t>
  </si>
  <si>
    <t>14.05.2018</t>
  </si>
  <si>
    <t>5001023190</t>
  </si>
  <si>
    <t>1035000710227</t>
  </si>
  <si>
    <t>Муниципальное бюджетное общеобразовательное учреждение "Средняя общеобразовательная школа № 17"</t>
  </si>
  <si>
    <t>143900, Московская область, г. Балашиха, мкр. Салтыковка, Разинское шоссе, д. 27а</t>
  </si>
  <si>
    <t>502104587008</t>
  </si>
  <si>
    <t>20.06.2018</t>
  </si>
  <si>
    <t>5001023200</t>
  </si>
  <si>
    <t>1035000710733</t>
  </si>
  <si>
    <t>Муниципальное бюджетное общеобразовательное учреждение городского округа Балашиха "Средняя общеобразовательная школа № 18"</t>
  </si>
  <si>
    <t>143921, Московская область, г. Балашиха, д. Черное, ул. Агрогородок, д. 4а</t>
  </si>
  <si>
    <t>502104587009</t>
  </si>
  <si>
    <t>22.05.2018</t>
  </si>
  <si>
    <t>5001023240</t>
  </si>
  <si>
    <t>1035000710788</t>
  </si>
  <si>
    <t>Муниципальное бюджетное общеобразовательное учреждение городского округа Балашиха "Средняя общеобразовательная школа № 23 с углубленным изучением отдельных предметов"</t>
  </si>
  <si>
    <t>143900, Московская область, г. Балашиха, ул. Фучика, д. 5</t>
  </si>
  <si>
    <t>502104587010</t>
  </si>
  <si>
    <t>5001023271</t>
  </si>
  <si>
    <t>1035000710249</t>
  </si>
  <si>
    <t>Муниципальное бюджетное общеобразовательное учреждение городского округа Балашиха «Средняя общеобразовательная школа №27»</t>
  </si>
  <si>
    <t>143900, Московская область, г. Балашиха, ул. Свердлова, д. 49</t>
  </si>
  <si>
    <t>143900, Московская область, г. Балашиха, ул. Свердлова, д. 48</t>
  </si>
  <si>
    <t>502104587011</t>
  </si>
  <si>
    <t>30.12.2015</t>
  </si>
  <si>
    <t>5001023338</t>
  </si>
  <si>
    <t>1035000708016</t>
  </si>
  <si>
    <t>муниципальное бюджетноеучреждение физической культуры и спорта городского округа Балашиха "Спортивная школа "Витязь"</t>
  </si>
  <si>
    <t>143900, Московская область, г. Балашиха, мкр. Никольско-Архангельский ул. Сосновый Бор, д. 2</t>
  </si>
  <si>
    <t>502104587012</t>
  </si>
  <si>
    <t>06.03.2017</t>
  </si>
  <si>
    <t>5001023345</t>
  </si>
  <si>
    <t>1035000710260</t>
  </si>
  <si>
    <t>Муниципальное бюджетное дошкольное образовательное учреждение городского округа Балашиха "Детский сад общеразвивающего вида № 7 "Солнышко"</t>
  </si>
  <si>
    <t>Московская область городской округ Балашиха г. Балашиха улица Восточная 7</t>
  </si>
  <si>
    <t>502104587013</t>
  </si>
  <si>
    <t>5001023352</t>
  </si>
  <si>
    <t>1035000710986</t>
  </si>
  <si>
    <t>Муниципальное бюджетное дошкольное образовательное учреждение городского округа Балашиха "Детский сад компенсирующего вида № 8 "Крепыш"</t>
  </si>
  <si>
    <t>Московская область городской округ Балашиха г. Балашиха проспект Ленина, д. 83</t>
  </si>
  <si>
    <t>Московская область городской округ Балашиха г. Балашиха проспект Ленина 83</t>
  </si>
  <si>
    <t>502104587014</t>
  </si>
  <si>
    <t>5001023360</t>
  </si>
  <si>
    <t>1035000711019</t>
  </si>
  <si>
    <t>Муниципальное бюджетное дошкольное образовательное учреждение городского округа Балашиха "Детский сад общеразвивающего вида № 10 "Ласточка"</t>
  </si>
  <si>
    <t>Московская область городской округ Балашиха г. Балашиха улица Комсомольская, д. 17</t>
  </si>
  <si>
    <t>Московская область городской округ Балашиха г. Балашиха улица Комсомольская 17</t>
  </si>
  <si>
    <t>502104587015</t>
  </si>
  <si>
    <t>18.10.2016</t>
  </si>
  <si>
    <t>5001023391</t>
  </si>
  <si>
    <t>1035000710766</t>
  </si>
  <si>
    <t>Муниципальное бюджетное дошкольное образовательное учреждение городского округа Балашиха "Детский сад общеразвивающего вида № 24 "Солнышко"</t>
  </si>
  <si>
    <t>Московская область городской округ Балашиха мкр. Никольско-Архангельский алица 10-я линия, д. 54 Московская область городской округ Балашиха мкр. Дзержинского улица Баландина, д. 7</t>
  </si>
  <si>
    <t>Московская область городской округ Балашиха мкр. Никольско-Архангельский алица 10-я линия 54</t>
  </si>
  <si>
    <t>502104587016</t>
  </si>
  <si>
    <t>09.11.2017</t>
  </si>
  <si>
    <t>5001023401</t>
  </si>
  <si>
    <t>1035000710755</t>
  </si>
  <si>
    <t>Муниципальное бюджетное дошкольное образовательное учреждение городского округа Балашиха "Детский сад комбинированного вида № 25 "Кораблик"</t>
  </si>
  <si>
    <t>Московская область, городской округ Балашиха, мкр. Салтыковка, Разинское шоссе, д. 31</t>
  </si>
  <si>
    <t>Московская область городской округ Балашиха мкр. Салтыковка Разинское шоссе 31</t>
  </si>
  <si>
    <t>502104587017</t>
  </si>
  <si>
    <t>16.06.2016</t>
  </si>
  <si>
    <t>5001023426</t>
  </si>
  <si>
    <t>1035000710271</t>
  </si>
  <si>
    <t>Муниципальное бюджетное дошкольное образовательное учреждение городского округа Балашиха "Детский сад комбинированного вида № 27 "Капелька"</t>
  </si>
  <si>
    <t>Московская область, г. Балашиха, улица Заречная, д. 21</t>
  </si>
  <si>
    <t>Московская область городской округ Балашиха г. Балашиха улица Заречная 21</t>
  </si>
  <si>
    <t>502104587018</t>
  </si>
  <si>
    <t>15.06.2016</t>
  </si>
  <si>
    <t>5001023440</t>
  </si>
  <si>
    <t>1035000709413</t>
  </si>
  <si>
    <t>Муниципальное бюджетное дошкольное образовательное учреждение городского округа Балашиха "Детский сад комбинированного вида № 32 "Жар-птица"</t>
  </si>
  <si>
    <t>Московская область городской округ Балашиха г. Балашиха улица Фучика, д. 9</t>
  </si>
  <si>
    <t>Московская область городской округ Балашиха г. Балашиха улица Фучика 9</t>
  </si>
  <si>
    <t>502104587019</t>
  </si>
  <si>
    <t>13.02.2018</t>
  </si>
  <si>
    <t>5001023458</t>
  </si>
  <si>
    <t>1035000709370</t>
  </si>
  <si>
    <t>Муниципальное бюджетное дошкольное образовательное учреждение городского округа Балашиха "Детский сад комбинированного вида № 12 "Березка"</t>
  </si>
  <si>
    <t>Московская область городской округ Балашиха г. Балашиха шоссе Энтузиастов, д. 39</t>
  </si>
  <si>
    <t>Московская область городской округ Балашиха г. Балашиха шоссе Энтузиастов 39</t>
  </si>
  <si>
    <t>502104587020</t>
  </si>
  <si>
    <t>15.02.2018</t>
  </si>
  <si>
    <t>5001023465</t>
  </si>
  <si>
    <t>1035000709369</t>
  </si>
  <si>
    <t>Муниципальное бюджетное дошкольное образовательное учреждение городского округа Балашиха "Детский сад комбинированного вида № 34 "Рябинка"</t>
  </si>
  <si>
    <t>Московская область городской округ Балашиха г. Балашиха улица Карбышева, д. 15</t>
  </si>
  <si>
    <t>Московская область городской округ Балашиха г. Балашиха улица Карбышева 15</t>
  </si>
  <si>
    <t>502104587021</t>
  </si>
  <si>
    <t>03.10.2016</t>
  </si>
  <si>
    <t>5001023472</t>
  </si>
  <si>
    <t>1035000709391</t>
  </si>
  <si>
    <t>Муниципальное бюджетное дошкольное образовательное учреждение городского округа Балашиха "Детский сад компенсирующего вида № 35 "Березка"</t>
  </si>
  <si>
    <t>Московская область городской округ Балашиха г. Балашиха улица Фадеева 15</t>
  </si>
  <si>
    <t>502104587022</t>
  </si>
  <si>
    <t>5001023480</t>
  </si>
  <si>
    <t>1035000709468</t>
  </si>
  <si>
    <t>Муниципальное бюджетное дошкольное образовательное учреждение городского округа Балашиха "Детский сад комбинированного вида № 36 "Жемчужинка"</t>
  </si>
  <si>
    <t>Московская область городской округ Балашиха г. Балашиха шоссе Энтузиастов 70</t>
  </si>
  <si>
    <t>502104587023</t>
  </si>
  <si>
    <t>05.04.2017</t>
  </si>
  <si>
    <t>5001023497</t>
  </si>
  <si>
    <t>1035000709457</t>
  </si>
  <si>
    <t>Муниципальное бюджетное дошкольное образовательное учреждение городского округа Балашиха "Детский сад комбинированного вида № 37 "Солнышко"</t>
  </si>
  <si>
    <t>Московская область городской округ Балашиха г. Балашиха Московский бульвар 9</t>
  </si>
  <si>
    <t>502104587024</t>
  </si>
  <si>
    <t>04.05.2016</t>
  </si>
  <si>
    <t>5001023507</t>
  </si>
  <si>
    <t>1035000709402</t>
  </si>
  <si>
    <t>Муниципальное бюджетное дошкольное образовательное учреждение городского округа Балашиха "Детский сад комбинированного вида № 13 "Улыбка"</t>
  </si>
  <si>
    <t>Московская область городской округ Балашиха г. Балашиха шоссе Энтузиастов 25</t>
  </si>
  <si>
    <t>502104587025</t>
  </si>
  <si>
    <t>5001023539</t>
  </si>
  <si>
    <t>1035000710898</t>
  </si>
  <si>
    <t>Муниципальное бюджетное дошкольное образовательное учреждение городского округа Балашиха "Детский сад комбинированного вида № 23 "Сказка"</t>
  </si>
  <si>
    <t>Московская область городской округ Балашиха мкр. 1 Мая 12</t>
  </si>
  <si>
    <t>502104587026</t>
  </si>
  <si>
    <t>5001023546</t>
  </si>
  <si>
    <t>1035000709358</t>
  </si>
  <si>
    <t>Муниципальное бюджетное дошкольное образовательное учреждение городского округа Балашиха "Детский сад общеразвивающего вида № 11 "Синичка"</t>
  </si>
  <si>
    <t>Московская область городской округ Балашиха г. Балашиха улица Быковского 8</t>
  </si>
  <si>
    <t>502104587027</t>
  </si>
  <si>
    <t>5001023553</t>
  </si>
  <si>
    <t>1035000709424</t>
  </si>
  <si>
    <t>Муниципальное бюджетное дошкольное образовательное учреждение городского округа Балашиха "Детский сад комбинированного вида № 9 "Родничок"</t>
  </si>
  <si>
    <t>Московская область городской округ Балашиха г. Балашиха проспект Ленина 58</t>
  </si>
  <si>
    <t>502104587028</t>
  </si>
  <si>
    <t>03.04.2017</t>
  </si>
  <si>
    <t>5001023560</t>
  </si>
  <si>
    <t>1035000709446</t>
  </si>
  <si>
    <t>Муниципальное бюджетное дошкольное образовательное учреждение городского округа Балашиха "Детский сад общеразвивающего вида № 22 "Звездочка"</t>
  </si>
  <si>
    <t>Московская область городской округ Балашиха г. Балашиха улица Авиарембаза 36</t>
  </si>
  <si>
    <t>502104587029</t>
  </si>
  <si>
    <t>21.05.2018</t>
  </si>
  <si>
    <t>5001023578</t>
  </si>
  <si>
    <t>1035000710678</t>
  </si>
  <si>
    <t>Муниципальное бюджетное дошкольное образовательное учреждение городского округа Балашиха "Детский сад комбинированного вида № 29 "Аистенок"</t>
  </si>
  <si>
    <t>Московская область городской округ Балашиха г. Балашиха улица 40 лет Победы 14</t>
  </si>
  <si>
    <t>502104587030</t>
  </si>
  <si>
    <t>5001023585</t>
  </si>
  <si>
    <t>1035000709886</t>
  </si>
  <si>
    <t>Муниципальное бюджетное дошкольное образовательное учреждение городского округа Балашиха "Детский сад комбинированного вида № 33 "Надежда"</t>
  </si>
  <si>
    <t>Московская область городской округ Балашиха г. Балашиха улица Карбышева 17</t>
  </si>
  <si>
    <t>502104587031</t>
  </si>
  <si>
    <t>5001027540</t>
  </si>
  <si>
    <t>1035000710942</t>
  </si>
  <si>
    <t>Муниципальное бюджетное дошкольное образовательное учреждение городского округа Балашиха "Детский сад комбинированного вида № 15 "Золотой петушок"</t>
  </si>
  <si>
    <t>Московская область городской округ Балашиха г. Балашиха улица Карла Маркса 6а</t>
  </si>
  <si>
    <t>502104587033</t>
  </si>
  <si>
    <t>02.10.2017</t>
  </si>
  <si>
    <t>5001027558</t>
  </si>
  <si>
    <t>1035000711008</t>
  </si>
  <si>
    <t>Муниципальное бюджетное дошкольное образовательное учреждение городского округа Балашиха "Детский сад общеразвивающего вида № 16 "Ромашка"</t>
  </si>
  <si>
    <t>Московская область городской округ Балашиха г. Балашиха улица Карла Маркса 17</t>
  </si>
  <si>
    <t>502104587034</t>
  </si>
  <si>
    <t>5001027565</t>
  </si>
  <si>
    <t>1035000709325</t>
  </si>
  <si>
    <t>Муниципальное бюджетное дошкольное образовательное учреждение городского округа Балашиха "Детский сад общеразвивающего вида № 14 "Ручеек"</t>
  </si>
  <si>
    <t>Московская область городской округ Балашиха г. Балашиха улица Парковая 7 Московская область городской округ Балашиха г. Балашиха проспект Ленина 19</t>
  </si>
  <si>
    <t>Московская область городской округ Балашиха г. Балашиха улица Парковая 7</t>
  </si>
  <si>
    <t>502104587035</t>
  </si>
  <si>
    <t>02.04.2018</t>
  </si>
  <si>
    <t>5001027572</t>
  </si>
  <si>
    <t>1035000709259</t>
  </si>
  <si>
    <t>Муниципальное бюджетное дошкольное образовательное учреждение городского округа Балашиха "Детский сад общеразвивающего вида № 6 "Елочка"</t>
  </si>
  <si>
    <t>Московская область городской округ Балашиха г. Балашиха улица Первомайская 17</t>
  </si>
  <si>
    <t>502104587036</t>
  </si>
  <si>
    <t>06.03.2018</t>
  </si>
  <si>
    <t>5001027580</t>
  </si>
  <si>
    <t>1035000709303</t>
  </si>
  <si>
    <t>Муниципальное бюджетное дошкольное образовательное учреждение городского округа Балашиха "Детский сад общеразвивающего вида № 5 "Медвежонок"</t>
  </si>
  <si>
    <t>Московская область городской округ Балашиха г. Балашиха улица Мира 9</t>
  </si>
  <si>
    <t>502104587037</t>
  </si>
  <si>
    <t>24.03.2014</t>
  </si>
  <si>
    <t>5001027653</t>
  </si>
  <si>
    <t>1035000704881</t>
  </si>
  <si>
    <t>БАЛАШИХИНСКОЕ РАЙОННОЕ ПОТРЕБИТЕЛЬСКОЕ ОБЩЕСТВО</t>
  </si>
  <si>
    <t>143960 Московская область, г. Реутов, ул. Фабричная, д. 11</t>
  </si>
  <si>
    <t>143930 Московская область, г. Балашиха, марн. Салтыковка, Разинское ш. , д. 5</t>
  </si>
  <si>
    <t>502104587038</t>
  </si>
  <si>
    <t>25.11.2014</t>
  </si>
  <si>
    <t>5001029146</t>
  </si>
  <si>
    <t>1025000509236</t>
  </si>
  <si>
    <t>Общество с ограниченной ответственностью "КОРПУС-Т"</t>
  </si>
  <si>
    <t>143954, Московская область, г. Балашиха, мкр. Северный, д. 57</t>
  </si>
  <si>
    <t>502104587041</t>
  </si>
  <si>
    <t>контроль за соблюдением лицензионных требований при осуществлении деятельности по монтажу, техническому обслуживанию и ремонту средств обеспечения пожарной безопасности зданий и сооружений</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</si>
  <si>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1-Б/00182 от 17. 05. 2012, Приказ о переоформлении лицензии № 194 от 28. 04. 2018</t>
  </si>
  <si>
    <t>5001029509</t>
  </si>
  <si>
    <t>1035000006590</t>
  </si>
  <si>
    <t>Московское областное отделение Общероссийской общественной организации "Всероссийское добровольное пожарное общество"</t>
  </si>
  <si>
    <t>141315, Московская область, город Сергиев Посад, улица 1-я Рыбная, дом 3, помещение 39 143200, Московская область, город Можайск, улица Володарского, дом 1, помещение 2-го этажа 19 143600, Московская область, город Волоколамск, улица Клочкова, дом 9 140200, Московская область, город Воскресенск, улица Вокзальная, дом 28 142900, Московская область, город Кашира, улица Новокаширская, дом 37 140413, Московская область, город Коломна, улица 2-я Ленинская, дом 10А 143430, Московская область, Красногорский район, поселок Нахабино, улица Красноармейская, дом 2 А 141600, Московская область, город Клин, Ильинская слободка, дом 7 143360, Московская область, Наро-Фоминский район, город Апрелевка, улица Апрелевская, дом 63 142603, Московская область, город Орехово-Зуево, улица Дзержинского, дом 56 143050, Московская область, Одинцовский район, п/о Б. Вяземы, дом 47 б 142401, Московская область, город Ногинск, шоссе Энтузиастов, дом 129 141230, Московская область, город Пушкино, микрорайон Клязьма, улица Кольцовская, дом 4 142203, Московская область, город Серпухов, улица Авангардная, дом 39 142840, Московская область, Ступинский район, поселок Михнево, улица Советская, дом 4 142300, Московская область, город Чехов, улица Садовая, дом 49 141180, Московская область, Щелковский район, поселок Загорянский, улица Дзержинского, дом 1 "А" 140700, Московская область, город Шатура, улица Советская, дом 29 142184, Московская область, город Климовск, улица Московская, дом 18 141503, Московская область, город Солнечногорск, улица Советская, дом 10, помещение II 142500, Московская область, город Павловский Посад, улица Павловская, д. 60, офис 209</t>
  </si>
  <si>
    <t>143916, Московская область, г. Балашиха, мкр. Никольско-Архангельский, Вишняковское шоссе, д. 40</t>
  </si>
  <si>
    <t>502104587042</t>
  </si>
  <si>
    <t>26.06.2013</t>
  </si>
  <si>
    <t>МОСКОВСКОЕ ОБЛАСТНОЕ ОТДЕЛЕНИЕ ОБЩЕРОССИЙСКОЙ ОБЩЕСТВЕННОЙ ОРГАНИЗАЦИИ "ВСЕРОССИЙСКОЕ ДОБРОВОЛЬНОЕ ПОЖАРНОЕ ОБЩЕСТВО"</t>
  </si>
  <si>
    <t>Московская область, г. о. Щелково, пос. Загорянский ул. Дзержинского д. 1</t>
  </si>
  <si>
    <t>Московская область, г. Балашиха, мкрн. Никольско-Архангельский, Вишняковское Шоссе, д. 40</t>
  </si>
  <si>
    <t>502104587043</t>
  </si>
  <si>
    <t>5001029731</t>
  </si>
  <si>
    <t>1035000709237</t>
  </si>
  <si>
    <t>Муниципальное бюджетное дошкольное образовательное учреждение городского округа Балашиха "Детский сад комбинированного вида № 30 "Лесная сказка"</t>
  </si>
  <si>
    <t>Московская область городской округ Балашиха г. Балашиха улица Калинина 2а</t>
  </si>
  <si>
    <t>502104587044</t>
  </si>
  <si>
    <t>05.02.2018</t>
  </si>
  <si>
    <t>5001030102</t>
  </si>
  <si>
    <t>1035000709215</t>
  </si>
  <si>
    <t>Муниципальное бюджетное дошкольное образовательное учреждение городского округа Балашиха "Детский сад общеразвивающего вида № 1 "Светлячок"</t>
  </si>
  <si>
    <t>Московская область городской округ Балашиха г. Балашиха улица Советская 18</t>
  </si>
  <si>
    <t>502104587045</t>
  </si>
  <si>
    <t>11.08.2017</t>
  </si>
  <si>
    <t>5001031280</t>
  </si>
  <si>
    <t>1035000709919</t>
  </si>
  <si>
    <t>Муниципальное бюджетное дошкольное образовательное учреждение городского округа Балашиха "Детский сад общеразвивающего вида № 39 "Лучик"</t>
  </si>
  <si>
    <t>Московская область городской округ Балашиха г. Балашиха улица Новая 6</t>
  </si>
  <si>
    <t>502104587046</t>
  </si>
  <si>
    <t>10.10.2012</t>
  </si>
  <si>
    <t>03.04.2018</t>
  </si>
  <si>
    <t>5001041601</t>
  </si>
  <si>
    <t>1035000713142</t>
  </si>
  <si>
    <t>Муниципальное бюджетное дошкольное образовательное учреждение городского округа Балашиха "Детский сад комбинированного вида № 19 "Лесная сказка"</t>
  </si>
  <si>
    <t>Московская область городской округ Балашиха д. Пестово 34</t>
  </si>
  <si>
    <t>502104587051</t>
  </si>
  <si>
    <t>03.05.2017</t>
  </si>
  <si>
    <t>5001044433</t>
  </si>
  <si>
    <t>1045000700470</t>
  </si>
  <si>
    <t>Муниципальное бюджетное дошкольное образовательное учреждение городского округа Балашиха "Детский сад комбинированного вида № 3 "Рябинка"</t>
  </si>
  <si>
    <t>Московская область городской округ Балашиха мкр. Дзержинского 43</t>
  </si>
  <si>
    <t>502104587054</t>
  </si>
  <si>
    <t>16.03.2018</t>
  </si>
  <si>
    <t>5001049223</t>
  </si>
  <si>
    <t>1045000722030</t>
  </si>
  <si>
    <t>ГОСУДАРСТВЕННОЕ БЮДЖЕТНОЕ УЧРЕЖДЕНИЕ СОЦИАЛЬНОГО ОБСЛУЖИВАНИЯ МОСКОВСКОЙ ОБЛАСТИ "МЕЖМУНИЦИПАЛЬНЫЙ КОМПЛЕКСНЫЙ ЦЕНТР СОЦИАЛЬНОГО ОБСЛУЖИВАНИЯ НАСЕЛЕНИЯ"</t>
  </si>
  <si>
    <t>143960, Московская область, город Реутов, улица Лесная, дом 8А 143910, Московская область, г. Балашиха, ул. Свердлова, д. 9 143910, Московская область, г. о. Балашиха, мкр. Железнодорожный, ул. Новая, д. 24</t>
  </si>
  <si>
    <t>143910, МОСКОВСКАЯ ОБЛАСТЬ, ГОРОД БАЛАШИХА, УЛИЦА СВЕРДЛОВА, ДОМ 9</t>
  </si>
  <si>
    <t>502104587057</t>
  </si>
  <si>
    <t>5001049449</t>
  </si>
  <si>
    <t>1055000500587</t>
  </si>
  <si>
    <t>Негосударственное дошкольное образовательное учреждение «Детский сад «Радость»</t>
  </si>
  <si>
    <t>Московская область городской округ Балашиха г. Балашиха Северный проезд 11</t>
  </si>
  <si>
    <t>502104587058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</si>
  <si>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12. 13</t>
  </si>
  <si>
    <t>5001055273</t>
  </si>
  <si>
    <t>1065001008082</t>
  </si>
  <si>
    <t>Общество с ограниченной отвественностью "Компания Альянс-Кабель"</t>
  </si>
  <si>
    <t>143989, Московская область, город Балашиха, микрорайон Железнодорожный, улица Советская, дом 50</t>
  </si>
  <si>
    <t>502104587061</t>
  </si>
  <si>
    <t>02.06.2014</t>
  </si>
  <si>
    <t>5001061090</t>
  </si>
  <si>
    <t>1075001001459</t>
  </si>
  <si>
    <t>Общество с ограниченной ответственностью "Детский центр развития "Умка"</t>
  </si>
  <si>
    <t>Московская область городской округ Балашиха г. Балашиха улица Зелная, д. 29, к. 3</t>
  </si>
  <si>
    <t>502104587063</t>
  </si>
  <si>
    <t>12.02.2014</t>
  </si>
  <si>
    <t>28.09.2010</t>
  </si>
  <si>
    <t>5001063980</t>
  </si>
  <si>
    <t>1075000009116</t>
  </si>
  <si>
    <t>Частное образовательное учреждение - образовательный центр "Школа Английского языка Балашиха"</t>
  </si>
  <si>
    <t>143905, Московская область, г. Балашиха, ул. Заречная, д. 22</t>
  </si>
  <si>
    <t>143905, Московская область, г. Балашиха, ул. Заречная, д. 22, помещение II литер А</t>
  </si>
  <si>
    <t>502104587065</t>
  </si>
  <si>
    <t>05.07.2018</t>
  </si>
  <si>
    <t>5001064366</t>
  </si>
  <si>
    <t>1075001004539</t>
  </si>
  <si>
    <t>Муниципальное бюджетное общеобразовательное учреждение городского округа Балашиха "Гимназия № 19"</t>
  </si>
  <si>
    <t>143900, Московская область, г. Балашиха, мкр. Салтыковка, Мирской проезд, д. 12</t>
  </si>
  <si>
    <t>502104587066</t>
  </si>
  <si>
    <t>11.01.2021</t>
  </si>
  <si>
    <t>04.04.2016</t>
  </si>
  <si>
    <t>5001064415</t>
  </si>
  <si>
    <t>1075001004506</t>
  </si>
  <si>
    <t>Муниципальное бюджетное дошкольное образовательное учреждение городского округа Балашиха "Детский сад комбинированного вида № 20 "Теремок"</t>
  </si>
  <si>
    <t>Московская область городской округ Балашиха мкр. Салтыковка Мирской проезд 8 Московская область городской округ Балашиха мкр. Салтыковка улица Никольская 13</t>
  </si>
  <si>
    <t>Московская область городской округ Балашиха мкр. Салтыковка Мирской проезд 8</t>
  </si>
  <si>
    <t>502104587067</t>
  </si>
  <si>
    <t>5001069830</t>
  </si>
  <si>
    <t>1085001004000</t>
  </si>
  <si>
    <t>Муниципальное бюджетное дошкольное образовательное учреждение городского округа Балашиха "Детский сад комбинированного вида № 18 "Золотая рыбка"</t>
  </si>
  <si>
    <t>Московская область городской округ Балашиха мкр. Дзержинского 52</t>
  </si>
  <si>
    <t>502104587072</t>
  </si>
  <si>
    <t>5001070000</t>
  </si>
  <si>
    <t>1085001004164</t>
  </si>
  <si>
    <t>Муниципальное бюджетное дошкольное образовательное учреждение городского округа Балашиха "Детский сад комбинированного вида № 28 "Цветик-семицветик"</t>
  </si>
  <si>
    <t>Московская область городской округ Балашиха г. Балашиха улица Свердлова 42</t>
  </si>
  <si>
    <t>502104587073</t>
  </si>
  <si>
    <t>5001070602</t>
  </si>
  <si>
    <t>1085001006177</t>
  </si>
  <si>
    <t>Муниципальное бюджетное дошкольное образовательное учреждение городского округа Балашиха "Детский сад общеразвивающего вида № 21 "Лесовичок"</t>
  </si>
  <si>
    <t>Московская область городской округ Балашиха г. Балашиха улица Орджоникидзе 19</t>
  </si>
  <si>
    <t>502104587074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</si>
  <si>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05. 11</t>
  </si>
  <si>
    <t>5001075449</t>
  </si>
  <si>
    <t>1095001007826</t>
  </si>
  <si>
    <t>Общество с ограниченной ответственностью «Немецкий Дом Балашиха»</t>
  </si>
  <si>
    <t>143912, Московская область, г. Балашиха, западная коммунальная зона, шоссе Энтузиастов, д. 11 А (проверку проводит УНД и ПР)</t>
  </si>
  <si>
    <t>143912, Московская область, г. Балашиха, западная коммунальная зона, шоссе Энтузиастов, д. 11 А</t>
  </si>
  <si>
    <t>502104587075</t>
  </si>
  <si>
    <t>04.12.2016</t>
  </si>
  <si>
    <t>5001081481</t>
  </si>
  <si>
    <t>1115001004524</t>
  </si>
  <si>
    <t>Муниципальное бюджетное дошкольное образовательное учреждение городского округа Балашиха "Детский сад комбинированного вида № 41 "Заряночка"</t>
  </si>
  <si>
    <t>Московская область городской округ Балашиха мкр. Заря ул. Садовая 6а</t>
  </si>
  <si>
    <t>502104587078</t>
  </si>
  <si>
    <t>04.07.2016</t>
  </si>
  <si>
    <t>5001081499</t>
  </si>
  <si>
    <t>1115001004535</t>
  </si>
  <si>
    <t>Муниципальное бюджетное дошкольное образовательное учреждение городского округа Балашиха "Детский сад комбинированного вида № 42 "Лукоморье"</t>
  </si>
  <si>
    <t>Московская область городской округ Балашиха мкр. Заря улица Пионерская 1</t>
  </si>
  <si>
    <t>502104587079</t>
  </si>
  <si>
    <t>5001082326</t>
  </si>
  <si>
    <t>1115001005360</t>
  </si>
  <si>
    <t>Муниципальное бюджетное дошкольное образовательное учреждение городского округа Балашиха "Детский сад комбинированного вида № 44 "Земляничка"</t>
  </si>
  <si>
    <t>Московская область городской округ Балашиха мкр. Гагарина 12а</t>
  </si>
  <si>
    <t>502104587080</t>
  </si>
  <si>
    <t>28.10.2011</t>
  </si>
  <si>
    <t>5001083979</t>
  </si>
  <si>
    <t>1115001007032</t>
  </si>
  <si>
    <t>Общество с ограниченной ответственнностью "Техноальянсинвест"</t>
  </si>
  <si>
    <t>141730, Московская область, г. Лобня, ул. Физкультурная, д. 11А</t>
  </si>
  <si>
    <t>141730, Московская область, г. Лобня, ул. Физкультурная, д. 11, литер. А</t>
  </si>
  <si>
    <t>502104587081</t>
  </si>
  <si>
    <t>5001084080</t>
  </si>
  <si>
    <t>1115001007175</t>
  </si>
  <si>
    <t>Муниципальное бюджетное дошкольное образовательное учреждение городского округа Балашиха "Детский сад комбинированного вида № 38 "Познание"</t>
  </si>
  <si>
    <t>Московская область городской округ Балашиха г. Балашиха улица Заречная 19</t>
  </si>
  <si>
    <t>502104587082</t>
  </si>
  <si>
    <t>28.12.2015</t>
  </si>
  <si>
    <t>5001084235</t>
  </si>
  <si>
    <t>1115001007296</t>
  </si>
  <si>
    <t>Муниципальное бюджетное дошкольное образовательное учреждение городского округа Балашиха "Детский сад комбинированного вида № 31 "Золотой ключик"</t>
  </si>
  <si>
    <t>Московская область городской округ Балашиха г. Балашиха шоссе Энтузиастов 74</t>
  </si>
  <si>
    <t>502104587083</t>
  </si>
  <si>
    <t>04.12.2017</t>
  </si>
  <si>
    <t>5001084242</t>
  </si>
  <si>
    <t>1115001007307</t>
  </si>
  <si>
    <t>Муниципальное бюджетное дошкольное образовательное учреждение городского округа Балашиха "Детский сад комбинированного вида № 40 "Бригантина"</t>
  </si>
  <si>
    <t>Московская область городской округ Балашиха д. Пуршево улица Новослободская 27</t>
  </si>
  <si>
    <t>502104587084</t>
  </si>
  <si>
    <t>5001085824</t>
  </si>
  <si>
    <t>1115001008836</t>
  </si>
  <si>
    <t>Муниципальное бюджетное дошкольное образовательное учреждение городского округа Балашиха "Детский сад комбинированного вида № 43 "Янтарный островок"</t>
  </si>
  <si>
    <t>Московская область городской округ Балашиха г. Балашиха Акуловский проезд 1 Московская область городской округ Балашиха мкр. Лукино 57а</t>
  </si>
  <si>
    <t>Московская область городской округ Балашиха г. Балашиха Акуловский проезд 1</t>
  </si>
  <si>
    <t>502104587085</t>
  </si>
  <si>
    <t>28.11.2016</t>
  </si>
  <si>
    <t>5001086137</t>
  </si>
  <si>
    <t>1115001009210</t>
  </si>
  <si>
    <t>Акционерное общество "Научно-исследовательский инженерный институт"</t>
  </si>
  <si>
    <t>143912, Московская область, г. Балашиха, шоссе Энтузиастов, д. 6 (проверку проводит УНД и ПР)</t>
  </si>
  <si>
    <t>143912, Московская область, г. Балашиха, шоссе Энтузиастов, д. 6</t>
  </si>
  <si>
    <t>502104587086</t>
  </si>
  <si>
    <t>5001088261</t>
  </si>
  <si>
    <t>1125001002180</t>
  </si>
  <si>
    <t>Общество с ограниченной ответственностью "Астон"</t>
  </si>
  <si>
    <t>143921 Московская область, г. Балашиха, д. Черное, ул. Чернореченская, влад. 67</t>
  </si>
  <si>
    <t>502104587087</t>
  </si>
  <si>
    <t>5001091634</t>
  </si>
  <si>
    <t>1125001005909</t>
  </si>
  <si>
    <t>Муниципальное бюджетное дошкольное образовательное учреждение городского округа Балашиха "Детский сад комбинированного вида № 17 "Одуванчик"</t>
  </si>
  <si>
    <t>Московская область городской округ Балашиха г. Балашиха улица Живописная 11 Московская область городской округ Балашиха г. Балашиха проспект Ленина 32в 175</t>
  </si>
  <si>
    <t>Московская область городской округ Балашиха г. Балашиха улица Живописная 11</t>
  </si>
  <si>
    <t>502104587088</t>
  </si>
  <si>
    <t>07.11.2016</t>
  </si>
  <si>
    <t>5001092571</t>
  </si>
  <si>
    <t>1135001000738</t>
  </si>
  <si>
    <t>Муниципальное бюджетное дошкольное образовательное учреждение городского округа Балашиха "Детский сад комбинированного вида № 47 "Умка"</t>
  </si>
  <si>
    <t>Московская область городской округ Балашиха мкр. Северный 60</t>
  </si>
  <si>
    <t>502104587089</t>
  </si>
  <si>
    <t>5001096382</t>
  </si>
  <si>
    <t>1135001006238</t>
  </si>
  <si>
    <t>Муниципальное бюджетное общеобразовательное учреждение городского округа Балашиха "Средняя общеобразовательная школа №30"</t>
  </si>
  <si>
    <t>Московская область, г. Балашиха, ул. Летная, д. 7 Московская область городской округ Балашиха мкр. Гагарина 12а Московская область городской округ Балашиха г. Балашиха улица Кожедуба 2 Московская область городской округ Балашиха мкр. Авиаторов улица Летная 3</t>
  </si>
  <si>
    <t>Московская область, г. Балашиха, ул. Летная, д. 7</t>
  </si>
  <si>
    <t>502104587091</t>
  </si>
  <si>
    <t>01.08.2016</t>
  </si>
  <si>
    <t>5001099810</t>
  </si>
  <si>
    <t>1145001002520</t>
  </si>
  <si>
    <t>Муниципальное автономное дошкольное образовательное учреждение городского округа Балашиха "Детский сад комбинированного вида № 51 "Аленький цветочек"</t>
  </si>
  <si>
    <t>Московская область городской округ Балашиха г. Балашиха улица Демин луг 1</t>
  </si>
  <si>
    <t>502104587093</t>
  </si>
  <si>
    <t>10.02.2017</t>
  </si>
  <si>
    <t>5001100173</t>
  </si>
  <si>
    <t>1145001002838</t>
  </si>
  <si>
    <t>Общество с ограниченной ответственностью "Детский центр Маленький Гений"</t>
  </si>
  <si>
    <t>Московская область городской округ Балашиха г. Балашиха Майкла Лунна д. 3, д. 8</t>
  </si>
  <si>
    <t>502104587094</t>
  </si>
  <si>
    <t>22.04.2018</t>
  </si>
  <si>
    <t>5001101025</t>
  </si>
  <si>
    <t>1145001004280</t>
  </si>
  <si>
    <t>Муниципальное автономное дошкольное образовательное учреждение городского округа Балашиха "Детский сад комбинированного вида № 2 "Непоседы"</t>
  </si>
  <si>
    <t>Московская область городской округ Балашиха мкр. Дзержинского 16 а</t>
  </si>
  <si>
    <t>502104587095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</si>
  <si>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50-Б/01128 от 23. 09. 2016</t>
  </si>
  <si>
    <t>5001101508</t>
  </si>
  <si>
    <t>1145001004940</t>
  </si>
  <si>
    <t>Общество с ограниченной ответственностью «Инженерные Системы»</t>
  </si>
  <si>
    <t>143912, Московская область, город Балашиха, проспект Ленина, дом 75, офис 38</t>
  </si>
  <si>
    <t>143903, Московская область, город Балашиха, проспект Ленина, дом 76, квартира 167</t>
  </si>
  <si>
    <t>502104587096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</si>
  <si>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10. 16</t>
  </si>
  <si>
    <t>5001104185</t>
  </si>
  <si>
    <t>1155000003212</t>
  </si>
  <si>
    <t>Автономная Некомерческая организация дошкольного образования ЮНАВИ ШКОЛА</t>
  </si>
  <si>
    <t>Московская область городской округ Балашиха г. Балашиха проспект Ленина 25</t>
  </si>
  <si>
    <t>502104587098</t>
  </si>
  <si>
    <t>11.02.2017</t>
  </si>
  <si>
    <t>5001104450</t>
  </si>
  <si>
    <t>1155000003531</t>
  </si>
  <si>
    <t>Автономная некомерческая общеобразовательная организация "Лицей"Интеллект"</t>
  </si>
  <si>
    <t>143900, Московская область, г. Балашиха, ул. Заречная, д. 7 143930, Московская область, г. Балашиха, ул. Заречная, д. 7</t>
  </si>
  <si>
    <t>143900, Московская область, г. Балашиха, ул. Заречная, д. 7</t>
  </si>
  <si>
    <t>502104587099</t>
  </si>
  <si>
    <t>5001104650</t>
  </si>
  <si>
    <t>1155001003486</t>
  </si>
  <si>
    <t>Муниципальное бюджетное общеобразовательное Учреждение городского округа Балашиха «Средняя общеобразовательная школа № 20»</t>
  </si>
  <si>
    <t>143900, Московская область, г. Балашиха, Горенский Бульвар д. 2</t>
  </si>
  <si>
    <t>143900, Московская область, г. Балашиха, Горенский Бульвар д. 1</t>
  </si>
  <si>
    <t>502104587100</t>
  </si>
  <si>
    <t>19.06.2018</t>
  </si>
  <si>
    <t>5001104668</t>
  </si>
  <si>
    <t>1155001003475</t>
  </si>
  <si>
    <t>Муниципальное автономное образовательное учреждение городского округа Балашиха «Средняя общеобразовательная школа №21»</t>
  </si>
  <si>
    <t>143900, Московская область, г. Балашиха, мкр. Дзержинского, ул. Баландина, д. 4</t>
  </si>
  <si>
    <t>143900, Московская область, г. Балашиха, мкр. Дзержинского, ул. Баландина, д. 3</t>
  </si>
  <si>
    <t>502104587101</t>
  </si>
  <si>
    <t>16.05.2017</t>
  </si>
  <si>
    <t>5001104851</t>
  </si>
  <si>
    <t>1155001003662</t>
  </si>
  <si>
    <t>Муниципальное автономное дошкольное образовательное учреждение городского округа Балашиха «Детский сад комбинированного вида № 50»</t>
  </si>
  <si>
    <t>Московская область городской округ Балашиха г. Балашиха улица Ситникова 1</t>
  </si>
  <si>
    <t>502104587102</t>
  </si>
  <si>
    <t>5001105365</t>
  </si>
  <si>
    <t>1155001004168</t>
  </si>
  <si>
    <t>Общество с ограниченной ответственностью «Наше будущее»</t>
  </si>
  <si>
    <t>Московская область городской округ Балашиха г. Балашиха улица Дмитриева 30 Московская область городской округ Балашиха г. Балашиха улица Дмитриева 14</t>
  </si>
  <si>
    <t>Московская область городской округ Балашиха г. Балашиха улица Дмитриева 30</t>
  </si>
  <si>
    <t>502104587103</t>
  </si>
  <si>
    <t>5001105630</t>
  </si>
  <si>
    <t>1155001004432</t>
  </si>
  <si>
    <t>Муниципальное автономное общеобразовательное учреждение городского округа Балашиха «Средняя общеобразовательная школа № 26»</t>
  </si>
  <si>
    <t>Московская область, г. Балашиха, мкр. Авиаторов, ул. Третьяка, д. 9 Московская область, г. Балашиха, Балашихинское шоссе, д. 14 Московская область, г. Балашиха, ул. Летная, д. 10</t>
  </si>
  <si>
    <t>Московская область, г. Балашиха, ул. Летная, д. 10</t>
  </si>
  <si>
    <t>502104587105</t>
  </si>
  <si>
    <t>23.06.2017</t>
  </si>
  <si>
    <t>5001106288</t>
  </si>
  <si>
    <t>1155001005060</t>
  </si>
  <si>
    <t>Муниципальное автономное дошкольное образовательное учреждение городского округа Балашиха "Детский сад комбинированного вида № 53 "Лесная полянка"</t>
  </si>
  <si>
    <t>Московская область городской округ Балашиха г. Балашиха улицы Быковского 10а</t>
  </si>
  <si>
    <t>502104587106</t>
  </si>
  <si>
    <t>5001106295</t>
  </si>
  <si>
    <t>1155001005070</t>
  </si>
  <si>
    <t>Муниципальное автономное дошкольное образовательное учреждение городского округа Балашиха "Детский сад комбинированного вида №26 "Кораблик детства"</t>
  </si>
  <si>
    <t>Московская область городской округ Балашиха г. Балашиха улица Заречная 25а</t>
  </si>
  <si>
    <t>502104587107</t>
  </si>
  <si>
    <t>07.02.2017</t>
  </si>
  <si>
    <t>5001107010</t>
  </si>
  <si>
    <t>1165001050378</t>
  </si>
  <si>
    <t>Муниципальное автономное дошкольное образовательное учреждение городского округа Балашиха Детский сад комбинированного вида №57 «Лесовичок»</t>
  </si>
  <si>
    <t>Московская область городской округ Балашиха мкр. ВНИИПО 8а</t>
  </si>
  <si>
    <t>502104587108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</si>
  <si>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50-Б/01177 от 31. 10. 2016</t>
  </si>
  <si>
    <t>5001109338</t>
  </si>
  <si>
    <t>1165001052611</t>
  </si>
  <si>
    <t>Общество с ограниченной ответственностью «Спарта-Д»</t>
  </si>
  <si>
    <t>143900, Московская область, город Балашиха, улица 40 лет Октября, дом 7</t>
  </si>
  <si>
    <t>143909, Московская область, город Балашиха, Трубецкая улица, дом 1в, помещение 204</t>
  </si>
  <si>
    <t>502104587109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</si>
  <si>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08. 18</t>
  </si>
  <si>
    <t>5001111464</t>
  </si>
  <si>
    <t>1165000054966</t>
  </si>
  <si>
    <t>Частное учреждение общеобразовательная организация школа "Екатерининский лицей"</t>
  </si>
  <si>
    <t>143900, Московская область, г. Балашиха, шоссе Энтузиастов, д. 59</t>
  </si>
  <si>
    <t>502104587111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</si>
  <si>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07. 2018</t>
  </si>
  <si>
    <t>5001121141</t>
  </si>
  <si>
    <t>1185053022110</t>
  </si>
  <si>
    <t>Муниципальное автономное общеобразовательное учреждение городского округа Балашиха"Средняя общеобразовательная школа№33"</t>
  </si>
  <si>
    <t>143930, Московская область, г. Балашиха, мкр. 1 Мая, д. 30 143930, Московская область, г. Балашиха, мкр. 1 Мая, д. 30</t>
  </si>
  <si>
    <t>143930, Московская область, г. Балашиха, мкр. 1 Мая, д. 30</t>
  </si>
  <si>
    <t>502104587112</t>
  </si>
  <si>
    <t>03.02.2016</t>
  </si>
  <si>
    <t>5001998359</t>
  </si>
  <si>
    <t>1135000001531</t>
  </si>
  <si>
    <t>Автономная некоммерческая организация дошкольного образования "Умка"</t>
  </si>
  <si>
    <t>Московская область городской округ Балашиха г. Балашиха улица Зелная 32 к. 2</t>
  </si>
  <si>
    <t>502104587113</t>
  </si>
  <si>
    <t>14.03.2009</t>
  </si>
  <si>
    <t>5002000171</t>
  </si>
  <si>
    <t>1057746557329</t>
  </si>
  <si>
    <t>Открытое акционерное общество "494 Управление начальника работ"</t>
  </si>
  <si>
    <t>140170, Московская область, г. Бронницы, ул. Строительная д. 4</t>
  </si>
  <si>
    <t>502104587114</t>
  </si>
  <si>
    <t>30.10.2019</t>
  </si>
  <si>
    <t>5002001224</t>
  </si>
  <si>
    <t>1025005121305</t>
  </si>
  <si>
    <t>Муниципальное учреждение здравоохранения "Бронницкая городская муниципальная больница"</t>
  </si>
  <si>
    <t>Московская область городской округ Бронницы г. Бронницы Пионерский переулок 45</t>
  </si>
  <si>
    <t>502104587115</t>
  </si>
  <si>
    <t>25.12.2018</t>
  </si>
  <si>
    <t>5002003542</t>
  </si>
  <si>
    <t>1035007910398</t>
  </si>
  <si>
    <t>Муниципальное автономное общеобразовательное учреждение "Лицей" городского округа Бронницы</t>
  </si>
  <si>
    <t>Московская область городской округ Бронницы г. Бронницы улица Л. Толстого 8</t>
  </si>
  <si>
    <t>502104587116</t>
  </si>
  <si>
    <t>17.09.2018</t>
  </si>
  <si>
    <t>5002003574</t>
  </si>
  <si>
    <t>1035007910410</t>
  </si>
  <si>
    <t>Муниципальное дошкольное образовательное учреждение «Детский сад  «Радуга» города Бронницы</t>
  </si>
  <si>
    <t>Московская область городской округ Бронницы г. Бронницы улица Л. Толстого 6 Московская область городской округ Бронницы г. Бронницы улица Пущина 4</t>
  </si>
  <si>
    <t>Московская область городской округ Бронницы г. Бронницы улица Л. Толстого 6</t>
  </si>
  <si>
    <t>502104587117</t>
  </si>
  <si>
    <t>30.01.2020</t>
  </si>
  <si>
    <t>5002003599</t>
  </si>
  <si>
    <t>1035007903127</t>
  </si>
  <si>
    <t>Муниципальное дошкольное образовательное учреждение «Детский сад  комбинированного вида «Вишенка»</t>
  </si>
  <si>
    <t>Московская область городской округ Бронницы г. Бронницы Пионерский переулок 27а Московская область городской округ Бронницы г. Бронницы Комсомольский переулок 30</t>
  </si>
  <si>
    <t>Московская область городской округ Бронницы г. Бронницы Пионерский переулок 27а</t>
  </si>
  <si>
    <t>502104587118</t>
  </si>
  <si>
    <t>13.04.2018</t>
  </si>
  <si>
    <t>5002004377</t>
  </si>
  <si>
    <t>1155040007649</t>
  </si>
  <si>
    <t>Муниципальное дошкольное образовательное учреждение Детский сад  «Марьинский» города Бронницы</t>
  </si>
  <si>
    <t>Московская область городской округ Бронницы г. Бронницы улица Л. Толстого 15А</t>
  </si>
  <si>
    <t>502104587119</t>
  </si>
  <si>
    <t>21.10.2016</t>
  </si>
  <si>
    <t>5002065193</t>
  </si>
  <si>
    <t>1055007505948</t>
  </si>
  <si>
    <t>Муниципальное учреждение культупы "Культурно - досуговый центр" "БРОННИЦЫ"</t>
  </si>
  <si>
    <t>Московская область городской округ Бронницы г. Бронницы улица Красная 24</t>
  </si>
  <si>
    <t>502104587120</t>
  </si>
  <si>
    <t>29.06.2018</t>
  </si>
  <si>
    <t>5002126752</t>
  </si>
  <si>
    <t>1135040007618</t>
  </si>
  <si>
    <t>Муниципальное дошкольное образовательное учреждение Детский сад №2 города Бронницы «Конфетти»</t>
  </si>
  <si>
    <t>Московская область городской округ Бронницы г. Бронницы Садовый проезд 3А Московская область городской округ Бронницы г. Бронницы Комсомольский переулок 58</t>
  </si>
  <si>
    <t>Московская область городской округ Бронницы г. Бронницы Садовый проезд 3А</t>
  </si>
  <si>
    <t>502104587122</t>
  </si>
  <si>
    <t>26.11.2018</t>
  </si>
  <si>
    <t>5002128929</t>
  </si>
  <si>
    <t>1145040003239</t>
  </si>
  <si>
    <t>Муниципалное бюджетное дошкольное образовательное учреждение "Детский сад "Сказка" городского округа Бронницы</t>
  </si>
  <si>
    <t>Московская область городской округ Бронницы г. Бронницы МКРН Марьинский 9</t>
  </si>
  <si>
    <t>502104587123</t>
  </si>
  <si>
    <t>29.06.2015</t>
  </si>
  <si>
    <t>5003004517</t>
  </si>
  <si>
    <t>1025000655932</t>
  </si>
  <si>
    <t>Акционерное общество "Гипсобетон"</t>
  </si>
  <si>
    <t>142703, Московская область, Ленинский городской округ, г. Видное, ул. Металлистов, (южная промзона тер. ), владение 15</t>
  </si>
  <si>
    <t>142703, Московская область, Ленинский городской округ, г. Видное, ул. Металлистов, (южная промзона тер. ), владение 15, строение 3, комната 22</t>
  </si>
  <si>
    <t>502104587124</t>
  </si>
  <si>
    <t>10.07.2007</t>
  </si>
  <si>
    <t>5003005172</t>
  </si>
  <si>
    <t>1025000656010</t>
  </si>
  <si>
    <t>Общество с ограниченной ответственностью "КОМЛЕКС-1"</t>
  </si>
  <si>
    <t>140053, Московская область, г. Котельники, Коммерческий проезд, 8, корпус 2 140053, Московская область, г. Котельники, Коммерческий проезд, 8, строение, 1 140053, Московская область, г. Котельники, Коммерческий проезд, 8,</t>
  </si>
  <si>
    <t>142784, г. Москва, поселение Московский, д. Говорово, МКАД 47 КМ,</t>
  </si>
  <si>
    <t>502104587125</t>
  </si>
  <si>
    <t>28.04.2017</t>
  </si>
  <si>
    <t>5003009314</t>
  </si>
  <si>
    <t>1035000910141</t>
  </si>
  <si>
    <t>Государственное бюджетное учреждение города Москвы Психоневрологический интернат № 10 Департамента труда и социальной защиты населения города Москвы</t>
  </si>
  <si>
    <t>Московская область Ленинский городской округ город Видное улица Центральная 13 информация</t>
  </si>
  <si>
    <t>502104587126</t>
  </si>
  <si>
    <t>5003009434</t>
  </si>
  <si>
    <t>1025000657032</t>
  </si>
  <si>
    <t>Государственное бюджетное стационарное учреждение социального обслуживания Московской области "Островский психоневрологический интернат"</t>
  </si>
  <si>
    <t>Московская область Ленинский городской округ село Остров информация</t>
  </si>
  <si>
    <t>502104587127</t>
  </si>
  <si>
    <t>05.03.2018</t>
  </si>
  <si>
    <t>5003012282</t>
  </si>
  <si>
    <t>1035000908744</t>
  </si>
  <si>
    <t>Муниципальное автономное дошкольное образовательное учреждение "Детский сад №39 "Ромашка"</t>
  </si>
  <si>
    <t>Московская область Ленинский городской округ город Видное Жуковский проезд 35</t>
  </si>
  <si>
    <t>502104587128</t>
  </si>
  <si>
    <t>5003018904</t>
  </si>
  <si>
    <t>1035000906577</t>
  </si>
  <si>
    <t>Федеральное государственное бюджетное учреждение "Российский реабилитационный центр "Детство" Министерства здравоохранения Российской Федерации</t>
  </si>
  <si>
    <t>Московская область Ленинский городской округ поселок Санатория Горки Ленинские информация</t>
  </si>
  <si>
    <t>502104587129</t>
  </si>
  <si>
    <t>06.08.2018</t>
  </si>
  <si>
    <t>5003021488</t>
  </si>
  <si>
    <t>1035000904179</t>
  </si>
  <si>
    <t>Муниципальное общеобразовательное учреждение Петровская начальная общеобразовательная школа</t>
  </si>
  <si>
    <t>Московская область Ленинский городской округ почтовое отделение Петровское</t>
  </si>
  <si>
    <t>502104587130</t>
  </si>
  <si>
    <t>02.07.2018</t>
  </si>
  <si>
    <t>5003021713</t>
  </si>
  <si>
    <t>1035000904476</t>
  </si>
  <si>
    <t>Муниципальное бюджетное дошкольное образовательное учреждение "Детский сад №41 "Радуга"</t>
  </si>
  <si>
    <t>Московская область Ленинский городской округ город Видное Жуковский проезд 6</t>
  </si>
  <si>
    <t>502104587131</t>
  </si>
  <si>
    <t>5003021777</t>
  </si>
  <si>
    <t>1035000902584</t>
  </si>
  <si>
    <t>Муниципальное бюджетное дошкольное образовательное учреждение детский сад №42 "Родничок"</t>
  </si>
  <si>
    <t>Московская область Ленинский городской округ город Видное Жуковский проезд 23</t>
  </si>
  <si>
    <t>502104587132</t>
  </si>
  <si>
    <t>5003021826</t>
  </si>
  <si>
    <t>1035000902562</t>
  </si>
  <si>
    <t>Муниципальное бюджетное дошкольное образовательное учреждение детский сад №9 "Солнышко"</t>
  </si>
  <si>
    <t>Московская область Ленинский городской округ город Видное улица Советская 13</t>
  </si>
  <si>
    <t>502104587133</t>
  </si>
  <si>
    <t>5003021840</t>
  </si>
  <si>
    <t>1035000903299</t>
  </si>
  <si>
    <t>Муниципальное бюджетное дошкольное образовательное учреждение "Детский сад №8 "Капелька"</t>
  </si>
  <si>
    <t>Московская область Ленинский городской округ поселок Совхоза имели Ленина 11 литер А</t>
  </si>
  <si>
    <t>502104587134</t>
  </si>
  <si>
    <t>5003021858</t>
  </si>
  <si>
    <t>1035000905565</t>
  </si>
  <si>
    <t>Муниципальное бюджетное дошкольное образовательное учреждение "Детский сад №13 "Клубничка"</t>
  </si>
  <si>
    <t>Московская область Ленинский городской округ поселок Совхоза имели Ленина</t>
  </si>
  <si>
    <t>502104587135</t>
  </si>
  <si>
    <t>5003021865</t>
  </si>
  <si>
    <t>1035000904234</t>
  </si>
  <si>
    <t>Муниципальное бюджетное дошкольное образовательное учреждение Детский сад №17 "Пчелка"</t>
  </si>
  <si>
    <t>Московская область Ленинский городской округ поселок Володарского улица Елохова роща 17</t>
  </si>
  <si>
    <t>502104587136</t>
  </si>
  <si>
    <t>5003021872</t>
  </si>
  <si>
    <t>1035000907281</t>
  </si>
  <si>
    <t>Муниципальное бюджетное дошкольное образовательное учреждение "Детский сад №18 "Кораблик"</t>
  </si>
  <si>
    <t>Московская область Ленинский городской округ поселок Развилка 18</t>
  </si>
  <si>
    <t>502104587137</t>
  </si>
  <si>
    <t>5003026310</t>
  </si>
  <si>
    <t>1035000903673</t>
  </si>
  <si>
    <t>Муниципальное бюджетное дошкольное образовательное учреждение детский сад №45 "Сказка"</t>
  </si>
  <si>
    <t>Московская область Ленинский городской округ поселок Развилка 23</t>
  </si>
  <si>
    <t>502104587138</t>
  </si>
  <si>
    <t>5003028028</t>
  </si>
  <si>
    <t>1025000653920</t>
  </si>
  <si>
    <t>Государственное унитарное предприятие газового хозяйства Московской области, Станция газораспределительная "АГРС Петровская" (филиал "Балашихамежрайгаз")</t>
  </si>
  <si>
    <t>141135 Московская область, г. о. Щелково, д. Огуднево, вблизи с. Петровское</t>
  </si>
  <si>
    <t>117420, ГОРОД МОСКВА, УЛИЦА НАМТКИНА, ДОМ 16</t>
  </si>
  <si>
    <t>502104587139</t>
  </si>
  <si>
    <t>17.07.2016</t>
  </si>
  <si>
    <t>Общество с ограниченной ответственностью "Газпром Трансгаз Москва"</t>
  </si>
  <si>
    <t>140531 Московская область, Луховицкий район, послок Газопроводск 140531 Московская область, город Луховицы, село Алпатьево, улица Санаторная 8 140531 Московская область, город Луховицы, село Алпатьево, улица Санаторная 2 140531 Московская область, город Луховицы, село Алпатьево, улица Санаторная Московская область городской округ Луховицы послок Газопроводск 140400, Московская область, Коломенский городской округ, п. Сергиевский 140400, Московская область, Коломенский городской округ, с. Акатьево 140400, Московская область, Коломенский городской округ, д. Щурово 140400, Московская область, Коломенский городской округ, пгт. Пески 140400, Московская область, Коломенский городской округ, д. Сычево 140400, Московская область, Коломенский городской округ, с. Пирочи 140400 Московская область Коломенский городской округ д. Губастово 141595, Московская область, г. о. Солнечногорск, д. Чашниково, Промышленная зона Крюковского ЛПУМГ, стр. 1</t>
  </si>
  <si>
    <t>140531 Московская область, Луховицкий район, послок Газопроводск 140531 Московская область, город Луховицы, село Алпатьево, улица Санаторная 8 140531 Московская область, город Луховицы, село Алпатьево, улица Санаторная 2 140531 Московская область, город Луховицы, село Алпатьево, улица Санаторная Московская область городской округ Луховицы послок Газопроводск 140400, Московская область, Коломенский городской округ, п. Сергиевский 140400, Московская область, Коломенский городской округ, с. Акатьево 140400, Московская область, Коломенский городской округ, д. Щурово 140400, Московская область, Коломенский городской округ, пгт. Пески 140400, Московская область, Коломенский городской округ, д. Сычево 140400, Московская область, Коломенский городской округ, с. Пирочи 140400 Московская область Коломенский городской округ д. Губастово 141595, Московская область, г. о. Солнечногорск, д. Чашниково, Промышленная зона Крюковского ЛПУМГ, стр. 1, проверку проводят ОНДиПР по г. о. Луховицы ОНДиПР по Коломенскому г. о.  ОНДиПР по г. о. Солнечногорск</t>
  </si>
  <si>
    <t>117420 город Москва, улица Намткина, 17</t>
  </si>
  <si>
    <t>502104587140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</si>
  <si>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02. 03</t>
  </si>
  <si>
    <t>5003029656</t>
  </si>
  <si>
    <t>1035000904586</t>
  </si>
  <si>
    <t>Общество с ограниченной ответственностью "Шельф-2000"</t>
  </si>
  <si>
    <t>142060, Московская область, г. Домодедово, мкр. Барыбино, улица Коммуны Герольд, д. 1в</t>
  </si>
  <si>
    <t>502104587141</t>
  </si>
  <si>
    <t>01.04.2001</t>
  </si>
  <si>
    <t>5003030161</t>
  </si>
  <si>
    <t>1035006451809</t>
  </si>
  <si>
    <t>Негосударственное образовательное учреждение для детей-сирот и детей, оставшихся без попечения родителей (детский дом смешанный) «Пансион семейного воспитания – 2»</t>
  </si>
  <si>
    <t>Московская область Одинцовский городской округ г. Одинцово бульвар Маршала Крылова 5 литер А</t>
  </si>
  <si>
    <t>502104587142</t>
  </si>
  <si>
    <t>17.03.2008</t>
  </si>
  <si>
    <t>5003034790</t>
  </si>
  <si>
    <t>1035000909382</t>
  </si>
  <si>
    <t>Федеральное государственное унитарное предприятие "АПК "Воскресенский" УДП РФ</t>
  </si>
  <si>
    <t>143021, Московская область, Одинцовский район, пос. Назарьево</t>
  </si>
  <si>
    <t>108803, город Москва, поселение Воскресенское, поселок Воскресенское, дом 39а</t>
  </si>
  <si>
    <t>502104587143</t>
  </si>
  <si>
    <t>Истечение в году проведения проверки установленного периода времени со дня окончания последней плановой проверки</t>
  </si>
  <si>
    <t>14.12.2018</t>
  </si>
  <si>
    <t>5003040674</t>
  </si>
  <si>
    <t>1025000652720</t>
  </si>
  <si>
    <t>ООО «Элекс-Полюс Кар», ТЦ «Шелковый путь»</t>
  </si>
  <si>
    <t>142700, Московская область, Ленинский район, с. Булатниковское, 21 км. Варшавского шоссе, строение 26</t>
  </si>
  <si>
    <t>142718, ОБЛАСТЬ МОСКОВСКАЯ, РАЙОН ЛЕНИНСКИЙ, СЕЛО БУЛАТНИКОВО, КИЛОМЕТР ВАРШАВСКОЕ ШОССЕ 21-Й, СТРОЕНИЕ 26</t>
  </si>
  <si>
    <t>502104587144</t>
  </si>
  <si>
    <t>5003042255</t>
  </si>
  <si>
    <t>1025000661718</t>
  </si>
  <si>
    <t>Государственное казенное учреждение здравоохранения Московской области "Видновский специализированный дом ребенка для детей с органическим поражением центральной нервной системы с нарушением психики"</t>
  </si>
  <si>
    <t>Московская область Ленинский городской округ город Видное улица Школьная 91 информация</t>
  </si>
  <si>
    <t>502104587145</t>
  </si>
  <si>
    <t>13.09.2010</t>
  </si>
  <si>
    <t>5003042382</t>
  </si>
  <si>
    <t>1025000661696</t>
  </si>
  <si>
    <t>Государственное бюджетное учреждение здравоохранения Московской области "Видновский перинатальный центр"</t>
  </si>
  <si>
    <t>Московская область Ленинский городской округ город Видное улица Завидная 17 информация</t>
  </si>
  <si>
    <t>502104587146</t>
  </si>
  <si>
    <t>20.02.2009</t>
  </si>
  <si>
    <t>25.11.2015</t>
  </si>
  <si>
    <t>5003052694</t>
  </si>
  <si>
    <t>1045000925496</t>
  </si>
  <si>
    <t>Муниципальное унитарное предприятие "Управляющая компания жилищно-коммунального хозяйства" Ленинского муниципального района Московской области</t>
  </si>
  <si>
    <t>142701, Московская область, Ленинский городской округ, г. Видное, проспект Ленинского комсомола, д. 23, корпус 3</t>
  </si>
  <si>
    <t>502104587148</t>
  </si>
  <si>
    <t>23.04.2015</t>
  </si>
  <si>
    <t>5003055920</t>
  </si>
  <si>
    <t>1055011331264</t>
  </si>
  <si>
    <t>Акционерное общество "Московский газоперерабатывающий завод"</t>
  </si>
  <si>
    <t>142717, Московская область, Ленинский городской округ, п. Развилка, Проектируемый проезд 5537, владение 4</t>
  </si>
  <si>
    <t>142717, Московская область, Ленинский городской округ, п. Развилка, Проектируемый проезд 5537, владение 4, строение 17, офис 25</t>
  </si>
  <si>
    <t>502104587149</t>
  </si>
  <si>
    <t>04.06.2018</t>
  </si>
  <si>
    <t>5003060977</t>
  </si>
  <si>
    <t>1065003022370</t>
  </si>
  <si>
    <t>Муниципальное бюджетное дошкольное образовательное учреждение детский сад №20 "Василек"</t>
  </si>
  <si>
    <t>Московская область Ленинский городской округ село Молоково улица Школьная 169 литер Б</t>
  </si>
  <si>
    <t>502104587150</t>
  </si>
  <si>
    <t>5003065767</t>
  </si>
  <si>
    <t>1075003001820</t>
  </si>
  <si>
    <t>Общество с ограниченной ответственностью "Газпром ПХГ", Подземное хранилище газа филиала ООО "Газпром ПХГ" "Московского УПХГ"</t>
  </si>
  <si>
    <t>141100, Московская область, г. Щелково, ул. Московская, д. 77.</t>
  </si>
  <si>
    <t>196105, ГОРОД САНКТ-ПЕТЕРБУРГ, ПРОСПЕКТ МОСКОВСКИЙ, ДОМ 139, КОРПУС 1 СТР1, ПОМЕЩЕНИЕ 1-Н (Ч. П. 350)</t>
  </si>
  <si>
    <t>502104587151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</si>
  <si>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50-Б/00181 от 01. 09. 2014</t>
  </si>
  <si>
    <t>5003066506</t>
  </si>
  <si>
    <t>1075003002865</t>
  </si>
  <si>
    <t>Общество с ограниченной ответственностью "Комплекс-Инжиниринг"</t>
  </si>
  <si>
    <t>142714, Московская область, Ленинский район, с. Молоково, ул. Школьная, д. 6а</t>
  </si>
  <si>
    <t>502104587152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</si>
  <si>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50-Б/01635 от 28. 04. 2018</t>
  </si>
  <si>
    <t>5003069521</t>
  </si>
  <si>
    <t>1075003007650</t>
  </si>
  <si>
    <t>Акционерное общество "Каширский МОЛЛ"</t>
  </si>
  <si>
    <t>142715, Московская область, Ленинский район, сельское поселение СОВХОЗ имени Ленина, поселок Совхоза им. Ленина, километр МКАД 24, владение 1</t>
  </si>
  <si>
    <t>502104587153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</si>
  <si>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50-Б/01591 от 10. 01. 2018</t>
  </si>
  <si>
    <t>5003071947</t>
  </si>
  <si>
    <t>1075249000200</t>
  </si>
  <si>
    <t>Общество с ограниченной ответственностью "Горпожтехника-аудит"</t>
  </si>
  <si>
    <t>140105, Московская область, город Раменское, Северное шоссе, дом 10, офис 108</t>
  </si>
  <si>
    <t>502104587154</t>
  </si>
  <si>
    <t>5003072411</t>
  </si>
  <si>
    <t>1095003004018</t>
  </si>
  <si>
    <t>Муниципальное бюджетное дошкольное образовательное учреждение детский сад №26 "Лукоморье"</t>
  </si>
  <si>
    <t>Московская область Ленинский городской округ поселок Новодрожжино 14</t>
  </si>
  <si>
    <t>502104587155</t>
  </si>
  <si>
    <t>5003082882</t>
  </si>
  <si>
    <t>1085003005119</t>
  </si>
  <si>
    <t>Муниципальное автономное дошкольное образовательное учреждение "Детский сад №7 "Лесная сказка"</t>
  </si>
  <si>
    <t>Московская область Ленинский городской округ город Видное улица Ольховая 7</t>
  </si>
  <si>
    <t>502104587156</t>
  </si>
  <si>
    <t>5003085851</t>
  </si>
  <si>
    <t>1095003000487</t>
  </si>
  <si>
    <t>Муниципальное автономное дошкольное образовательное учреждение "Детский сад №15 "Золотая рыбка"</t>
  </si>
  <si>
    <t>Московская область Ленинский городской округ поселок Развилка 47</t>
  </si>
  <si>
    <t>502104587157</t>
  </si>
  <si>
    <t>23.03.2016</t>
  </si>
  <si>
    <t>5003091358</t>
  </si>
  <si>
    <t>5115003000240</t>
  </si>
  <si>
    <t>Государственное автономное образовательное учреждение среднего профессионального образования Московской области "Профессиональный колледж "Московия"</t>
  </si>
  <si>
    <t>142002 Московская область, г. Домодедово, мкрн. Западный, ул. Текстильщиков, д. 41 (колледж)</t>
  </si>
  <si>
    <t>142002, Московская область, город Домодедово, улица Текстильщиков (Западный Мкр. ), 41</t>
  </si>
  <si>
    <t>502104587158</t>
  </si>
  <si>
    <t>17.11.2017</t>
  </si>
  <si>
    <t>5003103028</t>
  </si>
  <si>
    <t>1125003011088</t>
  </si>
  <si>
    <t>Муниципальное бюджетное дошкольное образовательное учреждение детский сад № 5 "Улыбка"</t>
  </si>
  <si>
    <t>Московская область Ленинский городской округ город Видное Битцевский проезд 19</t>
  </si>
  <si>
    <t>502104587159</t>
  </si>
  <si>
    <t>03.09.2018</t>
  </si>
  <si>
    <t>5003105554</t>
  </si>
  <si>
    <t>1135003001385</t>
  </si>
  <si>
    <t>Муниципальное бюджетное дошкольное образовательное учреждение детский сад №16 "Машенька"</t>
  </si>
  <si>
    <t>Московская область Ленинский городской округ поселок Володарского улица Текстильная 14</t>
  </si>
  <si>
    <t>502104587160</t>
  </si>
  <si>
    <t>5003110642</t>
  </si>
  <si>
    <t>1145003002363</t>
  </si>
  <si>
    <t>Муниципальное автономное дошкольное образовательное учреждение "Детский сад № 12 "Семицветик"</t>
  </si>
  <si>
    <t>Московская область Ленинский городской округ город Видное улица Завидная 7</t>
  </si>
  <si>
    <t>502104587161</t>
  </si>
  <si>
    <t>5003111357</t>
  </si>
  <si>
    <t>1145003003122</t>
  </si>
  <si>
    <t>Муниципальное автономное дошкольное образовательное учреждение "Детский сад № 23 "Калейдоскоп"</t>
  </si>
  <si>
    <t>Московская область Ленинский городской округ поселок Новодрожжино 13 корпус 1</t>
  </si>
  <si>
    <t>502104587163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</si>
  <si>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50-Б/00840 от 26. 02. 2016</t>
  </si>
  <si>
    <t>5003112093</t>
  </si>
  <si>
    <t>1145003003980</t>
  </si>
  <si>
    <t>Общество с ограниченной ответственностью «СИМВОЛ БЕЗОПАСНОСТИ»</t>
  </si>
  <si>
    <t>142701, Московская область, Ленинский район, город Видное, улица Ермолинская, д. 15, этаж 3, офис 1</t>
  </si>
  <si>
    <t>142703, Московская область, Ленинский район, город Видное, Донбасская улица, дом 75, офис 217</t>
  </si>
  <si>
    <t>502104587164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</si>
  <si>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50-Б/01651 от 24. 07. 2018</t>
  </si>
  <si>
    <t>5003114220</t>
  </si>
  <si>
    <t>1155003002110</t>
  </si>
  <si>
    <t>Общество с ограниченной ответственностью "ГОРТЕЛЕКОМ"</t>
  </si>
  <si>
    <t>142703, Московская область, Ленинский район, город Видное, улица Старо-Нагорная, дом 5</t>
  </si>
  <si>
    <t>502104587165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</si>
  <si>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50-Б/00754 от 02. 12. 2015</t>
  </si>
  <si>
    <t>5003115746</t>
  </si>
  <si>
    <t>1155003003671</t>
  </si>
  <si>
    <t>Общество с ограниченной ответственностью «Профессиональные Коммуникации»</t>
  </si>
  <si>
    <t>142714, Московская область, Ленинский район, Молоковское с/п, с. Молоково, ул. Школьная, д. 6, кв. 187</t>
  </si>
  <si>
    <t>502104587166</t>
  </si>
  <si>
    <t>5003116348</t>
  </si>
  <si>
    <t>1155003004265</t>
  </si>
  <si>
    <t>Муниципальное автономное дошкольное образовательное учреждение "Детский сад № 6 "Золотой ключик"</t>
  </si>
  <si>
    <t>Московская область Ленинский городской округ город Видное улица им. Героя Советского союза В. Н. Фокина 4</t>
  </si>
  <si>
    <t>502104587167</t>
  </si>
  <si>
    <t>5003116355</t>
  </si>
  <si>
    <t>1155003004276</t>
  </si>
  <si>
    <t>Муниципальное автономное дошкольное образовательное учреждение "Детский сад № 19 "Яблонька"</t>
  </si>
  <si>
    <t>Московская область Ленинский городской округ город Видное бульвар Зеленые аллеи 1</t>
  </si>
  <si>
    <t>502104587168</t>
  </si>
  <si>
    <t>01.02.2019</t>
  </si>
  <si>
    <t>5003120513</t>
  </si>
  <si>
    <t>1165003054248</t>
  </si>
  <si>
    <t>Муниципальное автономное дошкольное образовательное учреждене "Детский сад №21 "Гномик"</t>
  </si>
  <si>
    <t>Московская область Ленинский городской округ село Молоково бульвар Ново-Молоковскй 17</t>
  </si>
  <si>
    <t>502104587169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</si>
  <si>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08. 17</t>
  </si>
  <si>
    <t>5003122912</t>
  </si>
  <si>
    <t>1175027008199</t>
  </si>
  <si>
    <t>Муниципальное автономное дошкольное образовательное учреждене "Детский сад №14 "Ягодка"</t>
  </si>
  <si>
    <t>Московская область Ленинский городской округ поселок Володарского улица Елохова роща 19</t>
  </si>
  <si>
    <t>502104587170</t>
  </si>
  <si>
    <t>5003124211</t>
  </si>
  <si>
    <t>1175027018869</t>
  </si>
  <si>
    <t>Муниципальное автономное дошкольное образовательное учреждене "Детский сад №24 "Жар-Птица"</t>
  </si>
  <si>
    <t>Московская область Ленинский городской округ деревня Лопатино улица Сухановская 8 корпус 1</t>
  </si>
  <si>
    <t>502104587171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</si>
  <si>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07. 05</t>
  </si>
  <si>
    <t>5003125286</t>
  </si>
  <si>
    <t>1175000005201</t>
  </si>
  <si>
    <t>Частное учреждение дошкольного образования Детский сад "Гулливер-Суханово"</t>
  </si>
  <si>
    <t>Московская область Ленинский городской округ деревня Суханово улица Парковая 146</t>
  </si>
  <si>
    <t>502104587172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</si>
  <si>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08. 18</t>
  </si>
  <si>
    <t>5003129410</t>
  </si>
  <si>
    <t>1185027016052</t>
  </si>
  <si>
    <t>Муниципальное бюджетное дошкольное образовательное учреждение детский сад №28 "Ивушка"</t>
  </si>
  <si>
    <t>Московская область Ленинский городской округ деревня Мисайлово бульвар Молодежный 4</t>
  </si>
  <si>
    <t>502104587173</t>
  </si>
  <si>
    <t>5003130261</t>
  </si>
  <si>
    <t>1185027020496</t>
  </si>
  <si>
    <t>Муниципальное бюджетное дошкольное образовательное учреждение детский сад №29 "Мечта"</t>
  </si>
  <si>
    <t>Московская область Ленинский городской округ деревня Лопатино улица Сухановская 11 стр. 1</t>
  </si>
  <si>
    <t>502104587174</t>
  </si>
  <si>
    <t>5003998386</t>
  </si>
  <si>
    <t>1125000007120</t>
  </si>
  <si>
    <t>Негосударственное образовательное частное учреждение "Начальная школа - детский сад "Созвездие"</t>
  </si>
  <si>
    <t>Московская область Ленинский городской округ город Видное улица Завидная 2</t>
  </si>
  <si>
    <t>502104587175</t>
  </si>
  <si>
    <t>15.04.2014</t>
  </si>
  <si>
    <t>5004000160</t>
  </si>
  <si>
    <t>1035001200090</t>
  </si>
  <si>
    <t>Государственное бюджетное профессиональное образовательное учреждение Московской области "Волоколамский аграрный техникум "Холмогорка"</t>
  </si>
  <si>
    <t>143602, Московская область, Волоколамский г. о. , с. Ивановское, дом 39 143602, Московская область, Волоколамский г. о. , с. Ивановское, дом 37 143602, Московская область, Волоколамский г. о. , с. Ивановское, дом 35</t>
  </si>
  <si>
    <t>143602, Московская область, Волоколамский район, с. Ивановское, дом 39</t>
  </si>
  <si>
    <t>502104587176</t>
  </si>
  <si>
    <t>02.03.2017</t>
  </si>
  <si>
    <t>5004003393</t>
  </si>
  <si>
    <t>1025000845539</t>
  </si>
  <si>
    <t>Государственное бюджетное учреждение здравоохранения Московской области "Волоколамская центральная районная больница"</t>
  </si>
  <si>
    <t>143600, Московская область, г. Волоколамск, улица Ново-Солдатская, д. 16 143600, Московская область, г. Волоколамск, ул. Парковая, д. 7 143611, Московская область, Волоколамский г. о. , рп. Сычво, ул. Школьная, д. 3 143615, Московская область, Волоколамский г. о. , с. Теряево, ул. Морских Пехотинцев, д. 3а</t>
  </si>
  <si>
    <t>143600, Московская область, г. Волоколамск, ул. Рижское шоссе, дом 41</t>
  </si>
  <si>
    <t>502104587178</t>
  </si>
  <si>
    <t>09.04.2013</t>
  </si>
  <si>
    <t>5004003555</t>
  </si>
  <si>
    <t>1025000843889</t>
  </si>
  <si>
    <t>Частное образовательное учреждение дополнительного профессионального образования "ЦЕНТР РЕАБИЛИТАЦИИ СЛЕПЫХ" Общероссийской общественной организации инвалидов "ВСЕРОССИЙСКОЕ ОРДЕНА ТРУДОВОГО КРАСНОГО ЗНАМЕНИ ОБЩЕСТВО СЛЕПЫХ"</t>
  </si>
  <si>
    <t>143600, Московская область, г. Волоколамск, ул. Панфилова, дом 33/5</t>
  </si>
  <si>
    <t>502104587179</t>
  </si>
  <si>
    <t>15.06.2011</t>
  </si>
  <si>
    <t>5004010834</t>
  </si>
  <si>
    <t>1025000845869</t>
  </si>
  <si>
    <t>Муниципальное общеобразовательное учреждение "Болычевская основная общеобразовательная школа"</t>
  </si>
  <si>
    <t>143626, Московская область, Волоколамский г. о. , с. Болычево, ул. Центральная, дом 6</t>
  </si>
  <si>
    <t>143626, Московская область, г. Волоколамск, с. Болычево, ул. Центральная, дом 6</t>
  </si>
  <si>
    <t>502104587180</t>
  </si>
  <si>
    <t>18.08.2016</t>
  </si>
  <si>
    <t>5004010873</t>
  </si>
  <si>
    <t>1025000844582</t>
  </si>
  <si>
    <t>Муниципальное общеобразовательное учреждение "Ярополецская средняя общеобразовательная школа"</t>
  </si>
  <si>
    <t>143632, Московская область, Волоколамский г. о. , с. Ярополец, ул. Пушкинская, дом 23</t>
  </si>
  <si>
    <t>143632, Московская область, г. Волоколамск, с. Ярополец, ул. Пушкинская, дом 23</t>
  </si>
  <si>
    <t>502104587181</t>
  </si>
  <si>
    <t>5</t>
  </si>
  <si>
    <t>5004011002</t>
  </si>
  <si>
    <t>1025000843075</t>
  </si>
  <si>
    <t>Муниципальное общеобразовательное учреждение Чисменская основная общеобразовательная школа"</t>
  </si>
  <si>
    <t>143650, Московская область, Волоколамский г. о. , п. Чисмена, ул. Школьная, дом 1</t>
  </si>
  <si>
    <t>143650, Московская область, г. Волоколамск, п. Чисмена, ул. Школьная, дом 1</t>
  </si>
  <si>
    <t>502104587182</t>
  </si>
  <si>
    <t>30.06.2016</t>
  </si>
  <si>
    <t>5004011010</t>
  </si>
  <si>
    <t>1025000844604</t>
  </si>
  <si>
    <t>Муниципальное образовательное учреждение для детей дошкольного и младшего школьного возраста "Курьяновская начальная школа - детский сад"</t>
  </si>
  <si>
    <t>143621, Московская область, Волоколамский г. о. д. Курьяново, Микрорайон, дом 4А</t>
  </si>
  <si>
    <t>143621, Московская область, г. Волоколамск, д. Курьяново, Микрорайон, дом 4А</t>
  </si>
  <si>
    <t>502104587183</t>
  </si>
  <si>
    <t>19.02.2016</t>
  </si>
  <si>
    <t>5004011193</t>
  </si>
  <si>
    <t>1025000843284</t>
  </si>
  <si>
    <t>Муниципальное дошкольное образовательное учреждение "ДЕТСКИЙ САД № 24"</t>
  </si>
  <si>
    <t>143650, Московская область, Волоколамский г. о. , д. Гряды, Микрорайон Микрорайон, дом 5А</t>
  </si>
  <si>
    <t>143650, Московская область, г. Волоколамск, д. Гряды, Микрорайон Микрорайон, дом 5А</t>
  </si>
  <si>
    <t>502104587184</t>
  </si>
  <si>
    <t>25.01.2019</t>
  </si>
  <si>
    <t>5004011210</t>
  </si>
  <si>
    <t>1025000843614</t>
  </si>
  <si>
    <t>Муниципальное дошкольное образовательное учреждение "ДЕТСКИЙ САД № 18"</t>
  </si>
  <si>
    <t>143622, Московская область, Волоколамский г. о. , с. Спасс, территория Микрорайон, дом 9</t>
  </si>
  <si>
    <t>143622, Московская область, г. Волоколамск, с. Спасс, территория Микрорайон, дом 9</t>
  </si>
  <si>
    <t>502104587185</t>
  </si>
  <si>
    <t>5004011228</t>
  </si>
  <si>
    <t>1025000845132</t>
  </si>
  <si>
    <t>Муниципальное дошкольное образовательное учреждение "ЦЕНТР РАЗВИТИЯ РЕБЕНКА - ДЕТСКИЙ САД № 9"</t>
  </si>
  <si>
    <t>143600, Московская область, г. Волоколамск, проезд Школьный, дом 4</t>
  </si>
  <si>
    <t>502104587186</t>
  </si>
  <si>
    <t>25.05.2019</t>
  </si>
  <si>
    <t>5004011235</t>
  </si>
  <si>
    <t>1025000845110</t>
  </si>
  <si>
    <t>Муниципальное дошкольное образовательное учреждение "ДЕТСКИЙ САД №8 ОБЩЕРАЗВИВАЮЩЕГО ВИДА"</t>
  </si>
  <si>
    <t>143600, Московская область, г. Волоколамск, проезд Строителей, дом 8</t>
  </si>
  <si>
    <t>502104587187</t>
  </si>
  <si>
    <t>5004011274</t>
  </si>
  <si>
    <t>1025000843449</t>
  </si>
  <si>
    <t>Казенное муниципальное дошкольное образовательное учреждение "Детский сад № 15"</t>
  </si>
  <si>
    <t>143613, Московская область, Волоколамский г. о. , д. Ботово, Микрорайон, дом 12</t>
  </si>
  <si>
    <t>143613, Московская область, г. Волоколамск, д. Ботово, Микрорайон, дом 12</t>
  </si>
  <si>
    <t>502104587188</t>
  </si>
  <si>
    <t>08.10.2014</t>
  </si>
  <si>
    <t>5004011281</t>
  </si>
  <si>
    <t>1025000842900</t>
  </si>
  <si>
    <t>Муниципальное дошкольное образовательное учреждение "Детский сад № 10 общеразвивающего вида"</t>
  </si>
  <si>
    <t>143615, Московская область, Волоколамский г. о. , с. Теряево, ул. Морских Пехотинцев, дом 8</t>
  </si>
  <si>
    <t>143615, Московская область, г. Волоколамск, с. Теряево, ул. Морских Пехотинцев, дом 8</t>
  </si>
  <si>
    <t>502104587189</t>
  </si>
  <si>
    <t>14.06.2011</t>
  </si>
  <si>
    <t>5004011316</t>
  </si>
  <si>
    <t>1025000844230</t>
  </si>
  <si>
    <t>Муниципальное дошкольное образовательное учреждение "ДЕТСКИЙ САД №11"</t>
  </si>
  <si>
    <t>143616, Московская область, Волоколамский г. о. , с. Шестаково, дом 10</t>
  </si>
  <si>
    <t>143616, Московская область, Волоколамский район, с. Шестаково, дом 10</t>
  </si>
  <si>
    <t>502104587190</t>
  </si>
  <si>
    <t>14.03.2018</t>
  </si>
  <si>
    <t>5004011323</t>
  </si>
  <si>
    <t>1025000845891</t>
  </si>
  <si>
    <t>Муниципальное дошкольное образовательное учреждение "ЦЕНТР РАЗВИТИЯ РЕБЕНКА - ДЕТСКИЙ САД №7"</t>
  </si>
  <si>
    <t>143623, Московская область, Волоколамский г. о. , с. Осташево, ул. Колхозная, дом 45А</t>
  </si>
  <si>
    <t>143623, Московская область, г. Волоколамск, с. Осташево, ул. Колхозная, дом 45А</t>
  </si>
  <si>
    <t>502104587191</t>
  </si>
  <si>
    <t>24.03.2016</t>
  </si>
  <si>
    <t>5004011330</t>
  </si>
  <si>
    <t>1025000843130</t>
  </si>
  <si>
    <t>Муниципальное дошкольное образовательное учреждение "ДЕТСКИЙ САД №16"</t>
  </si>
  <si>
    <t>143626, Московская область, Волоколамский г. о. , с. Болычево, ул. Центральная, дом 12</t>
  </si>
  <si>
    <t>143626, Московская область, г. Волоколамск, с. Болычево, ул. Центральная, дом 12</t>
  </si>
  <si>
    <t>502104587192</t>
  </si>
  <si>
    <t>5004011348</t>
  </si>
  <si>
    <t>1025000844615</t>
  </si>
  <si>
    <t>Муниципальное дошкольное образовательное учреждение "ДЕТСКИЙ САД №21"</t>
  </si>
  <si>
    <t>143604, Московская область, г. Волоколамск, ул. Энтузиастов, дом 19А</t>
  </si>
  <si>
    <t>502104587193</t>
  </si>
  <si>
    <t>07.05.2018</t>
  </si>
  <si>
    <t>5004011370</t>
  </si>
  <si>
    <t>1025000845902</t>
  </si>
  <si>
    <t>Муниципальное дошкольное образовательное учреждение "ДЕТСКИЙ САД №13 КОМБИНИРОВАННОГО ВИДА"</t>
  </si>
  <si>
    <t>143603, Московская область, г. Волоколамск, переулок Березовый, дом 1</t>
  </si>
  <si>
    <t>502104587194</t>
  </si>
  <si>
    <t>18.05.2018</t>
  </si>
  <si>
    <t>5004011411</t>
  </si>
  <si>
    <t>1035001200211</t>
  </si>
  <si>
    <t>Муниципальное дошкольное образовательное учреждение "ДЕТСКИЙ САД №14 ОБЩЕРАЗВИВАЮЩЕГО ВИДА"</t>
  </si>
  <si>
    <t>143631, Московская область, Волоколамский г. о. , д. Кашино, ул. Ленина, дом 42</t>
  </si>
  <si>
    <t>143631, Московская область, г. Волоколамск, д. Кашино, ул. Ленина, дом 42</t>
  </si>
  <si>
    <t>502104587195</t>
  </si>
  <si>
    <t>09.08.2017</t>
  </si>
  <si>
    <t>5004011429</t>
  </si>
  <si>
    <t>1025000844549</t>
  </si>
  <si>
    <t>Муниципальное дошкольное образовательное учреждение "ЦЕНТР РАЗВИТИЯ РЕБЕНКА - ДЕТСКИЙ САД № 5"</t>
  </si>
  <si>
    <t>143600, Московская область, г. Волоколамск, проезд Школьный, дом 5</t>
  </si>
  <si>
    <t>502104587196</t>
  </si>
  <si>
    <t>09.03.2011</t>
  </si>
  <si>
    <t>5004011436</t>
  </si>
  <si>
    <t>1025000843603</t>
  </si>
  <si>
    <t>Муниципальное дошкольное образовательное учреждение "ДЕТСКИЙ САД №12"</t>
  </si>
  <si>
    <t>143640, Московская область, Волоколамский г. о. , д. Тимонино, ул. Ново-Тимонинская, дом 12</t>
  </si>
  <si>
    <t>143640, Московская область, г. Волоколамск, д. Тимонино, ул. Ново-Тимонинская, дом 12</t>
  </si>
  <si>
    <t>502104587197</t>
  </si>
  <si>
    <t>17.05.2018</t>
  </si>
  <si>
    <t>5004011482</t>
  </si>
  <si>
    <t>1025000842470</t>
  </si>
  <si>
    <t>Муниципальное дошкольное образовательное учреждение "ДЕТСКИЙ САД №17"</t>
  </si>
  <si>
    <t>143627, Московская область, Волоколамский г. о. , д. Судниково, ул. Школьная, дом 12</t>
  </si>
  <si>
    <t>143627, Московская область, г. Волоколамск, д. Судниково, ул. Школьная, дом 12</t>
  </si>
  <si>
    <t>502104587198</t>
  </si>
  <si>
    <t>5004011500</t>
  </si>
  <si>
    <t>1025000842591</t>
  </si>
  <si>
    <t>Муниципальное дошкольное образовательное учреждение "ДЕТСКИЙ САД №20 ОБЩЕРАЗВИВАЮЩЕГО ВИДА"</t>
  </si>
  <si>
    <t>143642, Московская область, Волоколамский г. о. , д. Клишино, территория микрорайон, дом 12</t>
  </si>
  <si>
    <t>143642, Московская область, г. Волоколамск, д. Клишино, территория микрорайон, дом 12</t>
  </si>
  <si>
    <t>502104587199</t>
  </si>
  <si>
    <t>14.03.2011</t>
  </si>
  <si>
    <t>5004011517</t>
  </si>
  <si>
    <t>1025000844835</t>
  </si>
  <si>
    <t>Муниципальное дошкольное образовательное учреждение "ДЕТСКИЙ САД №3"</t>
  </si>
  <si>
    <t>143600, Московская область, г. Волоколамск, ул. Тихая, дом 6</t>
  </si>
  <si>
    <t>502104587200</t>
  </si>
  <si>
    <t>20.03.2018</t>
  </si>
  <si>
    <t>5004011531</t>
  </si>
  <si>
    <t>1025000844846</t>
  </si>
  <si>
    <t>Муниципальное дошкольное образовательное учреждение "ДЕТСКИЙ САД №2 КОМБИНИРОВАННОГО ВИДА"</t>
  </si>
  <si>
    <t>143602, Московская область, г. Волоколамск, ул. Фабричная, дом 3 143602, Московская область, г. Волоколамск, ул. Фабричная, дом 9</t>
  </si>
  <si>
    <t>143602, Московская область, г. Волоколамск, ул. Фабричная, дом 3</t>
  </si>
  <si>
    <t>502104587201</t>
  </si>
  <si>
    <t>30.10.2018</t>
  </si>
  <si>
    <t>5004013666</t>
  </si>
  <si>
    <t>1035001200630</t>
  </si>
  <si>
    <t>Государственное казенное учреждение социального обслуживания Московской области "ВОЛОКОЛАМСКИЙ СОЦИАЛЬНО-РЕАБИЛИТАЦИОННЫЙ ЦЕНТР ДЛЯ НЕСОВЕРШЕННОЛЕТНИХ"</t>
  </si>
  <si>
    <t>143632, Московская область, Волоколамский г. о. , с. Ярополец, ул. Пушкинская, дом 27</t>
  </si>
  <si>
    <t>143632, Московская область, г. Волоколамск, с. Ярополец, ул. Пушкинская, дом 27</t>
  </si>
  <si>
    <t>502104587203</t>
  </si>
  <si>
    <t>27.09.2013</t>
  </si>
  <si>
    <t>5004016709</t>
  </si>
  <si>
    <t>1045001201354</t>
  </si>
  <si>
    <t>Общество с ограниченной ответственностью "Агрохолдинг "Авангард"</t>
  </si>
  <si>
    <t>143631, Московская область, Волоколамский г. о. , д. Кашино, ул. Ленина, дом 53 143632, Московская область, Волоколамский г. о. , д. Суворово 143631, Московская область, Волоколамский г. о. , д. Кашино, ул. Ленина 143615, Московская область, Волоколамский г. о. , д. Ефимьево 143613, Московская область, Волоколамский г. о. , д. Ботово.  143613, Московская область, Волоколамский г. о. , д. Ремягино</t>
  </si>
  <si>
    <t>143631, Московская область, г. Волоколамск, д. Кашино, ул. Ленина, дом 53</t>
  </si>
  <si>
    <t>502104587204</t>
  </si>
  <si>
    <t>04.03.2013</t>
  </si>
  <si>
    <t>11.09.2018</t>
  </si>
  <si>
    <t>5004017822</t>
  </si>
  <si>
    <t>1055011907323</t>
  </si>
  <si>
    <t>Муниципальное дошкольное образовательное учреждение "ДЕТСКИЙ САД №26"</t>
  </si>
  <si>
    <t>143611, Московская область, Волоколамский г. о. , рп. Сычво, ул. Детская, дом 2</t>
  </si>
  <si>
    <t>143611, Московская область, г. Волоколамск, рп. Сычво, ул. Детская, дом 2</t>
  </si>
  <si>
    <t>502104587206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</si>
  <si>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50-Б/00489 от 26. 07. 2006</t>
  </si>
  <si>
    <t>5004018449</t>
  </si>
  <si>
    <t>1065004000379</t>
  </si>
  <si>
    <t>Общество с ограниченной ответственностью «Феникс»</t>
  </si>
  <si>
    <t>143600, Московская область, г. Волоколамск, ул. Панфилова, д. 17а</t>
  </si>
  <si>
    <t>143600, Московская область, г. Волоколамск, Ново-Солдатский пер. , д. 4</t>
  </si>
  <si>
    <t>502104587208</t>
  </si>
  <si>
    <t>5004018826</t>
  </si>
  <si>
    <t>1065004032466</t>
  </si>
  <si>
    <t>ООО «Автодром», автотрек Moscow Raceway</t>
  </si>
  <si>
    <t>143650, Московская область, Волоколамский г. о. , дер. Шелудьково, д. 39</t>
  </si>
  <si>
    <t>143611, ОБЛАСТЬ МОСКОВСКАЯ, ГОРОД ВОЛОКОЛАМСК, ДЕРЕВНЯ ШЕЛУДЬКОВО, ДОМ 39</t>
  </si>
  <si>
    <t>502104587209</t>
  </si>
  <si>
    <t>5004023248</t>
  </si>
  <si>
    <t>1105004001123</t>
  </si>
  <si>
    <t>Муниципальное дошкольное образовательное учреждение "ДЕТСКИЙ САД № 19"</t>
  </si>
  <si>
    <t>143641, Московская область, Волоколамский г. о. , с. Ильинское, ул. Центральная, дом 10</t>
  </si>
  <si>
    <t>143641, Московская область, г. Волоколамск, с. Ильинское, ул. Центральная, дом 10</t>
  </si>
  <si>
    <t>502104587211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</si>
  <si>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03. 14</t>
  </si>
  <si>
    <t>5004025862</t>
  </si>
  <si>
    <t>1145004000316</t>
  </si>
  <si>
    <t>Муниципальное дошкольное образовательное учреждение "ДЕТСКИЙ САД "СКАЗКА"</t>
  </si>
  <si>
    <t>143632, Московская область, Волоколамский г. о. , с. Ярополец, территория Микрорайон, дом 18</t>
  </si>
  <si>
    <t>143632, Московская область, г. Волоколамск, с. Ярополец, территория Микрорайон, дом 18</t>
  </si>
  <si>
    <t>502104587213</t>
  </si>
  <si>
    <t>5004025870</t>
  </si>
  <si>
    <t>1145004000327</t>
  </si>
  <si>
    <t>Муниципальное дошкольное образовательное учреждение "ДЕТСКИЙ САД "РАДУГА"</t>
  </si>
  <si>
    <t>143600, Московская область, г. Волоколамск, переулок Ново-Солдатский, дом 3А</t>
  </si>
  <si>
    <t>502104587214</t>
  </si>
  <si>
    <t>30.06.2015</t>
  </si>
  <si>
    <t>5005000035</t>
  </si>
  <si>
    <t>1025000929425</t>
  </si>
  <si>
    <t>Открытое акционерное общество "Воскресенский электромеханический завод"</t>
  </si>
  <si>
    <t>140200, Московская область, городской округ Воскрееснск, г. Воскресенск, ул. Победы, 2</t>
  </si>
  <si>
    <t>140200, Московская область, Воскресенский район, г. Воскресенск, ул. Победы, 2</t>
  </si>
  <si>
    <t>502104587215</t>
  </si>
  <si>
    <t>26.06.2015</t>
  </si>
  <si>
    <t>5005000148</t>
  </si>
  <si>
    <t>1025000924728</t>
  </si>
  <si>
    <t>Акционерноге общество "Воскресеснкие минеральные удобрения"</t>
  </si>
  <si>
    <t>140209, Московская область, г. Воскресенск, ул. Заводская, д. 1</t>
  </si>
  <si>
    <t>502104587216</t>
  </si>
  <si>
    <t>14.07.2017</t>
  </si>
  <si>
    <t>5005001110</t>
  </si>
  <si>
    <t>1025000922176</t>
  </si>
  <si>
    <t>АКЦИОНЕРНОЕ ОБЩЕСТВО "МОСОБЛСТРОЙ №5"</t>
  </si>
  <si>
    <t>140200 Московская область, г. о Воскресенск, д. Маришкино, ул. Спасская, д. 1-б</t>
  </si>
  <si>
    <t>140208, Московская область, Воскресенский район, город Воскресенск, улица Быковского, дом 2, помещение 1</t>
  </si>
  <si>
    <t>502104587217</t>
  </si>
  <si>
    <t>27.06.2014</t>
  </si>
  <si>
    <t>5005001769</t>
  </si>
  <si>
    <t>1025000929040</t>
  </si>
  <si>
    <t>МУНИЦИПАЛЬНОЕ ОБЩЕОБРАЗОВАТЕЛЬНОЕ УЧРЕЖДЕНИЕ "СРЕДНЯЯ ОБЩЕОБРАЗОВАТЕЛЬНАЯ ШКОЛА № 99"</t>
  </si>
  <si>
    <t>140200, Московская область, Воскресенский район, с. Конобеево, ул. Школьная, д. 1</t>
  </si>
  <si>
    <t>502104587218</t>
  </si>
  <si>
    <t>140200, Московская область, г. о Воскресенск, г. Воскресенск, ул. Зелинского, д. 3</t>
  </si>
  <si>
    <t>29.06.2012</t>
  </si>
  <si>
    <t>5005005770</t>
  </si>
  <si>
    <t>1035001303402</t>
  </si>
  <si>
    <t>ОБЩЕСТВО С ОГРАНИЧЕННОЙ ОТВЕТСТВЕННОСТЬЮ "ФАБИ"</t>
  </si>
  <si>
    <t>140200, Московская область, городской округ Воскресенск, город Воскресенск, Куйбышева 2-я улица, 2</t>
  </si>
  <si>
    <t>140200, Московская область, город Воскресенск, Куйбышева 2-я улица, 2</t>
  </si>
  <si>
    <t>502104587222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</si>
  <si>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1-Б/00253 от 31. 07. 2012</t>
  </si>
  <si>
    <t>5005006703</t>
  </si>
  <si>
    <t>1035001305240</t>
  </si>
  <si>
    <t>Общество с ограниченной ответственностью "ПКП "Практика"</t>
  </si>
  <si>
    <t>140203, Московская область, г. Воскресенск, ул. Карла Маркса, д. 24, п. 1-7</t>
  </si>
  <si>
    <t>502104587223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</si>
  <si>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03. 06</t>
  </si>
  <si>
    <t>16.02.2017</t>
  </si>
  <si>
    <t>5005016148</t>
  </si>
  <si>
    <t>1035001302038</t>
  </si>
  <si>
    <t>МУНИЦИПАЛЬНОЕ АВТОНОМНОЕ ДОШКОЛЬНОЕ ОБРАЗОВАТЕЛЬНОЕ УЧРЕЖДЕНИЕ ЦЕНТР РАЗВИТИЯ РЕБЕНКА - ДЕТСКИЙ САД № 40 "ЖУРАВЛИК"</t>
  </si>
  <si>
    <t>140209, Московская область, Воскресенский район, город Воскресенск, улица Зелинского, 16</t>
  </si>
  <si>
    <t>502104587226</t>
  </si>
  <si>
    <t>5005019614</t>
  </si>
  <si>
    <t>1025000924805</t>
  </si>
  <si>
    <t>МУНИЦИПАЛЬНОЕ ОБЩЕОБРАЗОВАТЕЛЬНОЕ УЧРЕЖДЕНИЕ "ГИМНАЗИЯ №1"</t>
  </si>
  <si>
    <t>140209, Московская область, г. о Воскресенск, город Воскресенск, улица Кагана, 22</t>
  </si>
  <si>
    <t>140209, Московская область, Воскресенский район, город Воскресенск, улица Кагана, 22</t>
  </si>
  <si>
    <t>502104587228</t>
  </si>
  <si>
    <t>21.06.2019</t>
  </si>
  <si>
    <t>5005020031</t>
  </si>
  <si>
    <t>1025000922154</t>
  </si>
  <si>
    <t>МУНИЦИПАЛЬНОЕ ОБЩЕОБРАЗОВАТЕЛЬНОЕ УЧРЕЖДЕНИЕ "ЛИЦЕЙ № 6"</t>
  </si>
  <si>
    <t>140203, Московская область, город Воскресенск, улица Карла Маркса, 12</t>
  </si>
  <si>
    <t>502104587229</t>
  </si>
  <si>
    <t>5005020218</t>
  </si>
  <si>
    <t>1035001302160</t>
  </si>
  <si>
    <t>ФКП «Государственный казённый научно-испытательный полигон авиационных систем» Полигон, испытательная площадка</t>
  </si>
  <si>
    <t>140250, Московская область, Воскресенский р-н, п. Белоозерский</t>
  </si>
  <si>
    <t>140250, ОБЛАСТЬ МОСКОВСКАЯ, РАЙОН ВОСКРЕСЕНСКИЙ, ПОСЕЛОК ГОРОДСКОГО ТИПА БЕЛООЗЕРСКИЙ</t>
  </si>
  <si>
    <t>502104587230</t>
  </si>
  <si>
    <t>5005027238</t>
  </si>
  <si>
    <t>1025000922308</t>
  </si>
  <si>
    <t>Акционерное общество «Кварцит», ГТС хвостохранилища Акционерное общество «Кварцит»</t>
  </si>
  <si>
    <t>140235, Московская область, г. о. Воскресенск, РП Хорлово, территория Промплощадка</t>
  </si>
  <si>
    <t>140235, ОБЛАСТЬ МОСКОВСКАЯ, ГОРОД ВОСКРЕСЕНСК, РАБОЧИЙ ПОСЕЛОК ХОРЛОВО, ТЕРРИТОРИЯ ПРОМПЛОЩАДКА</t>
  </si>
  <si>
    <t>502104587231</t>
  </si>
  <si>
    <t>30.08.2016</t>
  </si>
  <si>
    <t>5005027647</t>
  </si>
  <si>
    <t>1035001301202</t>
  </si>
  <si>
    <t>МУНИЦИПАЛЬНОЕ УЧРЕЖДЕНИЕ "СПОРТИВНЫЙ КЛУБ "ХИМИК"</t>
  </si>
  <si>
    <t>140205, Московская область, город Воскресенск, улица Менделеева, дом 2</t>
  </si>
  <si>
    <t>502104587232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</si>
  <si>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1-Б/01138 от 03. 09. 2013</t>
  </si>
  <si>
    <t>5005028337</t>
  </si>
  <si>
    <t>1025000926280</t>
  </si>
  <si>
    <t>Общество с ограниченной ответственностью "Телемонтаж"</t>
  </si>
  <si>
    <t>140200, Московская область, г. Воскресенск, ул. Куйбышева, д. 65</t>
  </si>
  <si>
    <t>502104587233</t>
  </si>
  <si>
    <t>07.03.2018</t>
  </si>
  <si>
    <t>5005028707</t>
  </si>
  <si>
    <t>1035001301917</t>
  </si>
  <si>
    <t>МУНИЦИПАЛЬНОЕ ОБЩЕОБРАЗОВАТЕЛЬНОЕ УЧРЕЖДЕНИЕ "СРЕДНЯЯ ОБЩЕОБРАЗОВАТЕЛЬНАЯ ШКОЛА № 3"</t>
  </si>
  <si>
    <t>140207, Московская область, город Воскресенск, улица Зелинского, 5 "д"</t>
  </si>
  <si>
    <t>502104587234</t>
  </si>
  <si>
    <t>29.02.2016</t>
  </si>
  <si>
    <t>5005028714</t>
  </si>
  <si>
    <t>1025000922044</t>
  </si>
  <si>
    <t>МУНИЦИПАЛЬНОЕ ОБЩЕОБРАЗОВАТЕЛЬНОЕ УЧРЕЖДЕНИЕ "СРЕДНЯЯ ОБЩЕОБРАЗОВАТЕЛЬНАЯ ШКОЛА № 4"</t>
  </si>
  <si>
    <t>140200, Московская область, город Воскресенск, улица Октябрьская, дом 9</t>
  </si>
  <si>
    <t>502104587235</t>
  </si>
  <si>
    <t>26.03.2019</t>
  </si>
  <si>
    <t>5005028721</t>
  </si>
  <si>
    <t>1025000921945</t>
  </si>
  <si>
    <t>МУНИЦИПАЛЬНОЕ ОБЩЕОБРАЗОВАТЕЛЬНОЕ УЧРЕЖДЕНИЕ "СРЕДНЯЯ ОБЩЕОБРАЗОВАТЕЛЬНАЯ ШКОЛА №2"</t>
  </si>
  <si>
    <t>140200, Московская область, город Воскресенск, улица Октябрьская, 21</t>
  </si>
  <si>
    <t>502104587236</t>
  </si>
  <si>
    <t>21.02.2019</t>
  </si>
  <si>
    <t>5005028739</t>
  </si>
  <si>
    <t>1025000925344</t>
  </si>
  <si>
    <t>МУНИЦИПАЛЬНОЕ ОБЩЕОБРАЗОВАТЕЛЬНОЕ УЧРЕЖДЕНИЕ "СРЕДНЯЯ ОБЩЕОБРАЗОВАТЕЛЬНАЯ ШКОЛА № 9"</t>
  </si>
  <si>
    <t>140208, Московская область, город Воскресенск, улица Быковского, 23</t>
  </si>
  <si>
    <t>502104587237</t>
  </si>
  <si>
    <t>18.07.2019</t>
  </si>
  <si>
    <t>5005028746</t>
  </si>
  <si>
    <t>1025000926532</t>
  </si>
  <si>
    <t>МУНИЦИПАЛЬНОЕ ОБЩЕОБРАЗОВАТЕЛЬНОЕ УЧРЕЖДЕНИЕ "ЛИЦЕЙ №23"</t>
  </si>
  <si>
    <t>140250, Московская область, городской округ Воскресенск, город Белоозрский, улица Молодежная, 39</t>
  </si>
  <si>
    <t>502104587238</t>
  </si>
  <si>
    <t>28.03.2019</t>
  </si>
  <si>
    <t>5005028753</t>
  </si>
  <si>
    <t>1035001300718</t>
  </si>
  <si>
    <t>МУНИЦИПАЛЬНОЕ ОБЩЕОБРАЗОВАТЕЛЬНОЕ УЧРЕЖДЕНИЕ "КОСЯКОВСКАЯ СРЕДНЯЯ ОБЩЕОБРАЗОВАТЕЛЬНАЯ ШКОЛА"</t>
  </si>
  <si>
    <t>140207, Московская область, Воскресенский район, село Косяково, 110"а"</t>
  </si>
  <si>
    <t>502104587239</t>
  </si>
  <si>
    <t>02.07.2019</t>
  </si>
  <si>
    <t>5005028880</t>
  </si>
  <si>
    <t>1025000921923</t>
  </si>
  <si>
    <t>МУНИЦИПАЛЬНОЕ ОБЩЕОБРАЗОВАТЕЛЬНОЕ УЧРЕЖДЕНИЕ "СРЕДНЯЯ ОБЩЕОБРАЗОВАТЕЛЬНАЯ ШКОЛА № 11"</t>
  </si>
  <si>
    <t>140206, Московская область, город Воскресенск, улица Толстого, 1</t>
  </si>
  <si>
    <t>502104587240</t>
  </si>
  <si>
    <t>5005028898</t>
  </si>
  <si>
    <t>1025000928974</t>
  </si>
  <si>
    <t>МУНИЦИПАЛЬНОЕ ОБЩЕОБРАЗОВАТЕЛЬНОЕ УЧРЕЖДЕНИЕ "ЛИЦЕЙ № 22"</t>
  </si>
  <si>
    <t>140205, Московская область, город Воскресенск, улица Менделеева, 11</t>
  </si>
  <si>
    <t>502104587241</t>
  </si>
  <si>
    <t>15.03.2019</t>
  </si>
  <si>
    <t>5005028908</t>
  </si>
  <si>
    <t>1025000923925</t>
  </si>
  <si>
    <t>МУНИЦИПАЛЬНОЕ ОБЩЕОБРАЗОВАТЕЛЬНОЕ УЧРЕЖДЕНИЕ "СРЕДНЯЯ ОБЩЕОБРАЗОВАТЕЛЬНАЯ ШКОЛА № 18"</t>
  </si>
  <si>
    <t>140250, Московская область, городской округ Воскресенск, город Белоозрский, улица 60 лет Октября, здание 18</t>
  </si>
  <si>
    <t>502104587242</t>
  </si>
  <si>
    <t>06.06.2012</t>
  </si>
  <si>
    <t>5005028930</t>
  </si>
  <si>
    <t>1025000927490</t>
  </si>
  <si>
    <t>МУНИЦИПАЛЬНОЕ ОБЩЕОБРАЗОВАТЕЛЬНОЕ УЧРЕЖДЕНИЕ "ФАУСТОВСКАЯ СРЕДНЯЯ ОБЩЕОБРАЗОВАТЕЛЬНАЯ ШКОЛА"</t>
  </si>
  <si>
    <t>140251, Московская область, городской округ Воскресенск, город Белоозрский, улица Комсомольская, 1</t>
  </si>
  <si>
    <t>502104587244</t>
  </si>
  <si>
    <t>05.05.2021</t>
  </si>
  <si>
    <t>25.09.2015</t>
  </si>
  <si>
    <t>5005028947</t>
  </si>
  <si>
    <t>1025000921769</t>
  </si>
  <si>
    <t>МУНИЦИПАЛЬНОЕ ОБЩЕОБРАЗОВАТЕЛЬНОЕ УЧРЕЖДЕНИЕ "СРЕДНЯЯ ОБЩЕОБРАЗОВАТЕЛЬНАЯ ШКОЛА № 39"</t>
  </si>
  <si>
    <t>140200, Московская область, Воскресенский район, с. Ашитково, ул. Школьная, д. 1</t>
  </si>
  <si>
    <t>502104587245</t>
  </si>
  <si>
    <t>26.05.2016</t>
  </si>
  <si>
    <t>5005028954</t>
  </si>
  <si>
    <t>1025000925620</t>
  </si>
  <si>
    <t>МУНИЦИПАЛЬНОЕ ОБЩЕОБРАЗОВАТЕЛЬНОЕ УЧРЕЖДЕНИЕ "ГУБИНСКАЯ СРЕДНЯЯ ОБЩЕОБРАЗОВАТЕЛЬНАЯ ШКОЛА"</t>
  </si>
  <si>
    <t>140200, Московская область, Воскресенский район, д. Губино, ул. Центральная, д. 88 б</t>
  </si>
  <si>
    <t>502104587246</t>
  </si>
  <si>
    <t>01.06.2011</t>
  </si>
  <si>
    <t>5005028979</t>
  </si>
  <si>
    <t>1025000921791</t>
  </si>
  <si>
    <t>МУНИЦИПАЛЬНОЕ ОБЩЕОБРАЗОВАТЕЛЬНОЕ УЧРЕЖДЕНИЕ "ЗОЛОТОВСКАЯ СРЕДНЯЯ ОБЩЕОБРАЗОВАТЕЛЬНАЯ ШКОЛА"</t>
  </si>
  <si>
    <t>140200, Московская область, Воскресенский район, д. Золотово, ул. Моховая, д. 67</t>
  </si>
  <si>
    <t>502104587247</t>
  </si>
  <si>
    <t>17.02.2017</t>
  </si>
  <si>
    <t>5005029002</t>
  </si>
  <si>
    <t>1025000921770</t>
  </si>
  <si>
    <t>МУНИЦИПАЛЬНОЕ ОБЩЕОБРАЗОВАТЕЛЬНОЕ УЧРЕЖДЕНИЕ "ВИНОГРАДОВСКАЯ СРЕДНЯЯ ОБЩЕОБРАЗОВАТЕЛЬНАЯ ШКОЛА"</t>
  </si>
  <si>
    <t>140200, Московская область, Воскресенский район, п. Виноградово, ул. Коммунистическая, д. 9</t>
  </si>
  <si>
    <t>502104587248</t>
  </si>
  <si>
    <t>05.07.2013</t>
  </si>
  <si>
    <t>5005029034</t>
  </si>
  <si>
    <t>1025000922022</t>
  </si>
  <si>
    <t>МУНИЦИПАЛЬНОЕ БЮДЖЕТНОЕ ОБЩЕОБРАЗОВАТЕЛЬНОЕ УЧРЕЖДЕНИЕ - ЛИЦЕЙ "ВОСКРЕСЕНСКАЯ КАДЕТСКАЯ ШКОЛА"</t>
  </si>
  <si>
    <t>140200, Московская область, Воскресенский район, с. Усадище, ул. Королькова, д. 103 140237, Московская область, Воскресенский район, улица Карла Маркса, 12-а</t>
  </si>
  <si>
    <t>140200, Московская область, Воскресенский район, с. Усадище, ул. Королькова, д. 103</t>
  </si>
  <si>
    <t>502104587249</t>
  </si>
  <si>
    <t>5005029041</t>
  </si>
  <si>
    <t>1025000924740</t>
  </si>
  <si>
    <t>МУНИЦИПАЛЬНОЕ ОБЩЕОБРАЗОВАТЕЛЬНОЕ УЧРЕЖДЕНИЕ "ГИМНАЗИЯ № 24"</t>
  </si>
  <si>
    <t>140206, Московская область, город Воскресенск, улица Ломоносова, 100</t>
  </si>
  <si>
    <t>502104587250</t>
  </si>
  <si>
    <t>5005029066</t>
  </si>
  <si>
    <t>1025000922946</t>
  </si>
  <si>
    <t>МУНИЦИПАЛЬНОЕ ОБЩЕОБРАЗОВАТЕЛЬНОЕ УЧРЕЖДЕНИЕ "СРЕДНЯЯ ОБЩЕОБРАЗОВАТЕЛЬНАЯ ШКОЛА №13"</t>
  </si>
  <si>
    <t>140221, Московская область, Воскресенский район, рабочий поселок Им. Цюрупы, улица Новомалинная, 5а</t>
  </si>
  <si>
    <t>502104587251</t>
  </si>
  <si>
    <t>06.05.2016</t>
  </si>
  <si>
    <t>5005029115</t>
  </si>
  <si>
    <t>1025000924706</t>
  </si>
  <si>
    <t>МУНИЦИПАЛЬНОЕ ОБЩЕОБРАЗОВАТЕЛЬНОЕ УЧРЕЖДЕНИЕ "СРЕДНЯЯ ОБЩЕОБРАЗОВАТЕЛЬНАЯ ШКОЛА №5"</t>
  </si>
  <si>
    <t>140202, Московская область, город Воскресенск, улица Московская, 23</t>
  </si>
  <si>
    <t>502104587252</t>
  </si>
  <si>
    <t>21.06.2017</t>
  </si>
  <si>
    <t>5005029147</t>
  </si>
  <si>
    <t>1025000923562</t>
  </si>
  <si>
    <t>МУНИЦИПАЛЬНОЕ ОБЩЕОБРАЗОВАТЕЛЬНОЕ УЧРЕЖДЕНИЕ "СРЕДНЯЯ ОБЩЕОБРАЗОВАТЕЛЬНАЯ ШКОЛА №12"</t>
  </si>
  <si>
    <t>140235, Московская область, Воскресенский район, рабочий поселок Хорлово, улица Советская, 2а</t>
  </si>
  <si>
    <t>502104587253</t>
  </si>
  <si>
    <t>11.06.2013</t>
  </si>
  <si>
    <t>5005029154</t>
  </si>
  <si>
    <t>1035001301598</t>
  </si>
  <si>
    <t>МУНИЦИПАЛЬНОЕ ОБЩЕОБРАЗОВАТЕЛЬНОЕ УЧРЕЖДЕНИЕ "СТЕПАНЩИНСКАЯ СРЕДНЯЯ ОБЩЕОБРАЗОВАТЕЛЬНАЯ ШКОЛА"</t>
  </si>
  <si>
    <t>140222, Московская область, г. о Воскресенск, деревня Степанщино, улица Суворова, 5</t>
  </si>
  <si>
    <t>140222, Московская область, Воскресенский район, город Воскресенск, деревня Степанщино, Центральная улица, 26</t>
  </si>
  <si>
    <t>502104587254</t>
  </si>
  <si>
    <t>5005029161</t>
  </si>
  <si>
    <t>1025000922033</t>
  </si>
  <si>
    <t>МУНИЦИПАЛЬНОЕ ОБЩЕОБРАЗОВАТЕЛЬНОЕ УЧРЕЖДЕНИЕ "СРЕДНЯЯ ОБЩЕОБРАЗОВАТЕЛЬНАЯ ШКОЛА №14"</t>
  </si>
  <si>
    <t>140241, Московская область, Воскресенский район, рабочий поселок Фосфоритный, улица Футбольная, 20</t>
  </si>
  <si>
    <t>502104587255</t>
  </si>
  <si>
    <t>23.06.2015</t>
  </si>
  <si>
    <t>5005029179</t>
  </si>
  <si>
    <t>1035001303523</t>
  </si>
  <si>
    <t>МУНИЦИПАЛЬНОЕ ОБЩЕОБРАЗОВАТЕЛЬНОЕ УЧРЕЖДЕНИЕ "ЦЫБИНСКАЯ СРЕДНЯЯ ОБЩЕОБРАЗОВАТЕЛЬНАЯ ШКОЛА"</t>
  </si>
  <si>
    <t>140250, Московская область, г. о Воскресенск, деревня Цибино, Школьная улица, 27а</t>
  </si>
  <si>
    <t>140250, Московская область, Воскресенский район, деревня Цибино, Школьная улица, 27а</t>
  </si>
  <si>
    <t>502104587256</t>
  </si>
  <si>
    <t>14.05.2019</t>
  </si>
  <si>
    <t>5005029228</t>
  </si>
  <si>
    <t>МУНИЦИПАЛЬНОЕ ОБЩЕОБРАЗОВАТЕЛЬНОЕ УЧРЕЖДЕНИЕ "СРЕДНЯЯ ОБЩЕОБРАЗОВАТЕЛЬНАЯ ШКОЛА № 26"</t>
  </si>
  <si>
    <t>140204, Московская область, город Воскресенск, улица Весенняя, 23 140204, Московская область, город Воскресенск, переулок Зеленый, 3</t>
  </si>
  <si>
    <t>140204, Московская область, город Воскресенск, переулок Зеленый, 3</t>
  </si>
  <si>
    <t>502104587257</t>
  </si>
  <si>
    <t>27.06.2017</t>
  </si>
  <si>
    <t>5005029235</t>
  </si>
  <si>
    <t>1035001310750</t>
  </si>
  <si>
    <t>МУНИЦИПАЛЬНОЕ ОБЩЕОБРАЗОВАТЕЛЬНОЕ УЧРЕЖДЕНИЕ "ЧЕМОДУРОВСКАЯ СРЕДНЯЯ ОБЩЕОБРАЗОВАТЕЛЬНАЯ ШКОЛА"</t>
  </si>
  <si>
    <t>140225, Московская область, Воскресенский район, деревня Чемодурово, улица Центральная, 12</t>
  </si>
  <si>
    <t>502104587258</t>
  </si>
  <si>
    <t>24.06.2019</t>
  </si>
  <si>
    <t>5005029242</t>
  </si>
  <si>
    <t>1025000929865</t>
  </si>
  <si>
    <t>МУНИЦИПАЛЬНОЕ ОБЩЕОБРАЗОВАТЕЛЬНОЕ УЧРЕЖДЕНИЕ "СРЕДНЯЯ ОБЩЕОБРАЗОВАТЕЛЬНАЯ ШКОЛА №25"</t>
  </si>
  <si>
    <t>140205, Московская область, город Воскресенск, улица Победы, 25</t>
  </si>
  <si>
    <t>502104587259</t>
  </si>
  <si>
    <t>5005029436</t>
  </si>
  <si>
    <t>1025000921802</t>
  </si>
  <si>
    <t>МУНИЦИПАЛЬНОЕ ОБЩЕОБРАЗОВАТЕЛЬНОЕ УЧРЕЖДЕНИЕ "СРЕДНЯЯ ОБЩЕОБРАЗОВАТЕЛЬНАЯ ШКОЛА № 17"</t>
  </si>
  <si>
    <t>140203, Московская область, город Воскресенск, улица Гражданская, 29</t>
  </si>
  <si>
    <t>502104587260</t>
  </si>
  <si>
    <t>21.03.2018</t>
  </si>
  <si>
    <t>5005029443</t>
  </si>
  <si>
    <t>1025000921780</t>
  </si>
  <si>
    <t>МУНИЦИПАЛЬНОЕ ОБЩЕОБРАЗОВАТЕЛЬНОЕ УЧРЕЖДЕНИЕ "СРЕДНЯЯ ОБЩЕОБРАЗОВАТЕЛЬНАЯ ШКОЛА № 20"</t>
  </si>
  <si>
    <t>140204, Московская область, город Воскресенск, улица Маркина, дом 3</t>
  </si>
  <si>
    <t>502104587261</t>
  </si>
  <si>
    <t>22.11.2017</t>
  </si>
  <si>
    <t>5005029595</t>
  </si>
  <si>
    <t>1035001300245</t>
  </si>
  <si>
    <t>МУНИЦИПАЛЬНОЕ ОБЩЕОБРАЗОВАТЕЛЬНОЕ УЧРЕЖДЕНИЕ "ВЕЧЕРНЯЯ (СМЕННАЯ) ОБЩЕОБРАЗОВАТЕЛЬНАЯ ШКОЛА № 8"</t>
  </si>
  <si>
    <t>140200, Московская область, г. Воскресенск, ул. Советская, 9</t>
  </si>
  <si>
    <t>502104587262</t>
  </si>
  <si>
    <t>5005029757</t>
  </si>
  <si>
    <t>1035001301664</t>
  </si>
  <si>
    <t>Муниципальное дошкольное образовательное учреждение детский сад общеразвивающего вида № 42 «Веснушка»</t>
  </si>
  <si>
    <t>Московская область городской округ Воскресенск п. Белоозерский ул. Комсомольская д. 15-А</t>
  </si>
  <si>
    <t>502104587263</t>
  </si>
  <si>
    <t>15.02.2019</t>
  </si>
  <si>
    <t>5005029771</t>
  </si>
  <si>
    <t>1035001307912</t>
  </si>
  <si>
    <t>Муниципальное дошкольное образовательное учреждение детский сад комбинированного вида № 34 «Солнышко»</t>
  </si>
  <si>
    <t>Московская область городской округ Воскресенск г. Воскресенск ул. Энгельса д. 4-А</t>
  </si>
  <si>
    <t>502104587264</t>
  </si>
  <si>
    <t>31.08.2016</t>
  </si>
  <si>
    <t>5005029789</t>
  </si>
  <si>
    <t>1035001302676</t>
  </si>
  <si>
    <t>Муниципальное дошкольное образовательное учреждение детский сад общеразвивающего вида № 28 «Родничок»</t>
  </si>
  <si>
    <t>Московская область городской округ Воскресенск г. Воскресенск ул. Докторова д. 8</t>
  </si>
  <si>
    <t>502104587265</t>
  </si>
  <si>
    <t>03.07.2016</t>
  </si>
  <si>
    <t>5005029813</t>
  </si>
  <si>
    <t>1035001303501</t>
  </si>
  <si>
    <t>Муниципальное дошкольное образовательное учреждение детский сад общеразвивающего вида № 12 «Радуга»</t>
  </si>
  <si>
    <t>Московская область городской округ Воскресенск п. им. Цурюпы ул. Пионерская д. 21</t>
  </si>
  <si>
    <t>502104587266</t>
  </si>
  <si>
    <t>21.09.2017</t>
  </si>
  <si>
    <t>5005029820</t>
  </si>
  <si>
    <t>1025000930613</t>
  </si>
  <si>
    <t>Муниципальное дошкольное образовательное учреждение детский сад общеразвивающего вида № 8 «Золотая рыбка»</t>
  </si>
  <si>
    <t>Московская область городской округ Воскресенск г. Воскресенск ул. Московская д. 13</t>
  </si>
  <si>
    <t>502104587267</t>
  </si>
  <si>
    <t>19.10.2018</t>
  </si>
  <si>
    <t>5005029838</t>
  </si>
  <si>
    <t>1025000930569</t>
  </si>
  <si>
    <t>Муниципальное дошкольное образовательное учреждение детский сад общеразвивающего вида № 27 «Лесная сказка»</t>
  </si>
  <si>
    <t>Московская область городской округ Воскресенск п. Хорлово ул. Победы д. 6-А</t>
  </si>
  <si>
    <t>502104587268</t>
  </si>
  <si>
    <t>31.08.2018</t>
  </si>
  <si>
    <t>5005029852</t>
  </si>
  <si>
    <t>1035001301950</t>
  </si>
  <si>
    <t>Муниципальное дошкольное образовательное учреждение детский сад комбинированного вида № 18 «Улыбка»</t>
  </si>
  <si>
    <t>Московская область городской округ Воскресенск г. Воскресенск ул. Быковского д. 62-А</t>
  </si>
  <si>
    <t>502104587269</t>
  </si>
  <si>
    <t>5005029860</t>
  </si>
  <si>
    <t>1035001303611</t>
  </si>
  <si>
    <t>Муниципальное дошкольное образовательное учреждение детский сад общеразвивающего вида № 37 «Малыш»</t>
  </si>
  <si>
    <t>Московская область городской округ Воскресенск д. Чемодурово ул. Центральная д. 6-А</t>
  </si>
  <si>
    <t>502104587270</t>
  </si>
  <si>
    <t>03.04.2015</t>
  </si>
  <si>
    <t>5005029877</t>
  </si>
  <si>
    <t>1035001300927</t>
  </si>
  <si>
    <t>Муниципальное дошкольное образовательное учреждение детский сад комбинированного вида № 23 «Снежок»</t>
  </si>
  <si>
    <t>Московская область городской округ Воскресенск г. Воскресенск ул. Спартака д. 4/а</t>
  </si>
  <si>
    <t>502104587271</t>
  </si>
  <si>
    <t>17.01.2017</t>
  </si>
  <si>
    <t>5005029884</t>
  </si>
  <si>
    <t>1035001304690</t>
  </si>
  <si>
    <t>Муниципальное дошкольное образовательное учреждение детский сад для детей раннего возраста № 50 «Земляничка»</t>
  </si>
  <si>
    <t>Московская область городской округ Воскресенск г. Воскресенск ул. Дзержинского д. 10</t>
  </si>
  <si>
    <t>502104587272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</si>
  <si>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50-Б/00835 от 26. 02. 2016</t>
  </si>
  <si>
    <t>5005029891</t>
  </si>
  <si>
    <t>1025000930701</t>
  </si>
  <si>
    <t>Общество с ограниченной ответственностью «Бизнес-ВИК»</t>
  </si>
  <si>
    <t>140205, Московская область, город Воскресенск, улица Менделеева, д. 17</t>
  </si>
  <si>
    <t>502104587273</t>
  </si>
  <si>
    <t>5005029901</t>
  </si>
  <si>
    <t>1035001300696</t>
  </si>
  <si>
    <t>Муниципальное дошкольное образовательное учреждение детский сад комбинированного вида № 31 «Рябинка»</t>
  </si>
  <si>
    <t>Московская область городской округ Воскресенск г. Воскресенск ул. Победы д. 31</t>
  </si>
  <si>
    <t>502104587274</t>
  </si>
  <si>
    <t>5005029919</t>
  </si>
  <si>
    <t>1035001305349</t>
  </si>
  <si>
    <t>Муниципальное дошкольное образовательное учреждение центр развития ребенка - детский сад № 61 «Мечта»</t>
  </si>
  <si>
    <t>Московская область городской округ Воскресенск г. Воскресенск ул. Ломоносова д. 105</t>
  </si>
  <si>
    <t>502104587275</t>
  </si>
  <si>
    <t>26.05.2017</t>
  </si>
  <si>
    <t>5005029972</t>
  </si>
  <si>
    <t>1035001303160</t>
  </si>
  <si>
    <t>Муниципальное дошкольное образовательное учреждение центр развития ребенка – детский сад № 33 «Ромашка»</t>
  </si>
  <si>
    <t>Московская область городской округ Воскресенск г. Воскресенск ул. Зелинского д. 18-А</t>
  </si>
  <si>
    <t>502104587276</t>
  </si>
  <si>
    <t>06.03.2019</t>
  </si>
  <si>
    <t>5005030015</t>
  </si>
  <si>
    <t>1025000928358</t>
  </si>
  <si>
    <t>МУНИЦИПАЛЬНОЕ КАЗЕННОЕ ОБЩЕОБРАЗОВАТЕЛЬНОЕ УЧРЕЖДЕНИЕ "ХОРЛОВСКАЯ ШКОЛА-ИНТЕРНАТ ДЛЯ ОБУЧАЮЩИХСЯ С ОГРАНИЧЕННЫМИ ВОЗМОЖНОСТЯМИ ЗДОРОВЬЯ ВОСКРЕСЕНСКОГО МУНИЦИПАЛЬНОГО РАЙОНА МОСКОВСКОЙ ОБЛАСТИ"</t>
  </si>
  <si>
    <t>140235, Московская область, Воскресенский район, рабочий поселок Хорлово, улица Интернатская, 1 и 2</t>
  </si>
  <si>
    <t>502104587277</t>
  </si>
  <si>
    <t>24.01.2020</t>
  </si>
  <si>
    <t>5005030030</t>
  </si>
  <si>
    <t>1035001303578</t>
  </si>
  <si>
    <t>Муниципальное дошкольное образовательное учреждение детский сад общеразвивающего вида № 26 «Василек»</t>
  </si>
  <si>
    <t>Московская область городской округ Воскресенск п. Белоозерский ул. Молодежная д. 38</t>
  </si>
  <si>
    <t>502104587278</t>
  </si>
  <si>
    <t>10.10.2017</t>
  </si>
  <si>
    <t>5005030047</t>
  </si>
  <si>
    <t>1035001305217</t>
  </si>
  <si>
    <t>Муниципальное дошкольное образовательное учреждение детский сад компенсирующего вида № 3 «Белочка» (для детей с нарушениями речи)</t>
  </si>
  <si>
    <t>Московская область городской округ Воскресенск г. Воскресенск ул. Пионерская д. 3</t>
  </si>
  <si>
    <t>502104587279</t>
  </si>
  <si>
    <t>27.01.2017</t>
  </si>
  <si>
    <t>5005030054</t>
  </si>
  <si>
    <t>1035001303534</t>
  </si>
  <si>
    <t>МУНИЦИПАЛЬНОЕ ДОШКОЛЬНОЕ ОБРАЗОВАТЕЛЬНОЕ УЧРЕЖДЕНИЕ ДЕТСКИЙ САД ОБЩЕРАЗВИВАЮЩЕГО ВИДА №45 "КОЛОСОК"</t>
  </si>
  <si>
    <t>140209, Московская область, Воскресенский район, село Федино, 19а</t>
  </si>
  <si>
    <t>502104587280</t>
  </si>
  <si>
    <t>09.02.2016</t>
  </si>
  <si>
    <t>5005030086</t>
  </si>
  <si>
    <t>1025000929062</t>
  </si>
  <si>
    <t>Муниципальное дошкольное образовательное учреждение детский сад общеразвивающего вида № 9 «Светлячок»</t>
  </si>
  <si>
    <t>Московская область городской округ Воскресенск г. Воскресенск ул. Чапаева д. 1/Д</t>
  </si>
  <si>
    <t>502104587281</t>
  </si>
  <si>
    <t>12.03.2015</t>
  </si>
  <si>
    <t>5005030093</t>
  </si>
  <si>
    <t>1035001301213</t>
  </si>
  <si>
    <t>Муниципальное дошкольное образовательное учреждение детский сад комбинированного вида № 6 «Чайка»</t>
  </si>
  <si>
    <t>Московская область городской округ Воскресенск г. Воскресенск ул. Чапаева д. 1/г</t>
  </si>
  <si>
    <t>502104587282</t>
  </si>
  <si>
    <t>5005030103</t>
  </si>
  <si>
    <t>1035001302621</t>
  </si>
  <si>
    <t>МУНИЦИПАЛЬНОЕ ДОШКОЛЬНОЕ ОБРАЗОВАТЕЛЬНОЕ УЧРЕЖДЕНИЕ ДЕТСКИЙ САД КОМБИНИРОВАННОГО ВИДА №29 "ВОЛШЕБНАЯ СКАЗКА"</t>
  </si>
  <si>
    <t>140200, Московская область, г. о. Воскресенск, п. Виноградово, ул. Зеленая, д. 16</t>
  </si>
  <si>
    <t>140200, Московская область, Воскресенский район, п. Виноградово, ул. Зеленая, д. 16</t>
  </si>
  <si>
    <t>502104587283</t>
  </si>
  <si>
    <t>17.10.2018</t>
  </si>
  <si>
    <t>5005030110</t>
  </si>
  <si>
    <t>1035001301720</t>
  </si>
  <si>
    <t>Муниципальное дошкольное образовательное учреждение центр развития ребенка – детский сад № 41 «Сказка»</t>
  </si>
  <si>
    <t>Московская область городской округ Воскресенск г. Воскресенск ул. Центральная д. 4а</t>
  </si>
  <si>
    <t>502104587284</t>
  </si>
  <si>
    <t>5005030128</t>
  </si>
  <si>
    <t>1035001300730</t>
  </si>
  <si>
    <t>Муниципальное дошкольное образовательное учреждение детский сад общеразвивающего вида № 15 «Дюймовочка»</t>
  </si>
  <si>
    <t>Московская область городской округ Воскресенск г. Воскресенск ул. Первомайская</t>
  </si>
  <si>
    <t>502104587285</t>
  </si>
  <si>
    <t>26.07.2018</t>
  </si>
  <si>
    <t>5005030135</t>
  </si>
  <si>
    <t>1035001303479</t>
  </si>
  <si>
    <t>Муниципальное дошкольное образовательное учреждение детский сад комбинированного вида № 30 «Парус»</t>
  </si>
  <si>
    <t>Московская область городской округ Воскресенск г. Воскресенск ул. Комсомольская д. 5-А</t>
  </si>
  <si>
    <t>502104587286</t>
  </si>
  <si>
    <t>13.02.2017</t>
  </si>
  <si>
    <t>5005030142</t>
  </si>
  <si>
    <t>1035001301390</t>
  </si>
  <si>
    <t>МУНИЦИПАЛЬНОЕ ДОШКОЛЬНОЕ ОБРАЗОВАТЕЛЬНОЕ УЧРЕЖДЕНИЕ ДЕТСКИЙ САД № 43 "БЕРЁЗКА"</t>
  </si>
  <si>
    <t>140207, Московская область, Воскресенский район, городской округ Воскресенск, деревня Ратчино, улица Некрасова, 20</t>
  </si>
  <si>
    <t>140207, Московская область, Воскресенский район, город Воскресенск, деревня Ратчино, улица Некрасова, 20</t>
  </si>
  <si>
    <t>502104587287</t>
  </si>
  <si>
    <t>09.06.2017</t>
  </si>
  <si>
    <t>5005030150</t>
  </si>
  <si>
    <t>1035001301521</t>
  </si>
  <si>
    <t>Муниципальное дошкольное образовательное учреждение детский сад общеразвивающего вида № 32 «Снежинка»</t>
  </si>
  <si>
    <t>Московская область городской округ Воскресенск г. Воскресенск ул. Калинина д. 53/5</t>
  </si>
  <si>
    <t>502104587288</t>
  </si>
  <si>
    <t>5005030167</t>
  </si>
  <si>
    <t>1035001300256</t>
  </si>
  <si>
    <t>Муниципальное дошкольное образовательное учреждение детский сад общеразвивающего вида № 54 «Елочка»</t>
  </si>
  <si>
    <t>Московская область городской округ Воскресенск с. Виноградово Строение 1</t>
  </si>
  <si>
    <t>502104587289</t>
  </si>
  <si>
    <t>29.03.2017</t>
  </si>
  <si>
    <t>5005030174</t>
  </si>
  <si>
    <t>1035001303171</t>
  </si>
  <si>
    <t>Муниципальное дошкольное образовательное учреждение детский сад общеразвивающего вида № 19 «Яблонька»</t>
  </si>
  <si>
    <t>Московская область городской округ Воскресенск с. Барановское ул. фабрики Вперед д. 41-А</t>
  </si>
  <si>
    <t>502104587290</t>
  </si>
  <si>
    <t>23.08.2017</t>
  </si>
  <si>
    <t>5005030181</t>
  </si>
  <si>
    <t>1035001301290</t>
  </si>
  <si>
    <t>МУНИЦИПАЛЬНОЕ ДОШКОЛЬНОЕ ОБРАЗОВАТЕЛЬНОЕ УЧРЕЖДЕНИЕ ЦЕНТР РАЗВИТИЯ РЕБЕНКА - ДЕТСКИЙ САД № 64 "ТЕРЕМОК"</t>
  </si>
  <si>
    <t>140209, Московская область, Воскресенский район, город Воскресенск, Западная улица, дом 5-а</t>
  </si>
  <si>
    <t>502104587291</t>
  </si>
  <si>
    <t>18.10.2018</t>
  </si>
  <si>
    <t>5005030199</t>
  </si>
  <si>
    <t>1025000930184</t>
  </si>
  <si>
    <t>Муниципальное дошкольное образовательное учреждение детский сад общеразвивающего вида № 60 «Колобок»</t>
  </si>
  <si>
    <t>Московская область городской округ Воскресенск г. Воскресенск ул. Центральная д. 16-А</t>
  </si>
  <si>
    <t>502104587292</t>
  </si>
  <si>
    <t>13.04.2017</t>
  </si>
  <si>
    <t>5005030209</t>
  </si>
  <si>
    <t>1025000929513</t>
  </si>
  <si>
    <t>Муниципальное дошкольное образовательное учреждение детский сад для детей раннего возраста № 48 «Ладушки»</t>
  </si>
  <si>
    <t>Московская область городской округ Воскресенск г. Воскресенск ул. Инициативная, ул. Речная д. 8, д. 9</t>
  </si>
  <si>
    <t>502104587293</t>
  </si>
  <si>
    <t>09.02.2008</t>
  </si>
  <si>
    <t>5005030216</t>
  </si>
  <si>
    <t>1035001303556</t>
  </si>
  <si>
    <t>Муниципальное дошкольное образовательное учреждение детский сад № 5 «Одуванчик»</t>
  </si>
  <si>
    <t>Московская область городской округ Воскресенск с. Ашитково ул. Парковая д. 18-А</t>
  </si>
  <si>
    <t>502104587294</t>
  </si>
  <si>
    <t>18.07.2012</t>
  </si>
  <si>
    <t>04.10.2019</t>
  </si>
  <si>
    <t>5005030872</t>
  </si>
  <si>
    <t>1025000926851</t>
  </si>
  <si>
    <t>Муниципальное дошкольное образовательное учреждение детский сад общеразвивающего вида № 39 «Ягодка»</t>
  </si>
  <si>
    <t>Московская область городской округ Воскресенск п. Белоозерский ул. 60 лет Октября д. 23</t>
  </si>
  <si>
    <t>502104587296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</si>
  <si>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06. 09</t>
  </si>
  <si>
    <t>5005030939</t>
  </si>
  <si>
    <t>1035001304030</t>
  </si>
  <si>
    <t>ОБЩЕСТВО С ОГРАНИЧЕННОЙ ОТВЕТСТВЕННОСТЬЮ " ГЕТМАНОВ И К "</t>
  </si>
  <si>
    <t>140200, Московская область, городской округ Воскресенск, город Воскресенск, Вокзальная улица, 33</t>
  </si>
  <si>
    <t>140200, Московская область, Воскресенский район, город Воскресенск, Вокзальная улица, 33</t>
  </si>
  <si>
    <t>502104587297</t>
  </si>
  <si>
    <t>24.11.2017</t>
  </si>
  <si>
    <t>5005031019</t>
  </si>
  <si>
    <t>Муниципальное дошкольное образовательное учреждение детский сад общеразвивающего вида № 10 «Спутник»</t>
  </si>
  <si>
    <t>Московская область городской округ Воскресенск г. Воскресенск ул. Московская д. 10</t>
  </si>
  <si>
    <t>502104587298</t>
  </si>
  <si>
    <t>20.10.2017</t>
  </si>
  <si>
    <t>5005031033</t>
  </si>
  <si>
    <t>1035001300619</t>
  </si>
  <si>
    <t>Муниципальное дошкольное образовательное учреждение детский сад общеразвивающего вида № 58 «Рыбка»</t>
  </si>
  <si>
    <t>Московская область городской округ Воскресенск с. Конобеево ул. Новые дома д. 12</t>
  </si>
  <si>
    <t>502104587299</t>
  </si>
  <si>
    <t>5005031040</t>
  </si>
  <si>
    <t>1025000926763</t>
  </si>
  <si>
    <t>Муниципальное дошкольное образовательное учреждение центр развития ребенка - детский сад № 25 «Незабудка»</t>
  </si>
  <si>
    <t>Московская область городской округ Воскресенск п. Белоозерский ул. Молодежная д. 37</t>
  </si>
  <si>
    <t>502104587300</t>
  </si>
  <si>
    <t>140200, Московская область, городской округ Воскресенск, город Воскресенск, Заводская улица, 1</t>
  </si>
  <si>
    <t>140200, Московская область, город Воскресенск, Заводская улица, 1</t>
  </si>
  <si>
    <t>01.02.2012</t>
  </si>
  <si>
    <t>5005033619</t>
  </si>
  <si>
    <t>1025000927599</t>
  </si>
  <si>
    <t>ОБЩЕСТВО С ОГРАНИЧЕННОЙ ОТВЕТСТВЕННОСТЬЮ "ЭЙ-ДЖИ СТРОЙМАРКЕТ"</t>
  </si>
  <si>
    <t>140207, Московская область, городской округ Воскресенск, город Воскресенск, деревня Ратмирово, улица Некрасова, 1</t>
  </si>
  <si>
    <t>140207, Московская область, Воскресенский район, город Воскресенск, деревня Ратмирово, улица Некрасова, 1</t>
  </si>
  <si>
    <t>502104587302</t>
  </si>
  <si>
    <t>12.04.2018</t>
  </si>
  <si>
    <t>5005034066</t>
  </si>
  <si>
    <t>1035001300839</t>
  </si>
  <si>
    <t>МУНИЦИПАЛЬНОЕ ДОШКОЛЬНОЕ ОБРАЗОВАТЕЛЬНОЕ УЧРЕЖДЕНИЕ ДЕТСКИЙ САД ОБЩЕРАЗВИВАЮЩЕГО ВИДА № 57 "КОЛОКОЛЬЧИК"</t>
  </si>
  <si>
    <t>140207, Московская область, Воскресенский район, город Воскресенск, село Косяково, Юбилейная улица, 3а</t>
  </si>
  <si>
    <t>502104587303</t>
  </si>
  <si>
    <t>10.08.2017</t>
  </si>
  <si>
    <t>5005037003</t>
  </si>
  <si>
    <t>1035001308858</t>
  </si>
  <si>
    <t>Государственное бюджетное учреждение социального обслуживания Московской области "Воскресенский дом-интернат малой вместимости для пожилых людей и инвалидов"</t>
  </si>
  <si>
    <t>140343, Московская область, городской округ Воскресенск, п. им. Цюрупы, ул. Рабочий городок, д. 9</t>
  </si>
  <si>
    <t>140343, Московская область, Воскресенский район, п. им. Цюруры, ул. Рабочий городок, д. 9</t>
  </si>
  <si>
    <t>502104587306</t>
  </si>
  <si>
    <t>23.07.2017</t>
  </si>
  <si>
    <t>5005037691</t>
  </si>
  <si>
    <t>1045001300013</t>
  </si>
  <si>
    <t>ГОСУДАРСТВЕННОЕ КАЗЕННОЕ УЧРЕЖДЕНИЕ СОЦИАЛЬНОГО ОБСЛУЖИВАНИЯ МОСКОВСКОЙ ОБЛАСТИ "ВОСКРЕСЕНСКИЙ СОЦИАЛЬНО-РЕАБИЛИТАЦИОННЫЙ ЦЕНТР ДЛЯ НЕСОВЕРШЕННОЛЕТНИХ"</t>
  </si>
  <si>
    <t>140205, Московская область, городской округ Воскресенск, город Воскресенск, улица Победы, 30</t>
  </si>
  <si>
    <t>140205, Московская область, Воскресенский район, город Воскресенск, улица Победы, 30</t>
  </si>
  <si>
    <t>502104587308</t>
  </si>
  <si>
    <t>04.06.2012</t>
  </si>
  <si>
    <t>5005038208</t>
  </si>
  <si>
    <t>1045001301399</t>
  </si>
  <si>
    <t>ОБЩЕСТВО С ОГРАНИЧЕННОЙ ОТВЕТСТВЕННОСТЬЮ "КОЛЛОИДНО-ГРАФИТОВЫЕ ПРЕПАРАТЫ"</t>
  </si>
  <si>
    <t>502104587309</t>
  </si>
  <si>
    <t>10.06.2011</t>
  </si>
  <si>
    <t>5005038416</t>
  </si>
  <si>
    <t>1045001301927</t>
  </si>
  <si>
    <t>МУНИЦИПАЛЬНОЕ УНИТАРНОЕ ПРЕДПРИЯТИЕ "ВОСКРЕСЕНСКАЯ НЕДВИЖИМОСТЬ" ВОСКРЕСЕНСКОГО МУНИЦИПАЛЬНОГО РАЙОНА МОСКОВСКОЙ ОБЛАСТИ</t>
  </si>
  <si>
    <t>140203, Московская область, Воскресенский район, город Воскресенск, Советская улица, 4</t>
  </si>
  <si>
    <t>502104587310</t>
  </si>
  <si>
    <t>26.10.2016</t>
  </si>
  <si>
    <t>5005040528</t>
  </si>
  <si>
    <t>1055000803747</t>
  </si>
  <si>
    <t>МУНИЦИПАЛЬНОЕ АВТОНОМНОЕ ОБЩЕОБРАЗОВАТЕЛЬНОЕ УЧРЕЖДЕНИЕ "СРЕДНЯЯ ОБЩЕОБРАЗОВАТЕЛЬНАЯ ШКОЛА "ГАРМОНИЯ"</t>
  </si>
  <si>
    <t>140205, Московская область, Воскресенский район, деревня Маришкино, улица Школьная, здание 1а</t>
  </si>
  <si>
    <t>502104587311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</si>
  <si>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50-Б/01101 от 09. 10. 2006</t>
  </si>
  <si>
    <t>5005040831</t>
  </si>
  <si>
    <t>1055000805760</t>
  </si>
  <si>
    <t>Общество с ограниченной ответственностью «Системы безопасности»</t>
  </si>
  <si>
    <t>140209, Московская область, Воскресенский район, город Воскресенск, улица 2-я Заводская, д. 6, офис 208</t>
  </si>
  <si>
    <t>502104587312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</si>
  <si>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50-Б/01609 от 15. 02. 2018</t>
  </si>
  <si>
    <t>5005041659</t>
  </si>
  <si>
    <t>1055000809820</t>
  </si>
  <si>
    <t>Общество с ограниченной ответственностью "Авангард-Строй"</t>
  </si>
  <si>
    <t>142143, Московская область, город Подольск, село Покров, дом 150, комната 3</t>
  </si>
  <si>
    <t>502104587315</t>
  </si>
  <si>
    <t>21.09.2018</t>
  </si>
  <si>
    <t>5005041909</t>
  </si>
  <si>
    <t>1055000816078</t>
  </si>
  <si>
    <t>Акционерное общество "ТРАНСКЕМИКЛ - экспресс", Склад сырьевой</t>
  </si>
  <si>
    <t>140207, Московская область, городской округ Воскресенск, д. Ратмирово, ул. Набережная, д. 6</t>
  </si>
  <si>
    <t>140207, ОБЛАСТЬ МОСКОВСКАЯ, ГОРОД ВОСКРЕСЕНСК, ДЕРЕВНЯ РАТМИРОВО, УЛИЦА НАБЕРЕЖНАЯ, 6</t>
  </si>
  <si>
    <t>502104587316</t>
  </si>
  <si>
    <t>29.03.2016</t>
  </si>
  <si>
    <t>5005045597</t>
  </si>
  <si>
    <t>1075005002160</t>
  </si>
  <si>
    <t>Государственное автономное учреждение Московской области "Воскресенская районная больница № 2"</t>
  </si>
  <si>
    <t>140203, Московская область, городской округ Воскресеснск, ул. Гражданская, д. 2 а</t>
  </si>
  <si>
    <t>140203, Московская область, Воскреснский район, г. Воскресенск, ул. Гражднанская, д. 2 а</t>
  </si>
  <si>
    <t>502104587319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</si>
  <si>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50-Б/00925 от 27. 04. 2011</t>
  </si>
  <si>
    <t>5005052121</t>
  </si>
  <si>
    <t>1105005000858</t>
  </si>
  <si>
    <t>Общество с ограниченной ответственностью «Монитор-Сити»</t>
  </si>
  <si>
    <t>140200, Московская область, Воскресенский район, город Воскресенск, улица Пионерская, дом 4, пом. 40</t>
  </si>
  <si>
    <t>502104587324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</si>
  <si>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50-Б/01248 от 19. 12. 2016</t>
  </si>
  <si>
    <t>5005053291</t>
  </si>
  <si>
    <t>1115005000483</t>
  </si>
  <si>
    <t>Общество с ограниченной ответственностью "Видеопроф"</t>
  </si>
  <si>
    <t>140200, Московская область, город Воскресенск, улица Куйбышева, дом 65</t>
  </si>
  <si>
    <t>502104587326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</si>
  <si>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8-Б/01589 от 03. 12. 2012</t>
  </si>
  <si>
    <t>5005054489</t>
  </si>
  <si>
    <t>1115005002089</t>
  </si>
  <si>
    <t>Общество с ограниченной ответственностью "Частная охранная организация "Соболь"</t>
  </si>
  <si>
    <t>140200, Московская область, Воскресенск город, Советская улица, 2</t>
  </si>
  <si>
    <t>140200, Московская область, Воскресенск город, Советская улица, 2 а</t>
  </si>
  <si>
    <t>502104587329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</si>
  <si>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50-Б/00015 от 05. 03. 2014</t>
  </si>
  <si>
    <t>5005056599</t>
  </si>
  <si>
    <t>1135005000151</t>
  </si>
  <si>
    <t>Общество с ограниченной ответственностью "СтройТехКонсалт"</t>
  </si>
  <si>
    <t>140204, Московская область, г. Воскресенск, ул. Комсомольская, дом 32</t>
  </si>
  <si>
    <t>502104587331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</si>
  <si>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1-Б/00973 от 09. 07. 2013</t>
  </si>
  <si>
    <t>5005057257</t>
  </si>
  <si>
    <t>1135005000790</t>
  </si>
  <si>
    <t>Общество с ограниченной ответственностью «СБ СОЮЗ»</t>
  </si>
  <si>
    <t>140203, Московская область, г. Воскресенск, ул. Советская, д. 2А, пом. 2</t>
  </si>
  <si>
    <t>140200, Московская область, г. Воскресенск, ул. Советская, д. 2А, пом. 2</t>
  </si>
  <si>
    <t>502104587332</t>
  </si>
  <si>
    <t>28.10.2016</t>
  </si>
  <si>
    <t>Государственное бюджетное учреждение здравоохранения Московской области "Воскресенская первая районная больница"</t>
  </si>
  <si>
    <t>140200, Московская область, Воскрееснский район, г. Воскресенск, ул. Больничный проезд, д. 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</si>
  <si>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50-Б/01668 от 02. 10. 2018</t>
  </si>
  <si>
    <t>5005060796</t>
  </si>
  <si>
    <t>1155005000556</t>
  </si>
  <si>
    <t>Общества с ограниченной ответственностью ГК «Управление Системами Безопасности»</t>
  </si>
  <si>
    <t>140203, Московская область, район Воскресенский, город Воскресенск, улица Советская, дом 2</t>
  </si>
  <si>
    <t>502104587334</t>
  </si>
  <si>
    <t>5005064247</t>
  </si>
  <si>
    <t>1175022004816</t>
  </si>
  <si>
    <t>140200, Московская область, городской округ Воскресенск, ул. Больничный проезд, д. 1</t>
  </si>
  <si>
    <t>502104587335</t>
  </si>
  <si>
    <t>22.03.2019</t>
  </si>
  <si>
    <t>5007000520</t>
  </si>
  <si>
    <t>1035001601579</t>
  </si>
  <si>
    <t>Муниципальное образовательное учреждение СИНЬКОВСКАЯ СРЕДНЯЯ ОБЩЕОБРАЗОВАТЕЛЬНАЯ ШКОЛА №2</t>
  </si>
  <si>
    <t>141800, Московская область Дмитровский городской округ поселок Новосиньково 70</t>
  </si>
  <si>
    <t>502104587339</t>
  </si>
  <si>
    <t>27.09.2016</t>
  </si>
  <si>
    <t>5007003539</t>
  </si>
  <si>
    <t>1025001096768</t>
  </si>
  <si>
    <t>ГОСУДАРСТВЕННОЕ БЮДЖЕТНОЕ ПРОФЕССИОНАЛЬНОЕ ОБРАЗОВАТЕЛЬНОЕ УЧРЕЖДЕНИЕ МОСКОВСКОЙ ОБЛАСТИ "ДМИТРОВСКИЙ ТЕХНИКУМ"</t>
  </si>
  <si>
    <t>141960. Московская область, Талдомский район, п. Запрудня, Пролетарский пер. , д. 26 141960, Московская область, Талдомский район, п. Запрудня, ул. Карла Маркса, д. 14, кор. 2</t>
  </si>
  <si>
    <t>141800, Московская область, г. Дмитров, ул. Инженерная, д. 2 "а"</t>
  </si>
  <si>
    <t>502104587340</t>
  </si>
  <si>
    <t>24.09.2018</t>
  </si>
  <si>
    <t>5007003680</t>
  </si>
  <si>
    <t>1035001607046</t>
  </si>
  <si>
    <t>Государственное бюджетное учреждение здравоохранения Московской области "Психиатрическая больница № 9"</t>
  </si>
  <si>
    <t>41840, Московская область, Дмитровский район, г. Яхрома, ул. Вокзальная, 42 А.  141840, Московская область, Дмитровский район, г. Яхрома, ул. Конярова, д. 10.  141840, Московская область, Дмитровский район, г. Яхрома, ул. Конярова, д. 12.  141840, Московская область, Дмитровский район, г. Яхрома, ул. Конярова, д. 12, корп. 1</t>
  </si>
  <si>
    <t>141840, Московская область, Дмитровский район, г. Яхрома, ул. Вокзальная, 42 А.</t>
  </si>
  <si>
    <t>502104587341</t>
  </si>
  <si>
    <t>27.10.2017</t>
  </si>
  <si>
    <t>5007005945</t>
  </si>
  <si>
    <t>1025001096780</t>
  </si>
  <si>
    <t>Государственное бюджетное учреждение здравоохранения Московской области "Психиатрическая больница № 14"</t>
  </si>
  <si>
    <t>141800, Московская область Дмитровский городской округ поселок РАМЕНСКИЙ улица БОЛЬНИЧНАЯ 6 141960, Московская область Талдомский городской округ поселок Запрудня улица Карла Маркса 14</t>
  </si>
  <si>
    <t>141800, Московская область Дмитровский городской округ поселок РАМЕНСКИЙ улица БОЛЬНИЧНАЯ 6 141960, Московская область Талдомский городской округ поселок Запрудня улица Карла Маркса 14, проверку проводят ОНДиПР по Дмитровскому г. о.  ОНДиПР по Талдомскому г. о.</t>
  </si>
  <si>
    <t>141800, Московская область Дмитровский городской округ поселок РАМЕНСКИЙ улица БОЛЬНИЧНАЯ 6</t>
  </si>
  <si>
    <t>502104587342</t>
  </si>
  <si>
    <t>21.03.2017</t>
  </si>
  <si>
    <t>5007007149</t>
  </si>
  <si>
    <t>1025001102169</t>
  </si>
  <si>
    <t>Муниципальное дошкольное образовательное учреждение ДЕТСКИЙ САД ОБЩЕРАЗВИВАЮЩЕГО ВИДА № 12 "ЮНЫЙ СТРОИТЕЛЬ"</t>
  </si>
  <si>
    <t>141800, Московская область Дмитровский городской округ город Дмитров улица Подъячева 21</t>
  </si>
  <si>
    <t>502104587343</t>
  </si>
  <si>
    <t>20.05.2014</t>
  </si>
  <si>
    <t>5007007759</t>
  </si>
  <si>
    <t>1025001096724</t>
  </si>
  <si>
    <t>Государственное бюджетное Стационарное учреждение Социального Обслуживания Московской Области "Дмитровский Детский Дом-Интернат Для Детей с Физическими Недостатками и Для Умственно Отсталых Детей"</t>
  </si>
  <si>
    <t>141800, Московская область Дмитровский городской округ город Дмитров улица Подлипичье 4 141800, Московская область Дмитровский городской округ город Яхрома улица ЗАРЕЧНАЯ 3</t>
  </si>
  <si>
    <t>141800, Московская область Дмитровский городской округ город Дмитров улица Подлипичье 4</t>
  </si>
  <si>
    <t>502104587344</t>
  </si>
  <si>
    <t>15.06.2014</t>
  </si>
  <si>
    <t>5007008047</t>
  </si>
  <si>
    <t>1035001607189</t>
  </si>
  <si>
    <t>Государственное бюджетное учреждение Города Москвы Психоневрологический Интернат № 3 Департамента Труда и Социальной Защиты Населения Города Москвы</t>
  </si>
  <si>
    <t>141800, Московская область Дмитровский городской округ поселок Луговой</t>
  </si>
  <si>
    <t>502104587345</t>
  </si>
  <si>
    <t>23.10.2014</t>
  </si>
  <si>
    <t>5007008294</t>
  </si>
  <si>
    <t>1035001601018</t>
  </si>
  <si>
    <t>Государственное бюджетное учреждение Города Москвы Пансионат Для Ветеранов Войны и Труда "Турист" Департамента Труда и Социальной Защиты Населения Города Москвы</t>
  </si>
  <si>
    <t>141800, Московская область Дмитровский городской округ поселок Деденево улица Советская 32 А</t>
  </si>
  <si>
    <t>502104587346</t>
  </si>
  <si>
    <t>18.02.2014</t>
  </si>
  <si>
    <t>5007009435</t>
  </si>
  <si>
    <t>1035001600920</t>
  </si>
  <si>
    <t>Муниципальное образовательное учреждение КОСТИНСКАЯ основная общеобразовательная школа</t>
  </si>
  <si>
    <t>141800, Московская область Дмитровский городской округ село Костино 31</t>
  </si>
  <si>
    <t>502104587347</t>
  </si>
  <si>
    <t>21.01.2019</t>
  </si>
  <si>
    <t>5007010127</t>
  </si>
  <si>
    <t>1025001104358</t>
  </si>
  <si>
    <t>Муниципальное общеобразовательное учреждение Дмитровская средняя общеобразовательная школа № 1 им. В. И. Кузнецова</t>
  </si>
  <si>
    <t>141800, Московская область Дмитровский городской округ город Дмитров улица Школьная 11</t>
  </si>
  <si>
    <t>502104587348</t>
  </si>
  <si>
    <t>26.03.2018</t>
  </si>
  <si>
    <t>5007010649</t>
  </si>
  <si>
    <t>1025001104017</t>
  </si>
  <si>
    <t>Муниципальное автономное Общеобразовательное учреждение "Яхромская Общеобразовательная Школа-Интернат Для Обучающихся с Ограниченными Возможностями Здоровья Дмитровского Муниципального Района Московской Области"</t>
  </si>
  <si>
    <t>141800, Московская область Дмитровский городской округ город Яхрома улица Кирьянова 8</t>
  </si>
  <si>
    <t>502104587349</t>
  </si>
  <si>
    <t>17.07.2019</t>
  </si>
  <si>
    <t>5007010663</t>
  </si>
  <si>
    <t>1045001606320</t>
  </si>
  <si>
    <t>Муниципальное автономное дошкольное образовательное учреждение ДЕТСКИЙ САД ОБЩЕРАЗВИВАЮЩЕГО ВИДА ДЕТСКИЙ САД №64 "ИСКОРКА"</t>
  </si>
  <si>
    <t>141800, Московская область Дмитровский городской округ поселок Некрасовский микрорайон Строителей 9</t>
  </si>
  <si>
    <t>502104587350</t>
  </si>
  <si>
    <t>08.08.2017</t>
  </si>
  <si>
    <t>5007012759</t>
  </si>
  <si>
    <t>1035001604813</t>
  </si>
  <si>
    <t>Муниципальное дошкольное образовательное учреждение ДЕТСКИЙ САД ОБЩЕРАЗВИВАЮЩЕГО ВИДА №59 ДЕТСКИЙ САД "НЕПОСЕДЫ"</t>
  </si>
  <si>
    <t>141800, Московская область Дмитровский городской округ деревня Каменка 71</t>
  </si>
  <si>
    <t>502104587351</t>
  </si>
  <si>
    <t>5007014516</t>
  </si>
  <si>
    <t>1035001602866</t>
  </si>
  <si>
    <t>Муниципальное образовательное учреждение ГОРШКОВСКАЯ средняя общеобразовательная школа</t>
  </si>
  <si>
    <t>141800, Московская область Дмитровский городской округ деревня Подмошье 26 Б</t>
  </si>
  <si>
    <t>502104587352</t>
  </si>
  <si>
    <t>24.02.2016</t>
  </si>
  <si>
    <t>5007018969</t>
  </si>
  <si>
    <t>1025001102488</t>
  </si>
  <si>
    <t>Муниципальное дошкольное образовательное учреждение ЦЕНТР РАЗВИТИЯ РЕБЕНКА - ДЕТСКИЙ САД № 19 "ПЧЕЛКА"</t>
  </si>
  <si>
    <t>141800, Московская область Дмитровский городской округ город Дмитров микрорайон Имени А. Маркова 9 А</t>
  </si>
  <si>
    <t>502104587353</t>
  </si>
  <si>
    <t>16.04.2018</t>
  </si>
  <si>
    <t>5007023052</t>
  </si>
  <si>
    <t>1035001602580</t>
  </si>
  <si>
    <t>Муниципальное образовательное учреждение ЕРМОЛИНСКАЯ начальная общеобразовательная школа</t>
  </si>
  <si>
    <t>141800, Московская область Дмитровский городской округ поселок Опытного Хозяйства Ермолино улица Центральная 20</t>
  </si>
  <si>
    <t>502104587354</t>
  </si>
  <si>
    <t>5007023165</t>
  </si>
  <si>
    <t>1035001604230</t>
  </si>
  <si>
    <t>Муниципальное Общеобразовательное учреждение Дмитровская Прогимназия №5 Имени Героя Советского Союза К. А. Аверьянова</t>
  </si>
  <si>
    <t>141800, Московская область Дмитровский городской округ город Дмитров улица Школьная 14</t>
  </si>
  <si>
    <t>502104587355</t>
  </si>
  <si>
    <t>28.02.2018</t>
  </si>
  <si>
    <t>5007024063</t>
  </si>
  <si>
    <t>1025001098099</t>
  </si>
  <si>
    <t>Муниципальное образовательное учреждение ДМИТРОВСКАЯ средняя общеобразовательная школа №9</t>
  </si>
  <si>
    <t>141800, Московская область Дмитровский городской округ город Дмитров микрорайона имени А. Маркова 6</t>
  </si>
  <si>
    <t>502104587356</t>
  </si>
  <si>
    <t>19.05.2017</t>
  </si>
  <si>
    <t>5007024144</t>
  </si>
  <si>
    <t>1025001099331</t>
  </si>
  <si>
    <t>Муниципальное образовательное учреждение ДМИТРОВСКАЯ средняя общеобразовательная школа №10</t>
  </si>
  <si>
    <t>141800, Московская область Дмитровский городской округ город Дмитров микрорайон имени Константина Аверьянова 10</t>
  </si>
  <si>
    <t>502104587357</t>
  </si>
  <si>
    <t>07.07.2014</t>
  </si>
  <si>
    <t>5007025395</t>
  </si>
  <si>
    <t>1025001098198</t>
  </si>
  <si>
    <t>Государственное казенное учреждение социального обслуживания Московской области "Социальный приют для детей и подростков "Дом доверия"</t>
  </si>
  <si>
    <t>141800, Московская область Дмитровский городской округ город Дмитров улица Космонавтов 49</t>
  </si>
  <si>
    <t>502104587358</t>
  </si>
  <si>
    <t>25.02.2019</t>
  </si>
  <si>
    <t>5007027508</t>
  </si>
  <si>
    <t>1035001600655</t>
  </si>
  <si>
    <t>Муниципальное Общеобразовательное учреждение Дмитровская Средняя Общеобразовательная Школа №2</t>
  </si>
  <si>
    <t>141800, Московская область Дмитровский городской округ город Дмитров улица Комсомольская 17 А</t>
  </si>
  <si>
    <t>502104587359</t>
  </si>
  <si>
    <t>08.07.2019</t>
  </si>
  <si>
    <t>5007027554</t>
  </si>
  <si>
    <t>1035001611996</t>
  </si>
  <si>
    <t>Муниципальное дошкольное образовательное учреждение ДЕТСКИЙ САД №68 "ЁЛОЧКА"</t>
  </si>
  <si>
    <t>141800, Московская область Дмитровский городской округ поселок Автополигон</t>
  </si>
  <si>
    <t>502104587360</t>
  </si>
  <si>
    <t>25.03.2019</t>
  </si>
  <si>
    <t>5007027804</t>
  </si>
  <si>
    <t>1035001603670</t>
  </si>
  <si>
    <t>Муниципальное образовательное учреждение СИНЬКОВСКАЯ СРЕДНЯЯ ОБЩЕОБРАЗОВАТЕЛЬНАЯ ШКОЛА №1</t>
  </si>
  <si>
    <t>141800, Московская область Дмитровский городской округ поселок Новосиньково 60</t>
  </si>
  <si>
    <t>502104587361</t>
  </si>
  <si>
    <t>09.12.2016</t>
  </si>
  <si>
    <t>5007028741</t>
  </si>
  <si>
    <t>1035001604329</t>
  </si>
  <si>
    <t>Муниципальное дошкольное образовательное учреждение детский сад общеразвивающего вида № 42 "Журавушка"</t>
  </si>
  <si>
    <t>141800, Московская область Дмитровский городской округ поселок Деденево улица Заречная</t>
  </si>
  <si>
    <t>502104587362</t>
  </si>
  <si>
    <t>16.03.2017</t>
  </si>
  <si>
    <t>5007028780</t>
  </si>
  <si>
    <t>1025001102917</t>
  </si>
  <si>
    <t>Муниципальное образовательное учреждение КАМЕНСКАЯ СРЕДНЯЯ ОБЩЕОБРАЗОВАТЕЛЬНАЯ ШКОЛА №2</t>
  </si>
  <si>
    <t>141800, Московская область Дмитровский городской округ поселок Дома Отдыха Горки</t>
  </si>
  <si>
    <t>502104587363</t>
  </si>
  <si>
    <t>19.01.2018</t>
  </si>
  <si>
    <t>5007028808</t>
  </si>
  <si>
    <t>1025001099452</t>
  </si>
  <si>
    <t>Муниципальное образовательное учреждение ДМИТРОВСКАЯ средняя общеобразовательная школа №8</t>
  </si>
  <si>
    <t>141800, Московская область Дмитровский городской округ город Дмитров улица Космонавтов 11</t>
  </si>
  <si>
    <t>502104587364</t>
  </si>
  <si>
    <t>5007028935</t>
  </si>
  <si>
    <t>1035001605121</t>
  </si>
  <si>
    <t>Муниципальное дошкольное образовательное учреждение детский сад общеразвивающего вида №40 "Василек"</t>
  </si>
  <si>
    <t>141800, Московская область Дмитровский городской округ поселок Деденево улица Заводская 13</t>
  </si>
  <si>
    <t>502104587365</t>
  </si>
  <si>
    <t>15.01.2011</t>
  </si>
  <si>
    <t>5007029061</t>
  </si>
  <si>
    <t>1025001104204</t>
  </si>
  <si>
    <t>Муниципальное образовательное учреждение РЫБНЕНСКАЯ средняя общеобразовательная школа</t>
  </si>
  <si>
    <t>141800, Московская область Дмитровский городской округ поселок Рыбное 26</t>
  </si>
  <si>
    <t>502104587366</t>
  </si>
  <si>
    <t>07.12.2016</t>
  </si>
  <si>
    <t>5007029093</t>
  </si>
  <si>
    <t>1025001099420</t>
  </si>
  <si>
    <t>Муниципальное автономное общеобразовательное учреждение «Дмитровская общеобразовательная школа-интернат для обучающихся с ограниченными возможностями здоровья Дмитровского городского округа Московской области»</t>
  </si>
  <si>
    <t>141800, Московская область Дмитровский городской округ город Дмитров улица Волгостроевская 4 А</t>
  </si>
  <si>
    <t>502104587367</t>
  </si>
  <si>
    <t>5007029174</t>
  </si>
  <si>
    <t>1025001100398</t>
  </si>
  <si>
    <t>Муниципальное образовательное учреждение ОСТАНКИНСКАЯ СРЕДНЯЯ ОБЩЕОБРАЗОВАТЕЛЬНАЯ ШКОЛА</t>
  </si>
  <si>
    <t>141800, Московская область Дмитровский городской округ поселок Совхоза Останкино 38 А</t>
  </si>
  <si>
    <t>502104587368</t>
  </si>
  <si>
    <t>27.04.2018</t>
  </si>
  <si>
    <t>5007029181</t>
  </si>
  <si>
    <t>1035001603691</t>
  </si>
  <si>
    <t>Муниципальное образовательное учреждение КАТУАРОВСКАЯ СРЕДНЯЯ ОБЩЕОБРАЗОВАТЕЛЬНАЯ ШКОЛА</t>
  </si>
  <si>
    <t>141800, Московская область Дмитровский городской округ поселок Некрасовский улица Парковая 1</t>
  </si>
  <si>
    <t>502104587369</t>
  </si>
  <si>
    <t>26.05.2014</t>
  </si>
  <si>
    <t>5007029209</t>
  </si>
  <si>
    <t>1035001600292</t>
  </si>
  <si>
    <t>Муниципальное дошкольное образовательное учреждение ДЕТСКИЙ САД ОБЩЕРАЗВИВАЮЩЕГО ВИДА № 6 "КАЛИНКА"</t>
  </si>
  <si>
    <t>141800, Московская область Дмитровский городской округ город Дмитров микрорайон ДЗФС</t>
  </si>
  <si>
    <t>502104587370</t>
  </si>
  <si>
    <t>12.05.2014</t>
  </si>
  <si>
    <t>5007029216</t>
  </si>
  <si>
    <t>1035001600358</t>
  </si>
  <si>
    <t>Муниципальное дошкольное образовательное учреждение ЦЕНТР РАЗВИТИЯ РЕБЕНКА ДЕТСКИЙ САД № 3 "СКАЗКА"</t>
  </si>
  <si>
    <t>502104587371</t>
  </si>
  <si>
    <t>20.06.2017</t>
  </si>
  <si>
    <t>5007029248</t>
  </si>
  <si>
    <t>1025001100453</t>
  </si>
  <si>
    <t>Муниципальное образовательное учреждение ДМИТРОВСКАЯ основная общеобразовательная школа №7</t>
  </si>
  <si>
    <t>141800, Московская область Дмитровский городской округ город Дмитров улица Волгостроевская 2 А</t>
  </si>
  <si>
    <t>502104587372</t>
  </si>
  <si>
    <t>03.10.2017</t>
  </si>
  <si>
    <t>5007029255</t>
  </si>
  <si>
    <t>1025001103753</t>
  </si>
  <si>
    <t>Муниципальное дошкольное образовательное учреждение ДЕТСКИЙ САД ОБЩЕРАЗВИВАЮЩЕГО ВИДА № 15 "ЗЕМЛЯНИЧКА"</t>
  </si>
  <si>
    <t>141800, Московская область Дмитровский городской округ город Дмитров улица Космонавтов 12 А</t>
  </si>
  <si>
    <t>502104587373</t>
  </si>
  <si>
    <t>09.10.2017</t>
  </si>
  <si>
    <t>5007029304</t>
  </si>
  <si>
    <t>1025001104150</t>
  </si>
  <si>
    <t>Муниципальное дошкольное образовательное учреждение ЦЕНТР РАЗВИТИЯ РЕБЕНКА - ДЕТСКИЙ САД № 10 "ЗОЛОТОЙ КЛЮЧИК"</t>
  </si>
  <si>
    <t>141800, Московская область Дмитровский городской округ город Дмитров улица Инженерная 16 А</t>
  </si>
  <si>
    <t>502104587374</t>
  </si>
  <si>
    <t>5007029329</t>
  </si>
  <si>
    <t>1025001101245</t>
  </si>
  <si>
    <t>Муниципальное дошкольное образовательное учреждение ЦЕНТР РАЗВИТИЯ РЕБЕНКА - ДЕТСКИЙ САД № 7 "РОДНИЧОК"</t>
  </si>
  <si>
    <t>141800, Московская область Дмитровский городской округ город Дмитров улица Комсомольская 24 А</t>
  </si>
  <si>
    <t>502104587375</t>
  </si>
  <si>
    <t>20.02.2014</t>
  </si>
  <si>
    <t>5007029368</t>
  </si>
  <si>
    <t>1035001602723</t>
  </si>
  <si>
    <t>Муниципальное образовательное учреждение ОРУДЬЕВСКАЯ средняя общеобразовательная школа</t>
  </si>
  <si>
    <t>141800, Московская область Дмитровский городской округ село Орудьево улица Фабричная</t>
  </si>
  <si>
    <t>502104587376</t>
  </si>
  <si>
    <t>08.05.2014</t>
  </si>
  <si>
    <t>5007029375</t>
  </si>
  <si>
    <t>1025001103764</t>
  </si>
  <si>
    <t>Муниципальное дошкольное образовательное учреждение ДЕТСКИЙ САД ОБЩЕРАЗВИВАЮЩЕГО ВИДА № 13 "СКВОРУШКА"</t>
  </si>
  <si>
    <t>141800, Московская область Дмитровский городской округ город Дмитров улица Космонавтов 16</t>
  </si>
  <si>
    <t>502104587377</t>
  </si>
  <si>
    <t>01.04.2019</t>
  </si>
  <si>
    <t>5007029382</t>
  </si>
  <si>
    <t>1035001601910</t>
  </si>
  <si>
    <t>Муниципальное дошкольное образовательное учреждение детский сад общеразвивающего вида №72 "Росинка"</t>
  </si>
  <si>
    <t>141800, Московская область Дмитровский городской округ поселок Горшково</t>
  </si>
  <si>
    <t>502104587378</t>
  </si>
  <si>
    <t>10.07.2019</t>
  </si>
  <si>
    <t>5007029512</t>
  </si>
  <si>
    <t>1035001600138</t>
  </si>
  <si>
    <t>Муниципальное дошкольное образовательное учреждение ДЕТСКИЙ САД ОБЩЕРАЗВИВАЮЩЕГО ВИДА ДЕТСКИЙ САД №70 "ЯБЛОНЬКА"</t>
  </si>
  <si>
    <t>141800, Московская область Дмитровский городской округ село Куликово улица Новокуликово 43</t>
  </si>
  <si>
    <t>502104587379</t>
  </si>
  <si>
    <t>05.11.2018</t>
  </si>
  <si>
    <t>5007029569</t>
  </si>
  <si>
    <t>1035001600072</t>
  </si>
  <si>
    <t>Муниципальное дошкольное образовательное учреждение ДЕТСКИЙ САД комбинированного вида № 11 "РАДОСТЬ"</t>
  </si>
  <si>
    <t>141800, Московская область Дмитровский городской округ город Дмитров микрорайон имени Константина Аверьянова 20</t>
  </si>
  <si>
    <t>502104587380</t>
  </si>
  <si>
    <t>23.03.2017</t>
  </si>
  <si>
    <t>5007029600</t>
  </si>
  <si>
    <t>1035001611072</t>
  </si>
  <si>
    <t>МУНИЦИПАЛЬНОЕ ОБРАЗОВАТЕЛЬНОЕ УЧРЕЖДЕНИЕ КАМЕНСКАЯ СРЕДНЯЯ ОБЩЕОБРАЗОВАТЕЛЬНАЯ ШКОЛА №1</t>
  </si>
  <si>
    <t>141800, Московская область Дмитровский городской округ деревня Каменка 71 А</t>
  </si>
  <si>
    <t>502104587381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</si>
  <si>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1-Б/00972 от 09. 07. 2013</t>
  </si>
  <si>
    <t>5007029696</t>
  </si>
  <si>
    <t>1035000005941</t>
  </si>
  <si>
    <t>Дмитровское районное отделение Московского областного отделения Общероссийской общественной организации «Всероссийское добровольное пожарное общество»</t>
  </si>
  <si>
    <t>141800, Московская область, г. Дмитров, ул. Инженерная 2-а, д. 4</t>
  </si>
  <si>
    <t>502104587382</t>
  </si>
  <si>
    <t>06.02.2017</t>
  </si>
  <si>
    <t>5007029939</t>
  </si>
  <si>
    <t>1025001102774</t>
  </si>
  <si>
    <t>Муниципальное дошкольное образовательное учреждение ДЕТСКИЙ САД ОБЩЕРАЗВИВАЮЩЕГО ВИДА №74 "ЛУЧИК"</t>
  </si>
  <si>
    <t>141800, Московская область Дмитровский городской округ село Рогачево улица Мира</t>
  </si>
  <si>
    <t>502104587383</t>
  </si>
  <si>
    <t>02.11.2017</t>
  </si>
  <si>
    <t>5007030028</t>
  </si>
  <si>
    <t>1035001600787</t>
  </si>
  <si>
    <t>Муниципальное дошкольное образовательное учреждение ДЕТСКИЙ САД ОБЩЕРАЗВИВАЮЩЕГО ВИДА ДЕТСКИЙ САД №45 "ЛАСТОЧКА"</t>
  </si>
  <si>
    <t>141800, Московская область Дмитровский городской округ село Костино</t>
  </si>
  <si>
    <t>502104587384</t>
  </si>
  <si>
    <t>25.06.2019</t>
  </si>
  <si>
    <t>5007030155</t>
  </si>
  <si>
    <t>1025001103236</t>
  </si>
  <si>
    <t>Муниципальное дошкольное образовательное учреждение ДЕТСКИЙ САД ОБЩЕРАЗВИВАЮЩЕГО ВИДА ДЕТСКИЙ САД №66 "БЕРЕЗКА"</t>
  </si>
  <si>
    <t>141800, Московская область Дмитровский городской округ поселок Новосиньково 66</t>
  </si>
  <si>
    <t>502104587385</t>
  </si>
  <si>
    <t>20.05.2016</t>
  </si>
  <si>
    <t>5007030162</t>
  </si>
  <si>
    <t>1035001603548</t>
  </si>
  <si>
    <t>Муниципальное дошкольное образовательное учреждение детский сад комбинированного вида № 34 "Малыш"</t>
  </si>
  <si>
    <t>141800, Московская область Дмитровский городской округ город Яхрома улица Ленина 13 А</t>
  </si>
  <si>
    <t>502104587386</t>
  </si>
  <si>
    <t>27.06.2019</t>
  </si>
  <si>
    <t>5007030170</t>
  </si>
  <si>
    <t>1035001600688</t>
  </si>
  <si>
    <t>Муниципальное дошкольное образовательное учреждение ДЕТСКИЙ САД ОБЩЕРАЗВИВАЮЩЕГО ВИДА ДЕТСКИЙ САД №65 "КОЛОСОК"</t>
  </si>
  <si>
    <t>141800, Московская область Дмитровский городской округ поселок Новосиньково 65</t>
  </si>
  <si>
    <t>502104587387</t>
  </si>
  <si>
    <t>5007030187</t>
  </si>
  <si>
    <t>1035001605066</t>
  </si>
  <si>
    <t>Муниципальное дошкольное образовательное учреждение ДЕТСКИЙ САД ОБЩЕРАЗВИВАЮЩЕГО ВИДА № 17 "СВЕТЛЯЧОК"</t>
  </si>
  <si>
    <t>141800, Московская область Дмитровский городской округ город Дмитров переулок Инженерный 4 А</t>
  </si>
  <si>
    <t>502104587388</t>
  </si>
  <si>
    <t>17.02.2016</t>
  </si>
  <si>
    <t>5007030194</t>
  </si>
  <si>
    <t>1035001605462</t>
  </si>
  <si>
    <t>Муниципальное дошкольное образовательное учреждение детский сад № 55 "Рябинка"</t>
  </si>
  <si>
    <t>141800, Московская область Дмитровский городской округ село Подъячево улица Нагорная 22</t>
  </si>
  <si>
    <t>502104587389</t>
  </si>
  <si>
    <t>26.06.2019</t>
  </si>
  <si>
    <t>5007030204</t>
  </si>
  <si>
    <t>1025001102884</t>
  </si>
  <si>
    <t>Муниципальное дошкольное образовательное учреждение ДЕТСКИЙ САД ОБЩЕРАЗВИВАЮЩЕГО ВИДА ДЕТСКИЙ САД №67 "ТЕРЕМОК"</t>
  </si>
  <si>
    <t>141800, Московская область Дмитровский городской округ поселок Новосиньково 67</t>
  </si>
  <si>
    <t>502104587390</t>
  </si>
  <si>
    <t>24.11.2016</t>
  </si>
  <si>
    <t>5007030490</t>
  </si>
  <si>
    <t>1025001102004</t>
  </si>
  <si>
    <t>Муниципальное дошкольное образовательное учреждение детский сад общеразвивающего вида №43 "Сосенка"</t>
  </si>
  <si>
    <t>141800, Московская область Дмитровский городской округ деревня Целеево</t>
  </si>
  <si>
    <t>502104587391</t>
  </si>
  <si>
    <t>25.04.2014</t>
  </si>
  <si>
    <t>5007030525</t>
  </si>
  <si>
    <t>1025001104490</t>
  </si>
  <si>
    <t>Муниципальное дошкольное образовательное учреждение ДЕТСКИЙ САД ОБЩЕРАЗВИВАЮЩЕГО ВИДА ДЕТСКИЙ САД №80 "РОДНИЧОК"</t>
  </si>
  <si>
    <t>141800, Московская область Дмитровский городской округ поселок Орево 14</t>
  </si>
  <si>
    <t>502104587392</t>
  </si>
  <si>
    <t>20.05.2019</t>
  </si>
  <si>
    <t>5007031423</t>
  </si>
  <si>
    <t>1025001097043</t>
  </si>
  <si>
    <t>Муниципальное дошкольное образовательное учреждение ДЕТСКИЙ САД №89 "СВЕТЛЯЧОК"</t>
  </si>
  <si>
    <t>141800, Московская область Дмитровский городской округ деревня Княжево</t>
  </si>
  <si>
    <t>502104587393</t>
  </si>
  <si>
    <t>5007031470</t>
  </si>
  <si>
    <t>1025001101784</t>
  </si>
  <si>
    <t>Муниципальное дошкольное образовательное учреждение ДЕТСКИЙ САД ОБЩЕРАЗВИВАЮЩЕГО ВИДА ДЕТСКИЙ САД№78 "МИШУТКА"</t>
  </si>
  <si>
    <t>141800, Московская область Дмитровский городской округ село Семеновское 15 Б</t>
  </si>
  <si>
    <t>502104587394</t>
  </si>
  <si>
    <t>14.02.2018</t>
  </si>
  <si>
    <t>5007031663</t>
  </si>
  <si>
    <t>1025001102334</t>
  </si>
  <si>
    <t>Муниципальное дошкольное образовательное учреждение ДЕТСКИЙ САД ОБЩЕРАЗВИВАЮЩЕГО ВИДА ДЕТСКИЙ САД №52 "ЧЕБУРАШКА"</t>
  </si>
  <si>
    <t>141800, Московская область Дмитровский городской округ поселок Некрасовский улица Заводская 42</t>
  </si>
  <si>
    <t>502104587395</t>
  </si>
  <si>
    <t>5007032579</t>
  </si>
  <si>
    <t>1025001101388</t>
  </si>
  <si>
    <t>Муниципальное дошкольное образовательное учреждение ДЕТСКИЙ САД ОБЩЕРАЗВИВАЮЩЕГО ВИДА № 16 "СОЛНЫШКО"</t>
  </si>
  <si>
    <t>141800, Московская область Дмитровский городской округ город Дмитров улица Пушкинская 88</t>
  </si>
  <si>
    <t>502104587396</t>
  </si>
  <si>
    <t>5007032586</t>
  </si>
  <si>
    <t>1035001603647</t>
  </si>
  <si>
    <t>Муниципальное дошкольное образовательное учреждение ДЕТСКИЙ САД ОБЩЕРАЗВИВАЮЩЕГО ВИДА № 8 "МАЛЫШОК"</t>
  </si>
  <si>
    <t>141800, Московская область Дмитровский городской округ город Дмитров переулок Большевистский 9 1</t>
  </si>
  <si>
    <t>502104587397</t>
  </si>
  <si>
    <t>23.05.2019</t>
  </si>
  <si>
    <t>5007032843</t>
  </si>
  <si>
    <t>1035001603614</t>
  </si>
  <si>
    <t>Муниципальное дошкольное образовательное учреждение детский сад общеразвивающего вида № 29 "Надежда"</t>
  </si>
  <si>
    <t>141800, Московская область Дмитровский городской округ город Яхрома улица Ленина 4</t>
  </si>
  <si>
    <t>502104587398</t>
  </si>
  <si>
    <t>24.05.2019</t>
  </si>
  <si>
    <t>5007032850</t>
  </si>
  <si>
    <t>1035001603757</t>
  </si>
  <si>
    <t>Муниципальное дошкольное образовательное учреждение детский сад общеразвивающего вида №31 "Солнышко"</t>
  </si>
  <si>
    <t>141800, Московская область Дмитровский городской округ город Яхрома улица Ленина 31</t>
  </si>
  <si>
    <t>502104587399</t>
  </si>
  <si>
    <t>30.05.2019</t>
  </si>
  <si>
    <t>5007032875</t>
  </si>
  <si>
    <t>1035001603603</t>
  </si>
  <si>
    <t>Муниципальное дошкольное образовательное учреждение детский сад комбинированного вида №30 "Радуга"</t>
  </si>
  <si>
    <t>141800, Московская область Дмитровский городской округ город Яхрома улица Ленина 8 А</t>
  </si>
  <si>
    <t>502104587400</t>
  </si>
  <si>
    <t>5007033004</t>
  </si>
  <si>
    <t>1035001602041</t>
  </si>
  <si>
    <t>Муниципальное образовательное учреждение Дмитровская начальная общеобразовательная школа №11</t>
  </si>
  <si>
    <t>141800, Московская область Дмитровский городской округ город Дмитров микрорайон Дзфс</t>
  </si>
  <si>
    <t>502104587401</t>
  </si>
  <si>
    <t>5007033389</t>
  </si>
  <si>
    <t>1025001102499</t>
  </si>
  <si>
    <t>Муниципальное дошкольное образовательное учреждение ДЕТСКИЙ САД ОБЩЕРАЗВИВАЮЩЕГО ВИДА № 20 "АЛЕНУШКА"</t>
  </si>
  <si>
    <t>141800, Московская область Дмитровский городской округ город Дмитров улица Кропоткинская 87</t>
  </si>
  <si>
    <t>502104587402</t>
  </si>
  <si>
    <t>25.01.2018</t>
  </si>
  <si>
    <t>5007033406</t>
  </si>
  <si>
    <t>1025001100431</t>
  </si>
  <si>
    <t>Муниципальное образовательное учреждение ДМИТРОВСКАЯ средняя общеобразовательная школа №3</t>
  </si>
  <si>
    <t>141800, Московская область Дмитровский городской округ город Дмитров микрорайон Дзфс 24</t>
  </si>
  <si>
    <t>502104587403</t>
  </si>
  <si>
    <t>5007033413</t>
  </si>
  <si>
    <t>1035001603450</t>
  </si>
  <si>
    <t>Муниципальное дошкольное образовательное учреждение ДЕТСКИЙ САД КОМБИНИРОВАННОГО ВИДА № 21 "МАЛЫШ"</t>
  </si>
  <si>
    <t>141800, Московская область Дмитровский городской округ город Дмитров переулок Метростроевский 18</t>
  </si>
  <si>
    <t>502104587404</t>
  </si>
  <si>
    <t>03.03.2014</t>
  </si>
  <si>
    <t>5007033420</t>
  </si>
  <si>
    <t>1035001602250</t>
  </si>
  <si>
    <t>Муниципальное дошкольное образовательное учреждение ДЕТСКИЙ САД ОБЩЕРАЗВИВАЮЩЕГО ВИДА №86 "ЗВЕЗДОЧКА"</t>
  </si>
  <si>
    <t>502104587405</t>
  </si>
  <si>
    <t>5007034801</t>
  </si>
  <si>
    <t>1025001102213</t>
  </si>
  <si>
    <t>Муниципальное дошкольное образовательное учреждение ДЕТСКИЙ САД ОБЩЕРАЗВИВАЮЩЕГО ВИДА ДЕТСКИЙ САД №79 "РЫБКА"</t>
  </si>
  <si>
    <t>141800, Московская область Дмитровский городской округ поселок Рыбное 28</t>
  </si>
  <si>
    <t>502104587406</t>
  </si>
  <si>
    <t>5007035178</t>
  </si>
  <si>
    <t>1035001604285</t>
  </si>
  <si>
    <t>Муниципальное дошкольное образовательное учреждение ДЕТСКИЙ САД ОБЩЕРАЗВИВАЮЩЕГО ВИДА ДЕТСКИЙ САД №57 "ОДУВАНЧИК"</t>
  </si>
  <si>
    <t>141800, Московская область Дмитровский городской округ поселок Совхоза Останкино улица Садовая 7</t>
  </si>
  <si>
    <t>502104587407</t>
  </si>
  <si>
    <t>5007035481</t>
  </si>
  <si>
    <t>1035001607475</t>
  </si>
  <si>
    <t>Муниципальное дошкольное образовательное учреждение ДЕТСКИЙ САД ОБЩЕРАЗВИВАЮЩЕГО ВИДА №83 "ВИШЕНКА"</t>
  </si>
  <si>
    <t>141800, Московская область Дмитровский городской округ город Дмитров микрорайон Внуковский 19</t>
  </si>
  <si>
    <t>502104587408</t>
  </si>
  <si>
    <t>14.06.2017</t>
  </si>
  <si>
    <t>5007035795</t>
  </si>
  <si>
    <t>1035001603416</t>
  </si>
  <si>
    <t>Муниципальное дошкольное образовательное учреждение ДЕТСКИЙ САД ОБЩЕРАЗВИВАЮЩЕГО ВИДА ДЕТСКИЙ САД №44 "ДРУЖОК"</t>
  </si>
  <si>
    <t>141800, Московская область Дмитровский городской округ поселок Подосинки</t>
  </si>
  <si>
    <t>502104587409</t>
  </si>
  <si>
    <t>09.07.2019</t>
  </si>
  <si>
    <t>5007036333</t>
  </si>
  <si>
    <t>1025001104402</t>
  </si>
  <si>
    <t>Муниципальное дошкольное образовательное учреждение ДЕТСКИЙ САД ОБЩЕРАЗВИВАЮЩЕГО ВИДА ДЕТСКИЙ САД №71 "ПОЛЯНКА"</t>
  </si>
  <si>
    <t>141800, Московская область Дмитровский городской округ деревня Насадкино 47</t>
  </si>
  <si>
    <t>502104587411</t>
  </si>
  <si>
    <t>5007039084</t>
  </si>
  <si>
    <t>1035001602448</t>
  </si>
  <si>
    <t>Государственное казенное учреждение социального обслуживания Московской области "Дмитровский социально-реабилитационный центр для несовершеннолетних "Остров надежды"</t>
  </si>
  <si>
    <t>141800, Московская область Дмитровский городской округ город Дмитров переулок ШКОЛЬНЫЙ 2</t>
  </si>
  <si>
    <t>502104587412</t>
  </si>
  <si>
    <t>5007039133</t>
  </si>
  <si>
    <t>1035001602240</t>
  </si>
  <si>
    <t>Муниципальное дошкольное образовательное учреждение ЦЕНТР РАЗВИТИЯ РЕБЕНКА - ДЕТСКИЙ САД № 1 "РОМАШКА"</t>
  </si>
  <si>
    <t>141800, Московская область Дмитровский городской округ город Дмитров улица Маркова 18 А</t>
  </si>
  <si>
    <t>502104587413</t>
  </si>
  <si>
    <t>5007040932</t>
  </si>
  <si>
    <t>1025001103522</t>
  </si>
  <si>
    <t>Муниципальное дошкольное образовательное учреждение ДЕТСКИЙ САД ОБЩЕРАЗВИВАЮЩЕГО ВИДА № 5 "УЛЫБКА"</t>
  </si>
  <si>
    <t>141800, Московская область Дмитровский городской округ город Дмитров улица Подлипетская Слобода 42</t>
  </si>
  <si>
    <t>502104587414</t>
  </si>
  <si>
    <t>03.04.2019</t>
  </si>
  <si>
    <t>5007042619</t>
  </si>
  <si>
    <t>1035001614834</t>
  </si>
  <si>
    <t>Государственное бюджетное учреждение социального обслуживания Московской области "Дмитровский центр социальной помощи семье и детям"</t>
  </si>
  <si>
    <t>141800, Московская область Дмитровский городской округ город Дмитров улица Профессиональная 103</t>
  </si>
  <si>
    <t>502104587415</t>
  </si>
  <si>
    <t>23.09.2016</t>
  </si>
  <si>
    <t>5007042626</t>
  </si>
  <si>
    <t>1035001614845</t>
  </si>
  <si>
    <t>Государственное автономное учреждение Социального Обслуживания Московской Области "Дмитровский Комплексный Центр Социального Обслуживания Населения"</t>
  </si>
  <si>
    <t>141800, Московская область Дмитровский городской округ город Дмитров переулок Большевистский 6 Б</t>
  </si>
  <si>
    <t>502104587416</t>
  </si>
  <si>
    <t>04.08.2014</t>
  </si>
  <si>
    <t>5007046363</t>
  </si>
  <si>
    <t>1045001610939</t>
  </si>
  <si>
    <t>Муниципальное образовательное учреждение средняя общеобразовательная школа №4 Г. ДМИТРОВА</t>
  </si>
  <si>
    <t>141800, Московская область Дмитровский городской округ город Дмитров микрорайон имени Владимира Махалина 15</t>
  </si>
  <si>
    <t>502104587417</t>
  </si>
  <si>
    <t>08.11.2017</t>
  </si>
  <si>
    <t>5007054646</t>
  </si>
  <si>
    <t>1065007012432</t>
  </si>
  <si>
    <t>Муниципальное дошкольное образовательное учреждение ДЕТСКИЙ САД ОБЩЕРАЗВИВАЮЩЕГО ВИДА ДЕТСКИЙ САД №46 "НЕЗАБУДКА"</t>
  </si>
  <si>
    <t>141800, Московская область Дмитровский городской округ поселок Новое Гришино улица Королва 18</t>
  </si>
  <si>
    <t>502104587418</t>
  </si>
  <si>
    <t>5007055110</t>
  </si>
  <si>
    <t>1065007013004</t>
  </si>
  <si>
    <t>Муниципальное образовательное учреждение ПОДОСИНКОВСКАЯ СРЕДНЯЯ ОБЩЕОБРАЗОВАТЕЛЬНАЯ ШКОЛА</t>
  </si>
  <si>
    <t>502104587419</t>
  </si>
  <si>
    <t>18.07.2018</t>
  </si>
  <si>
    <t>5007055784</t>
  </si>
  <si>
    <t>1065007013720</t>
  </si>
  <si>
    <t>Муниципальное дошкольное образовательное учреждение ДЕТСКИЙ САД КОМБИНИРОВАННОГО ВИДА № 4 "ЗОЛОТАЯ РЫБКА"</t>
  </si>
  <si>
    <t>141800, Московская область Дмитровский городской округ город Дмитров микрорайон Махалина 11</t>
  </si>
  <si>
    <t>502104587420</t>
  </si>
  <si>
    <t>21.04.2017</t>
  </si>
  <si>
    <t>5007056001</t>
  </si>
  <si>
    <t>1065000030556</t>
  </si>
  <si>
    <t>Негосударственное образовательное учреждение для детей-сирот и детей, оставшихся без попечения родителей "Православная гимназия святителя Алексия, митрополита Московского и Всея Руси чудотворца, "Ольсово"</t>
  </si>
  <si>
    <t>141800, Московская область Дмитровский городской округ деревня Ольсово 13</t>
  </si>
  <si>
    <t>502104587421</t>
  </si>
  <si>
    <t>20.03.2019</t>
  </si>
  <si>
    <t>5007064588</t>
  </si>
  <si>
    <t>1085007001067</t>
  </si>
  <si>
    <t>Муниципальное дошкольное образовательное учреждение ДЕТСКИЙ САД ОБЩЕРАЗВИВАЮЩЕГО ВИДА ДЕТСКИЙ САД №50 "ОГОНЕК"</t>
  </si>
  <si>
    <t>141800, Московская область Дмитровский городской округ поселок Икша улица Комсомольская 15</t>
  </si>
  <si>
    <t>502104587422</t>
  </si>
  <si>
    <t>05.08.2019</t>
  </si>
  <si>
    <t>5007065655</t>
  </si>
  <si>
    <t>1085007002178</t>
  </si>
  <si>
    <t>Муниципальное дошкольное образовательное учреждение ДЕТСКИЙ САД КОМБИНИРОВАННОГО ВИДА № 2 "ЖЕМЧУЖИНКА"</t>
  </si>
  <si>
    <t>141800, Московская область Дмитровский городской округ город Дмитров микрорайон имени Константина Аверьянова 13</t>
  </si>
  <si>
    <t>502104587423</t>
  </si>
  <si>
    <t>19.09.2018</t>
  </si>
  <si>
    <t>5007068871</t>
  </si>
  <si>
    <t>1085007005643</t>
  </si>
  <si>
    <t>МУНИЦИПАЛЬНОЕ БЮДЖЕТНОЕ УЧРЕЖДЕНИЕ "ЦЕНТР КУЛЬТУРНОГО РАЗВИТИЯ "НЕКРАСОВСКИЙ"</t>
  </si>
  <si>
    <t>141800, Московская область Дмитровский городской округ поселок ИКША УЛИЦА КОМСОМОЛЬСКАЯ 20 А 141800, Московская область Дмитровский городской округ поселок ОПЫТНОГО ХОЗ-ВА ЕРМОЛИНО УЛИЦА ЦЕНТРАЛЬНАЯ 13 141800, Московская область Дмитровский городской округ поселок Некрасовский микрорайон Строителей 12 141800, Московская область Дмитровский городской округ поселок Некрасовский улица Заводская 44 141800, Московская область, Дмитровский городской округ, пос. Горки-25 141800, Московская область, Дмитровский городской округ, д. Каменка, д. 13 141800, Московская область, Дмитровский городской округ, пос. с-за Останкино, ул. Садовая, д. 7А</t>
  </si>
  <si>
    <t>141865, Московская область, Дмитров город, рабочий поселок Некрасовский, микрорайон Строителей, 12</t>
  </si>
  <si>
    <t>502104587424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</si>
  <si>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09. 09</t>
  </si>
  <si>
    <t>5007068896</t>
  </si>
  <si>
    <t>1085007005654</t>
  </si>
  <si>
    <t>141800, Московская область, Дмитровский городской округ, пос. Горки-25</t>
  </si>
  <si>
    <t>502104587425</t>
  </si>
  <si>
    <t>5007069226</t>
  </si>
  <si>
    <t>1095007000098</t>
  </si>
  <si>
    <t>Общество с ограниченной ответственностью Детский центр отдыха "ЗАРЯ"</t>
  </si>
  <si>
    <t>141800, Московская область Дмитровский городской округ деревня Рыбаки</t>
  </si>
  <si>
    <t>502104587426</t>
  </si>
  <si>
    <t>06.07.2017</t>
  </si>
  <si>
    <t>5007082869</t>
  </si>
  <si>
    <t>1125007002141</t>
  </si>
  <si>
    <t>Муниципальное автономное дошкольное образовательное учреждение детский сад № 87 "Кораблик"</t>
  </si>
  <si>
    <t>502104587427</t>
  </si>
  <si>
    <t>5007082876</t>
  </si>
  <si>
    <t>1125007002152</t>
  </si>
  <si>
    <t>МУНИЦИПАЛЬНОГО АВТОНОМНОГО ДОШКОЛЬНОГО ОБРАЗОВАТЕЛЬНОГО УЧРЕЖДЕНИЯ ДЕТСКОГО САДА №62 "ЯКОРЁК"</t>
  </si>
  <si>
    <t>141800, Московская область Дмитровский городской округ поселок Горки-25</t>
  </si>
  <si>
    <t>502104587428</t>
  </si>
  <si>
    <t>18.04.2018</t>
  </si>
  <si>
    <t>5007088476</t>
  </si>
  <si>
    <t>1135007004153</t>
  </si>
  <si>
    <t>Муниципальное дошкольное образовательное учреждение ДЕТСКИЙ САД КОМБИНИРОВАННОГО ВИДА № 9 "ЦВЕТИК-СЕМИЦВЕТИК"</t>
  </si>
  <si>
    <t>141800, Московская область Дмитровский городской округ город Дмитров улица Сиреневая 5</t>
  </si>
  <si>
    <t>502104587429</t>
  </si>
  <si>
    <t>5007092698</t>
  </si>
  <si>
    <t>1155007000169</t>
  </si>
  <si>
    <t>Муниципальное Дошкольное Образовательное учреждение Детский Сад Общеразвивающего Вида №18 "Бригантина"</t>
  </si>
  <si>
    <t>141800, Московская область Дмитровский городской округ город Яхрома улица Бусалова 21 141800, Московская область Дмитровский городской округ город Яхрома микрорайон Левобережье 20</t>
  </si>
  <si>
    <t>141800, Московская область Дмитровский городской округ город Яхрома улица Бусалова 21</t>
  </si>
  <si>
    <t>502104587430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</si>
  <si>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02. 15</t>
  </si>
  <si>
    <t>5007092810</t>
  </si>
  <si>
    <t>1155007000280</t>
  </si>
  <si>
    <t>Муниципальное дошкольное образовательное учреждение детский сад комбинированного вида № 14 «Маленькая страна»</t>
  </si>
  <si>
    <t>141800, Московская область Дмитровский городской округ город Дмитров микрорайон ДЗФС 24 Б</t>
  </si>
  <si>
    <t>502104587431</t>
  </si>
  <si>
    <t>5007096090</t>
  </si>
  <si>
    <t>1155007003568</t>
  </si>
  <si>
    <t>МУНИЦИПАЛЬНОЕ АВТОНОМНОЕ ДОШКОЛЬНОЕ ОБРАЗОВАТЕЛЬНОЕ УЧРЕЖДЕНИЕ ДЕТСКИЙ САД ОБЩЕРАЗВИВАЮЩЕГО ВИДА №22 "УМКА"</t>
  </si>
  <si>
    <t>141800, Московская область Дмитровский городской округ поселок Некрасовский улица Маяковского 3 А</t>
  </si>
  <si>
    <t>502104587432</t>
  </si>
  <si>
    <t>5007096420</t>
  </si>
  <si>
    <t>1155007003865</t>
  </si>
  <si>
    <t>Общество с ограниченной ответственностью "Спорт-Кэмп"</t>
  </si>
  <si>
    <t>Московская область городской округ Щлково д. Шевелкино 4</t>
  </si>
  <si>
    <t>502104587433</t>
  </si>
  <si>
    <t>02.04.2019</t>
  </si>
  <si>
    <t>5007097470</t>
  </si>
  <si>
    <t>1165007050680</t>
  </si>
  <si>
    <t>Муниципальное автономное дошкольное образовательное учреждение детский сад комбинированного вида №25 "Звездный"</t>
  </si>
  <si>
    <t>141800, Московская область Дмитровский городской округ город Дмитров улиуа Космонавтов 34</t>
  </si>
  <si>
    <t>502104587434</t>
  </si>
  <si>
    <t>05.03.2016</t>
  </si>
  <si>
    <t>5007098450</t>
  </si>
  <si>
    <t>1165007051550</t>
  </si>
  <si>
    <t>ОБЩЕСТВО С ОГРАНИЧЕННОЙ ОТВЕТСТВЕННОСТЬЮ "ЗАБОТА О БЛИЗКИХ"</t>
  </si>
  <si>
    <t>141091, Московская область, городской округ Королв, микрорайон Юбилейный, Институтский проезд, дом 9</t>
  </si>
  <si>
    <t>141830, Московская область, город Дмитров, поселок Автополигон, дом 12, помещение 1</t>
  </si>
  <si>
    <t>502104587435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</si>
  <si>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50-Б/01625 от 26. 03. 2018</t>
  </si>
  <si>
    <t>5007102522</t>
  </si>
  <si>
    <t>1175007013664</t>
  </si>
  <si>
    <t>Общество с ограниченной ответственностью "Локальные вычислительные сети 21Век"</t>
  </si>
  <si>
    <t>141895, Московская область, Дмитровский район, село Озерецкое, улица Никольская, дом 120 квартира 5</t>
  </si>
  <si>
    <t>141865, Московская область, город Дмитров, рабочий поселок Некрасовский, улица Лесная, дом 8А, помещение 3</t>
  </si>
  <si>
    <t>502104587436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</si>
  <si>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50-Б/01653 от 25. 07. 2018</t>
  </si>
  <si>
    <t>5007104047</t>
  </si>
  <si>
    <t>1185050003005</t>
  </si>
  <si>
    <t>Общество с ограниченной ответственностью "ТЕХНОЛОГИИ БЕЗОПАСНОСТИ СТРОИТЕЛЬСТВА"</t>
  </si>
  <si>
    <t>141800, Московская область, Дмитровский район, город Дмитров, улица Профессиональная, дом 4, кабинет 433</t>
  </si>
  <si>
    <t>141801, Московская область, Дмитровский район, город Дмитров, улица Профессиональная, дом 4, кабинет 517</t>
  </si>
  <si>
    <t>502104587437</t>
  </si>
  <si>
    <t>20.04.2014</t>
  </si>
  <si>
    <t>5007106968</t>
  </si>
  <si>
    <t>1195007002101</t>
  </si>
  <si>
    <t>Муниципальное дошкольное образовательное учреждение ДЕТСКИЙ САД ОБЩЕРАЗВИВАЮЩЕГО ВИДА № 24 "КОЛОБОК"</t>
  </si>
  <si>
    <t>141800, Московская область Дмитровский городской округ город Дмитров улица Таборная 14</t>
  </si>
  <si>
    <t>502104587438</t>
  </si>
  <si>
    <t>17.09.2019</t>
  </si>
  <si>
    <t>5007108147</t>
  </si>
  <si>
    <t>1195081054013</t>
  </si>
  <si>
    <t>Общество с ограниченной ответственностью "Тепло и Уют"</t>
  </si>
  <si>
    <t>141800, Московская область, Дмитровский городской округ, п. Автополигон, д. 12.</t>
  </si>
  <si>
    <t>141800, Московская обл, г Дмитров, ул Пионерская, 2, кв 112</t>
  </si>
  <si>
    <t>502104587439</t>
  </si>
  <si>
    <t>5007109990</t>
  </si>
  <si>
    <t>1205000033358</t>
  </si>
  <si>
    <t>Государственное бюджетное учреждение Здравоохранения Московской Области "Дмитровская Областная Больница"Яхромский Филиал Государственного Бюджетного Учреждения Здравоохранения Московской Области "Дмитровская Областная Больница"</t>
  </si>
  <si>
    <t>141800, Московская область Дмитровский г. о. город Яхрома улица Конярова 9 (высокий риск) деревня Александрово 53 поселок Мельчевка поселок Раменский деревня Дутшево поселок Семновское 2 деревня Раменье деревня Насадкино 5 29 село Покровское 26 деревня Татищево поселок 4-й Участок деревня Ассаурово поселок Новосиньково 62 село. Куликово улица Новокуликово 7 село Белый Раст микрорайон Трудовая поселок Рыбное село Костино 12 деревня Настасьино поселок совхоза Буденновец улица Транспортная поселок Икша улица Центральная 20 село Абрамцево 80 деревня Княжево поселок ОПХ Ермолино улица Трудовая 10 село Якоть поселок Новое Гришино поселок совхоза Останкино улица Садовая 1 А поселок Каменка 80 поселок Горки-25 село Орудьево город Дмитров улица Профессиональная 80 поселок Деденево улица Школьная 4 город Яхрома улица Конярова 9 поселок Некрасовский улица Ушакова 20 город Дмитров улица Больничная 7 поселок Икша улица Комсомольская 10 деревня Ольявидово село Озерецкое поселок Орево поселок Горшково 23 село Внуково село Ольгово 92 11 поселок Подосинки (значительный риск)</t>
  </si>
  <si>
    <t>141800, Московская область Дмитровский городской округ город Яхрома улица Конярова 9</t>
  </si>
  <si>
    <t>502104587440</t>
  </si>
  <si>
    <t>08.09.2016</t>
  </si>
  <si>
    <t>5007998059</t>
  </si>
  <si>
    <t>1115000004800</t>
  </si>
  <si>
    <t>Негосударственное образовательное частное учреждение дошкольного воспитания "Мир познаний"</t>
  </si>
  <si>
    <t>142073, Московская область, город Домодедово, деревня Одинцово, территория Бор, строение 13</t>
  </si>
  <si>
    <t>502104587441</t>
  </si>
  <si>
    <t>25.02.2020</t>
  </si>
  <si>
    <t>5007998443</t>
  </si>
  <si>
    <t>1135000004116</t>
  </si>
  <si>
    <t>НЕГОСУДАРСТВЕННОЕ ОБЩЕОБРАЗОВАТЕЛЬНОЕ ЧАСТНОЕ УЧРЕЖДЕНИЕ "ЦЕНТР ОБРАЗОВАНИЯ "ЛИСЕНОК"</t>
  </si>
  <si>
    <t>141800, Московская область Дмитровский городской округ село Игнатово 392</t>
  </si>
  <si>
    <t>502104587442</t>
  </si>
  <si>
    <t>30.05.2017</t>
  </si>
  <si>
    <t>5008000072</t>
  </si>
  <si>
    <t>1025001201170</t>
  </si>
  <si>
    <t>Государственное бюджетное учреждение здравоохранения Московской области "Долгопрудненская центральная городская больница"</t>
  </si>
  <si>
    <t>141707, Московская область, г. Долгопрудный, ул. Павлова, д. 2 141700, Московская область, г. Долгопрудный, ул. Первомайская, д. 58 А 141700, Московская область, г. Долгопрудный, Лихачевское шоссе, д. 21 (высокий риск) 141700, Московская область, г. Долгопрудный, ул. Академика Лаврентьева, д. 19 141707, Московская область, г. Долгопрудный, ул. Центральная, д. 7 141700, Московская область, г. Долгопрудный, Московское шоссе, д. 23, корпус 5 141700, Московская область, г. Долгопрудный, ул. Загорская, д. 29, корпус 17 141700, Московская область, г. Долгопрудный, ул. Речная, д. 22 141701, Московская область, г. Долгопрудный, ул. Академика Лаврентьева, д. 6 141701, Московская область, г. Долгопрудный, ул. Спортивная, д. 5, корпус 1 141701, Московская область, г. Долгопрудный, Лихачевское шоссе, д. 8, корпус 3 141700, Московская область, г. Долгопрудный, Пионерский переулок, д. 3 141700, Московская область, г. Долгопрудный, ул. Школьная, д. 8 (значительный риск)</t>
  </si>
  <si>
    <t>141707, Московская область, г. Долгопрудный, ул. Павлова, д. 2</t>
  </si>
  <si>
    <t>502104587443</t>
  </si>
  <si>
    <t>28.10.2013</t>
  </si>
  <si>
    <t>5008000202</t>
  </si>
  <si>
    <t>1025001200883</t>
  </si>
  <si>
    <t>Открытое акционерное общество "Производственное объединение "ТОС"</t>
  </si>
  <si>
    <t>141700, МОСКОВСКАЯ ОБЛАСТЬ, ГОРОД ДОЛГОПРУДНЫЙ, ПРОЕЗД ЛИХАЧЕВСКИЙ, 5 (проверку проводит УНД и ПР)</t>
  </si>
  <si>
    <t>141700, МОСКОВСКАЯ ОБЛАСТЬ, ГОРОД ДОЛГОПРУДНЫЙ, ПРОЕЗД ЛИХАЧЕВСКИЙ, 5</t>
  </si>
  <si>
    <t>502104587445</t>
  </si>
  <si>
    <t>5008000322</t>
  </si>
  <si>
    <t>1025001202544</t>
  </si>
  <si>
    <t>Публичное акционерное общество "Долгопрудненское научнопроизводственное предприятие"</t>
  </si>
  <si>
    <t>141700, Московская область, г. Долгопрудный, площадь Собина, д. 1</t>
  </si>
  <si>
    <t>502104587446</t>
  </si>
  <si>
    <t>31.05.2016</t>
  </si>
  <si>
    <t>5008000604</t>
  </si>
  <si>
    <t>1025001202005</t>
  </si>
  <si>
    <t>Федеральное государственное бюджетное учреждение "Центральная Аэрологическая Обсерватория"</t>
  </si>
  <si>
    <t>141707, МОСКОВСКАЯ ОБЛАСТЬ, ГОРОД ДОЛГОПРУДНЫЙ, УЛИЦА ПЕРВОМАЙСКАЯ, 3 (проверку проводит УНД и ПР)</t>
  </si>
  <si>
    <t>141707, МОСКОВСКАЯ ОБЛАСТЬ, ГОРОД ДОЛГОПРУДНЫЙ, УЛИЦА ПЕРВОМАЙСКАЯ, 3</t>
  </si>
  <si>
    <t>502104587447</t>
  </si>
  <si>
    <t>08.05.2019</t>
  </si>
  <si>
    <t>5008003154</t>
  </si>
  <si>
    <t>1025001206757</t>
  </si>
  <si>
    <t>Автономное общеобразовательное учреждение муниципального образования г. Долгопрудного гимназия №13</t>
  </si>
  <si>
    <t>141707, Московская область, г. Долгопрудный, ул. Молодежная, д. 10А</t>
  </si>
  <si>
    <t>502104587449</t>
  </si>
  <si>
    <t>5008004380</t>
  </si>
  <si>
    <t>1065047013283</t>
  </si>
  <si>
    <t>Автономное учреждение муниципального образования города Долгопрудный "Долгопрудненский театр "Город"</t>
  </si>
  <si>
    <t>141707, Московская область, г. Долгопрудный, ул. Спортивная, д. 3</t>
  </si>
  <si>
    <t>502104587450</t>
  </si>
  <si>
    <t>25.02.2015</t>
  </si>
  <si>
    <t>5008006211</t>
  </si>
  <si>
    <t>1027739386135</t>
  </si>
  <si>
    <t>ФЕДЕРАЛЬНОЕ ГОСУДАРСТВЕННОЕ АВТОНОМНОЕ ОБРАЗОВАТЕЛЬНОЕ УЧРЕЖДЕНИЕ ВЫСШЕГО ОБРАЗОВАНИЯ "МОСКОВСКИЙ ФИЗИКО-ТЕХНИЧЕСКИЙ ИНСТИТУТ (ГОСУДАРСТВЕННЫЙ УНИВЕРСИТЕТ)"</t>
  </si>
  <si>
    <t>141800, Московская область Дмитровский городской округ поселок ОРЕВО Московская область городской округ Жуковский г. Жуковский улица Гагарина 16 Московская область городской округ Жуковский г. Жуковский улица Гагарина 20</t>
  </si>
  <si>
    <t>141800, Московская область Дмитровский городской округ поселок ОРЕВО Московская область городской округ Жуковский г. Жуковский улица Гагарина 16 Московская область городской округ Жуковский г. Жуковский улица Гагарина 20, проверку проводят ОНДиПР по Дмитровскому г. о.  ОНДиПР по Раменскому г. о.</t>
  </si>
  <si>
    <t>117303, город Москва, Керченская улица, 1а-1</t>
  </si>
  <si>
    <t>502104587451</t>
  </si>
  <si>
    <t>04.07.2013</t>
  </si>
  <si>
    <t>5008012208</t>
  </si>
  <si>
    <t>1025001203237</t>
  </si>
  <si>
    <t>Общество с ограниченной ответственностью "Парусный клуб "Водник"</t>
  </si>
  <si>
    <t>141707, Московская область, г. Долгопрудный, ул. Набережная, д. 24</t>
  </si>
  <si>
    <t>502104587454</t>
  </si>
  <si>
    <t>31.10.2014</t>
  </si>
  <si>
    <t>5008012293</t>
  </si>
  <si>
    <t>1025001202060</t>
  </si>
  <si>
    <t>Закрытое акционерное общество "ГУТИМ"</t>
  </si>
  <si>
    <t>141700, Московская область, г. Долгопрудный, Промышленный проезд, д. 10</t>
  </si>
  <si>
    <t>502104587455</t>
  </si>
  <si>
    <t>30.10.2015</t>
  </si>
  <si>
    <t>12.04.2019</t>
  </si>
  <si>
    <t>5008017125</t>
  </si>
  <si>
    <t>1025001202907</t>
  </si>
  <si>
    <t>Государственное бюджетное стационарное учреждение социального обслуживания Московской области "Шереметьевский реабилитационный центр"</t>
  </si>
  <si>
    <t>141720, Московская область, г. Долгопрудный, мкр. Шереметьевский, ул. Л. Толстого, д. 10</t>
  </si>
  <si>
    <t>502104587458</t>
  </si>
  <si>
    <t>5008018680</t>
  </si>
  <si>
    <t>1035000034805</t>
  </si>
  <si>
    <t>Местная религиозная организация православного прихода Георгиевского храма г. Долгопрудный Московской области Московской епархии Русской Православной Церкви</t>
  </si>
  <si>
    <t>141700, Московская область, г. Долгопрудный, Лихачевское шоссе, д. 19</t>
  </si>
  <si>
    <t>502104587459</t>
  </si>
  <si>
    <t>5008019147</t>
  </si>
  <si>
    <t>1025001206625</t>
  </si>
  <si>
    <t>Государственное автономное общеобразовательное учреждение Московской области "Долгопрудненская гимназия"</t>
  </si>
  <si>
    <t>141700, Московская область, г. Долгопрудный, Лихачевский проспект, д. 68, корпус 2</t>
  </si>
  <si>
    <t>141700, Московская область, г. Долгопрудный, Лихачевский проспект, 68, корпус 2</t>
  </si>
  <si>
    <t>502104587460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</si>
  <si>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09. 17</t>
  </si>
  <si>
    <t>5008019362</t>
  </si>
  <si>
    <t>1025001206592</t>
  </si>
  <si>
    <t>Автономное общеобразовательное учреждение муниципального образования г. Долгопрудного средняя общеобразовательная школа №11</t>
  </si>
  <si>
    <t>141701, Московская область, г. Долгопрудный, проспект Ракетостроителей, д. 11, корпус 2</t>
  </si>
  <si>
    <t>502104587461</t>
  </si>
  <si>
    <t>31.10.2013</t>
  </si>
  <si>
    <t>5008019669</t>
  </si>
  <si>
    <t>1025001200510</t>
  </si>
  <si>
    <t>Общество с ограниченной ответственностью "ДПС"</t>
  </si>
  <si>
    <t>141707, Московская область, г. Долгопрудный, ул. Летная, д. 9</t>
  </si>
  <si>
    <t>502104587462</t>
  </si>
  <si>
    <t>11.02.2020</t>
  </si>
  <si>
    <t>5008022911</t>
  </si>
  <si>
    <t>1025001207285</t>
  </si>
  <si>
    <t>Государственное казённое учреждение социального обслуживания Московской области "Долгопрудненский социально-реабилитационный центр для несовершеннолетних "Полёт"</t>
  </si>
  <si>
    <t>141707, Московская область, г. Долгопрудный, ул. Академика Лаврентьева, д. 29</t>
  </si>
  <si>
    <t>502104587465</t>
  </si>
  <si>
    <t>5008024690</t>
  </si>
  <si>
    <t>1025001205228</t>
  </si>
  <si>
    <t>Частное некомерческое общеобразовательное учреждение Школа "Дашенька"</t>
  </si>
  <si>
    <t>141707, Московская область, г. Долгопрудный, Новый бульвар, д. 20</t>
  </si>
  <si>
    <t>502104587468</t>
  </si>
  <si>
    <t>12.03.2013</t>
  </si>
  <si>
    <t>5008025197</t>
  </si>
  <si>
    <t>1025001205525</t>
  </si>
  <si>
    <t>Общество с ограниченной ответственностью "ФИРМА АЛКОМ"</t>
  </si>
  <si>
    <t>141707, Московская область, г. Долгопрудный, Лихачевский проспект, д. 36</t>
  </si>
  <si>
    <t>502104587469</t>
  </si>
  <si>
    <t>5008029272</t>
  </si>
  <si>
    <t>1025001204645</t>
  </si>
  <si>
    <t>Автономное дошкольное образовательное учреждение муниципального образования г. Долгопрудного центр развития ребенка - детский сад №4 «Рябинка» (АОУ детский сад №4 «Рябинка»)</t>
  </si>
  <si>
    <t>141707, Московская область, г. Долгопрудный, ул. Железнякова, д. 16</t>
  </si>
  <si>
    <t>502104587471</t>
  </si>
  <si>
    <t>5008029280</t>
  </si>
  <si>
    <t>1035001850179</t>
  </si>
  <si>
    <t>Муниципальное дошкольное образовательное учреждение детский сад №15 г. Долгопрудного (МБДОУ детский сад №15)</t>
  </si>
  <si>
    <t>141720, Московская область, г. Долгопрудный, Новое шоссе, д. 10</t>
  </si>
  <si>
    <t>141720, Московская область, г. Долгопрудный, мкр. Хлебниково, Новое шоссе, д. 10, помещение 1</t>
  </si>
  <si>
    <t>502104587472</t>
  </si>
  <si>
    <t>01.10.2018</t>
  </si>
  <si>
    <t>5008029297</t>
  </si>
  <si>
    <t>1025001206416</t>
  </si>
  <si>
    <t>Автономное дошкольное образовательное учреждение муниципального образования города Долгопрудного центр развития ребенка – детский сад №8 «Радуга» (АОУ детский сад №8 «Радуга»)</t>
  </si>
  <si>
    <t>141700, Московская область, г. Долгопрудный, ул. Советская, д. 5Б</t>
  </si>
  <si>
    <t>502104587473</t>
  </si>
  <si>
    <t>5008029314</t>
  </si>
  <si>
    <t>1025001204612</t>
  </si>
  <si>
    <t>Муниципальное дошкольное образовательное учреждение центр развития ребенка - детский сад №1 «Солнышко» г. Долгопрудного (МБДОУ ЦРР детский сад №1 «Солнышко»)</t>
  </si>
  <si>
    <t>141707, Московская область, г. Долгопрудный, Лихачевское шоссе, д. 16</t>
  </si>
  <si>
    <t>502104587474</t>
  </si>
  <si>
    <t>5008029321</t>
  </si>
  <si>
    <t>1025001205162</t>
  </si>
  <si>
    <t>Муниципальное дошкольное образовательное учреждение детский сад комбинированного вида №21 «Росинка» г. Долгопрудный (МБДОУ детский сад №21 «Росинка»)</t>
  </si>
  <si>
    <t>141707, Московская область, г. Долгопрудный, проспект Пацаева, д. 20</t>
  </si>
  <si>
    <t>502104587475</t>
  </si>
  <si>
    <t>5008029353</t>
  </si>
  <si>
    <t>1025001206185</t>
  </si>
  <si>
    <t>Автономное дошкольное образовательное учреждение муниципального образования г. Долгопрудного детский сад общеразвивающего вида №24 «Березка» (АОУ детский сад №24 «Березка»)</t>
  </si>
  <si>
    <t>141707, Московская область, г. Долгопрудный, проспект Пацаева, д. 3А</t>
  </si>
  <si>
    <t>502104587476</t>
  </si>
  <si>
    <t>5008029360</t>
  </si>
  <si>
    <t>1025001206801</t>
  </si>
  <si>
    <t>Муниципальное дошкольное образовательное учреждение детский сад общеразвивающего вида №9 "Аистенок" г. Долгопрудного (МБДОУ детский сад №9 "Аистенок")</t>
  </si>
  <si>
    <t>141700, Московская область, г. Долгопрудный, ул. Северная, д. 5А</t>
  </si>
  <si>
    <t>502104587477</t>
  </si>
  <si>
    <t>5008029378</t>
  </si>
  <si>
    <t>1025001206889</t>
  </si>
  <si>
    <t>Автономное дошкольное образовательное учреждение муниципального образования г. Долгопрудного детский сад комбинированного вида №19 «Искорка» (АОУ детский сад №19 «Искорка»)</t>
  </si>
  <si>
    <t>141707, Московская область, г. Долгопрудный, ул. Дирижабельная, д. 17А</t>
  </si>
  <si>
    <t>502104587478</t>
  </si>
  <si>
    <t>5008029392</t>
  </si>
  <si>
    <t>1025001207197</t>
  </si>
  <si>
    <t>Автономное дошкольное образовательное учреждение муниципального образования г. Долгопрудного центр развития ребенка – детский сад №22 «Родничок» (АОУ детский сад №22 «Родничок»)</t>
  </si>
  <si>
    <t>141707, Московская область, г. Долгопрудный, ул. Октябрьская, д. 16А</t>
  </si>
  <si>
    <t>502104587479</t>
  </si>
  <si>
    <t>5008029402</t>
  </si>
  <si>
    <t>1025001205460</t>
  </si>
  <si>
    <t>Автономное дошкольное образовательное учреждение муниципального образования г. Долгопрудного детский сад комбинированного вида №23 «Антошка» (АОУ детский сад №23 «Антошка»)</t>
  </si>
  <si>
    <t>141700, Московская область, г. Долгопрудный, ул. Спортивная, д. 9А</t>
  </si>
  <si>
    <t>502104587480</t>
  </si>
  <si>
    <t>5008029410</t>
  </si>
  <si>
    <t>1025001206790</t>
  </si>
  <si>
    <t>Автономное дошкольное образовательное учреждение муниципального образования г. Долгопрудного центр развития ребенка – детский сад №6 «Звездочка» (АОУ детский сад №6 «Звездочка»)</t>
  </si>
  <si>
    <t>141707, Московская область, г. Долгопрудный, Московское шоссе, д. 53</t>
  </si>
  <si>
    <t>502104587481</t>
  </si>
  <si>
    <t>5008029427</t>
  </si>
  <si>
    <t>1025001207054</t>
  </si>
  <si>
    <t>Муниципальное бюджетное общеобразовательное учреждение средняя общеобразовательная школа №15 г. Долгопрудного</t>
  </si>
  <si>
    <t>141700, Московская область, г. Долгопрудный, ул. Первомайская, д. 50/4</t>
  </si>
  <si>
    <t>141707, Московская область, г. Долгопрудный, ул. Парковая, 10 А</t>
  </si>
  <si>
    <t>502104587482</t>
  </si>
  <si>
    <t>5008029434</t>
  </si>
  <si>
    <t>1025001205020</t>
  </si>
  <si>
    <t>Муниципальное бюджетное общеобразовательное учреждение средняя общеобразовательная школа №2 г. Долгопрудного</t>
  </si>
  <si>
    <t>141707, Московская область, г. Долгопрудный, ул. Речная, д. 20</t>
  </si>
  <si>
    <t>502104587483</t>
  </si>
  <si>
    <t>5008029441</t>
  </si>
  <si>
    <t>1025001203413</t>
  </si>
  <si>
    <t>Автономное общеобразовательное учреждение муниципального образования г. Долгопрудного средняя общеобразовательная школа №6</t>
  </si>
  <si>
    <t>141707, Московская область, г. Долгопрудный, ул. Октябрьская, д. 33</t>
  </si>
  <si>
    <t>502104587484</t>
  </si>
  <si>
    <t>5008029459</t>
  </si>
  <si>
    <t>1025001205844</t>
  </si>
  <si>
    <t>Автономное общеобразовательное учреждение муниципального образования г. Долгопрудного средняя общеобразовательная школа №1</t>
  </si>
  <si>
    <t>141707, Московская область, г. Долгопрудный, Институтский переулок, д. 1</t>
  </si>
  <si>
    <t>502104587485</t>
  </si>
  <si>
    <t>5008029466</t>
  </si>
  <si>
    <t>1025001207142</t>
  </si>
  <si>
    <t>Муниципальное бюджетное общеобразовательное учреждение средняя общеобразовательная школа №3 имени Героя Советского Союза Н. Ф. Гастелло г. Долгопрудного</t>
  </si>
  <si>
    <t>141720, Московская область, г. Долгопрудный, мкр. Хлебниково, ул. Ленинградская, д. 10 А</t>
  </si>
  <si>
    <t>502104587486</t>
  </si>
  <si>
    <t>5008029473</t>
  </si>
  <si>
    <t>1025001204909</t>
  </si>
  <si>
    <t>Автономное общеобразовательное учреждение муниципального образования г. Долгопрудного физико-математический лицей №5</t>
  </si>
  <si>
    <t>141707, Московская область, г. Долгопрудный, ул. Советская, д. 6</t>
  </si>
  <si>
    <t>502104587487</t>
  </si>
  <si>
    <t>5008029480</t>
  </si>
  <si>
    <t>1025001205294</t>
  </si>
  <si>
    <t>Муниципальное бюджетное общеобразовательное учреждение средняя общеобразовательная школа №4 г. Долгопрудного</t>
  </si>
  <si>
    <t>141720, Московская область, г. Долгопрудный, мкр. Шереметьевский, ул. Загорская, д. 30</t>
  </si>
  <si>
    <t>502104587488</t>
  </si>
  <si>
    <t>5008029498</t>
  </si>
  <si>
    <t>1025001206427</t>
  </si>
  <si>
    <t>Муниципальное бюджетное общеобразовательное учреждение средняя общеобразовательная школа №7 г. Долгопрудного</t>
  </si>
  <si>
    <t>141707, Московская область, г. Долгопрудный, Лихачевское шоссе, д. 27</t>
  </si>
  <si>
    <t>502104587489</t>
  </si>
  <si>
    <t>5008029508</t>
  </si>
  <si>
    <t>1025001206449</t>
  </si>
  <si>
    <t>Муниципальное бюджетное общеобразовательное учреждение основная общеобразовательная школа №8 "Экос" г. Долгопрудного</t>
  </si>
  <si>
    <t>141727, Московская область, г. Долгопрудный, мкр. Павельцево, ул. 25 Съезда, д. 1</t>
  </si>
  <si>
    <t>502104587490</t>
  </si>
  <si>
    <t>5008029515</t>
  </si>
  <si>
    <t>1025001206174</t>
  </si>
  <si>
    <t>Автономное общеобразовательное учреждение муниципального образования г. Долгопрудного средняя общеобразовательная школа №9</t>
  </si>
  <si>
    <t>141707, Московская область, г. Долгопрудный, Московское шоссе, д. 53А</t>
  </si>
  <si>
    <t>502104587491</t>
  </si>
  <si>
    <t>5008029522</t>
  </si>
  <si>
    <t>1025001206328</t>
  </si>
  <si>
    <t>Автономное общеобразовательное учреждение муниципального образования г. Долгопрудного средняя общеобразовательная школа №10</t>
  </si>
  <si>
    <t>141707, Московская область, г. Долгопрудный, ул. Спортивная, д. 3А</t>
  </si>
  <si>
    <t>502104587492</t>
  </si>
  <si>
    <t>5008029561</t>
  </si>
  <si>
    <t>1035001851389</t>
  </si>
  <si>
    <t>Муниципальное дошкольное образовательное учреждение центр развития ребенка – детский сад №11 «Золотой ключик» г. Долгопрудного (МБДОУ детский сад №11 «Золотой ключик»)</t>
  </si>
  <si>
    <t>141707, Московская область, г. Долгопрудный, ул. Речная, д. 22А</t>
  </si>
  <si>
    <t>502104587493</t>
  </si>
  <si>
    <t>5008029723</t>
  </si>
  <si>
    <t>1035001851642</t>
  </si>
  <si>
    <t>Муниципальное унитарное предприятие «Долгопрудненское городское благоустройство»</t>
  </si>
  <si>
    <t>141700, Московская область, г. Долгопрудный, ул. Жуковского, д. 2А</t>
  </si>
  <si>
    <t>141700, Московская область, г. Долгопрудный, ул. Октябрьская, д. 31</t>
  </si>
  <si>
    <t>502104587494</t>
  </si>
  <si>
    <t>5008030824</t>
  </si>
  <si>
    <t>1025001199519</t>
  </si>
  <si>
    <t>Акционерное общество "ПРАЙМ ПРИНТ МОСКВА"</t>
  </si>
  <si>
    <t>141707, Московская область, г. Долгопрудный, Лихачевский проезд, д. 5В</t>
  </si>
  <si>
    <t>502104587495</t>
  </si>
  <si>
    <t>5008031602</t>
  </si>
  <si>
    <t>1025001207406</t>
  </si>
  <si>
    <t>Государственное бюджетное учреждение социального обслуживания Московской области "Долгопрудненский ребилитационный центр для детей и подростков с ограниченными возможностями "Аленький цветочек"</t>
  </si>
  <si>
    <t>141707, Московская область, г. Долгопрудный, ул. Спортивная, д. 5, корпус 1</t>
  </si>
  <si>
    <t>502104587497</t>
  </si>
  <si>
    <t>12.12.2012</t>
  </si>
  <si>
    <t>31.07.2015</t>
  </si>
  <si>
    <t>02.12.2014</t>
  </si>
  <si>
    <t>5008033663</t>
  </si>
  <si>
    <t>1025001201928</t>
  </si>
  <si>
    <t>Товарищество собственников жилья "Центральное"</t>
  </si>
  <si>
    <t>141707, Московская область, г. Долгопрудный, ул. Центральная, д. 7</t>
  </si>
  <si>
    <t>502104587501</t>
  </si>
  <si>
    <t>5008033720</t>
  </si>
  <si>
    <t>1025001200388</t>
  </si>
  <si>
    <t>Товарищество собственников жилья "Долгие пруды"</t>
  </si>
  <si>
    <t>141700, Московская область, г. Долгопрудный, проспект Пацаева, д. 7, корпус 2 141700, Московская область, г. Долгопрудный, проспект Пацаева, д. 7, корпус 3 141700, Московская область, г. Долгопрудный, проспект Пацаева, д. 7, корпус 4</t>
  </si>
  <si>
    <t>141700, Московская область, г. Долгопрудный, проспект Пацаева, д. 7, корпус 2</t>
  </si>
  <si>
    <t>502104587502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</si>
  <si>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05. 08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</si>
  <si>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1-Б/00897 от 29. 05. 2013</t>
  </si>
  <si>
    <t>5008042636</t>
  </si>
  <si>
    <t>1065000032954</t>
  </si>
  <si>
    <t>Долгопрудненское городское отделение Московского областного отделения Общероссийской общественной организации "всероссийское добровольное пожарное общество"</t>
  </si>
  <si>
    <t>141700, Московская область, г. Долгопрудный, ул. Молодежная, д. 14, корп. 3</t>
  </si>
  <si>
    <t>141700, Московская область, г. Долгопрудный, Лихачевское шоссе, д. 24</t>
  </si>
  <si>
    <t>502104587506</t>
  </si>
  <si>
    <t>5008044136</t>
  </si>
  <si>
    <t>1075047007650</t>
  </si>
  <si>
    <t>Муниципальное дошкольное образовательное учреждение детский сад общеразвивающего вида №5 «Теремок» г. Долгопрудного (МБДОУ ЦРР детский сад №5 «Теремок»)</t>
  </si>
  <si>
    <t>141707, Московская область, г. Долгопрудный, ул. Циолковского, д. 12А</t>
  </si>
  <si>
    <t>502104587508</t>
  </si>
  <si>
    <t>5008044143</t>
  </si>
  <si>
    <t>1075047007640</t>
  </si>
  <si>
    <t>Автономное дошкольное образовательное учреждение муниципального образования г. Долгопрудного детский сад комбинированного вида №18 «Светлячок» (АОУ детский сад №18 «Светлячок»)</t>
  </si>
  <si>
    <t>141700, Московская область, г. Долгопрудный, ул. Театральная, д. 6</t>
  </si>
  <si>
    <t>502104587509</t>
  </si>
  <si>
    <t>5008044150</t>
  </si>
  <si>
    <t>1075047007639</t>
  </si>
  <si>
    <t>Автономное дошкольное образовательное учреждение муниципального образования г. Долгопрудного детский сад общеразвивающего вида №25 «Цветик-Семицветик» (АОУ детский сад №25)</t>
  </si>
  <si>
    <t>141700, Московская область, г. Долгопрудный, Лихачевское шоссе, д. 6, корп. 3</t>
  </si>
  <si>
    <t>502104587510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</si>
  <si>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10. 15</t>
  </si>
  <si>
    <t>5008044880</t>
  </si>
  <si>
    <t>1075047011973</t>
  </si>
  <si>
    <t>Автономное общеобразовательное учреждение муниципального образования г. Долгопрудного средняя общеобразовательная школа №14</t>
  </si>
  <si>
    <t>141707, Московская область, г. Долгопрудный, Новый бульвар, д. 21, корпус 3</t>
  </si>
  <si>
    <t>502104587512</t>
  </si>
  <si>
    <t>5008046101</t>
  </si>
  <si>
    <t>1085047000972</t>
  </si>
  <si>
    <t>Товарищество собственников жилья "Новый бульвар, 19"</t>
  </si>
  <si>
    <t>141700, Московская область, г. Долгопрудный, Новый бульвар, д. 19</t>
  </si>
  <si>
    <t>502104587513</t>
  </si>
  <si>
    <t>5008046246</t>
  </si>
  <si>
    <t>1085047001500</t>
  </si>
  <si>
    <t>Муниципальное дошкольное образовательное учреждение детский сад №16 «Ягодка» города Долгопрудного (МБДОУ детский сад №16)</t>
  </si>
  <si>
    <t>141700, Московская область, г. Долгопрудный, мкр. Павельцево, ул. Нефтяников, д. 2</t>
  </si>
  <si>
    <t>502104587514</t>
  </si>
  <si>
    <t>5008047923</t>
  </si>
  <si>
    <t>1085047008331</t>
  </si>
  <si>
    <t>Автономное дошкольное образовательное учреждение муниципального образования г. Долгопрудного детский сад №2 «Золотая рыбка» (АОУ детский сад №2 «Золотая рыбка»)</t>
  </si>
  <si>
    <t>141700, Московская область, г. Долгопрудный, ул. Молодежная, д. 14, корп. 2</t>
  </si>
  <si>
    <t>502104587515</t>
  </si>
  <si>
    <t>5008048290</t>
  </si>
  <si>
    <t>1085047009211</t>
  </si>
  <si>
    <t>Автономное дошкольное образовательное учреждение муниципального образования г. Долгопрудного центр развития ребенка – детский сад №26 «Незабудка» (АОУ детский сад №26 «Незабудка»)</t>
  </si>
  <si>
    <t>502104587516</t>
  </si>
  <si>
    <t>21.12.2018</t>
  </si>
  <si>
    <t>5008049374</t>
  </si>
  <si>
    <t>1085000006871</t>
  </si>
  <si>
    <t>Частное учреждение дошкольная образовательная организация детский сад «Интеллект плюс»</t>
  </si>
  <si>
    <t>141707, Московская область, г. Долгопрудный, ул. Центральная, д. 5</t>
  </si>
  <si>
    <t>141707, Московская область, г. Долгопрудный, ул. Центральная, д. 5, помещение 1</t>
  </si>
  <si>
    <t>502104587517</t>
  </si>
  <si>
    <t>19.07.2013</t>
  </si>
  <si>
    <t>13.02.2015</t>
  </si>
  <si>
    <t>26.09.2014</t>
  </si>
  <si>
    <t>5008051951</t>
  </si>
  <si>
    <t>1095047008748</t>
  </si>
  <si>
    <t>Товарищество собственников жилья "Наш дом - Новый бульвар 23"</t>
  </si>
  <si>
    <t>141707, Московская область, г. Долгопрудный, Новый бульвар, д. 23</t>
  </si>
  <si>
    <t>502104587521</t>
  </si>
  <si>
    <t>02.03.2015</t>
  </si>
  <si>
    <t>5008057858</t>
  </si>
  <si>
    <t>1125047001012</t>
  </si>
  <si>
    <t>Товарищество собственников жилья "Единство"</t>
  </si>
  <si>
    <t>141707, Московская область, г. Долгопрудный, проспект Пацаева, д. 7, корпус 5</t>
  </si>
  <si>
    <t>502104587524</t>
  </si>
  <si>
    <t>5008058146</t>
  </si>
  <si>
    <t>1125047002607</t>
  </si>
  <si>
    <t>Автономное дошкольное образовательное учреждение муниципального образования г. Долгопрудного детский сад №3 «Умка» (АОУ детский сад №3 «Умка»)</t>
  </si>
  <si>
    <t>141700, Московская область, г. Долгопрудный, Лихачевский проспект, д. 68, корп. 3</t>
  </si>
  <si>
    <t>502104587525</t>
  </si>
  <si>
    <t>28.06.2017</t>
  </si>
  <si>
    <t>5008058393</t>
  </si>
  <si>
    <t>1125047004873</t>
  </si>
  <si>
    <t>Акционерное общество "Долгопрудненское конструкторское бюро автоматики"</t>
  </si>
  <si>
    <t>41700, Московская область, г. Долгопрудный, ул. Летная, д. 1</t>
  </si>
  <si>
    <t>502104587526</t>
  </si>
  <si>
    <t>5008060233</t>
  </si>
  <si>
    <t>1125047018557</t>
  </si>
  <si>
    <t>Автономное дошкольное образовательное учреждение муниципального образования г. Долгопрудного детский сад общеразвивающего вида №7 «Улыбка» (АОУ детский сад №7 «Улыбка»)</t>
  </si>
  <si>
    <t>141700, Московская область, г. Долгопрудный, ул. Октябрьская, д. 24А</t>
  </si>
  <si>
    <t>141700, Московская область, г. Долгопрудный, ул. Октябрьская, д. 24 А</t>
  </si>
  <si>
    <t>502104587527</t>
  </si>
  <si>
    <t>5008998012</t>
  </si>
  <si>
    <t>1115000002061</t>
  </si>
  <si>
    <t>Негосударственное частное учреждение дошкольного образования «Ясли-детский сад «Лукоморье»</t>
  </si>
  <si>
    <t>Московская область городской округ Долгопрудный город Долгопрудный улица Циолковского 6</t>
  </si>
  <si>
    <t>502104587528</t>
  </si>
  <si>
    <t>5008998051</t>
  </si>
  <si>
    <t>1115000004591</t>
  </si>
  <si>
    <t>Негосударственное частное образовательное учреждение дошкольного образования «Семицветик»</t>
  </si>
  <si>
    <t>141707, Московская область, г. Долгопрудный, ул. Гранитный тупик, д. 2</t>
  </si>
  <si>
    <t>141707, Московская область, г. Долгопрудный, ул. Гранитный тупик, д. 2, пом. нп9</t>
  </si>
  <si>
    <t>502104587529</t>
  </si>
  <si>
    <t>27.03.2019</t>
  </si>
  <si>
    <t>06.10.2017</t>
  </si>
  <si>
    <t>5008998206</t>
  </si>
  <si>
    <t>1125000007043</t>
  </si>
  <si>
    <t>Частное учреждение дошкольного образования «Радость моя»</t>
  </si>
  <si>
    <t>141707, Московская область, г. Долгопрудный, ул. Гранитная, д. 6</t>
  </si>
  <si>
    <t>141707, Московская область, г. Долгопрудный, ул. Гранитная, д. 6, нп 5/1</t>
  </si>
  <si>
    <t>502104587531</t>
  </si>
  <si>
    <t>29.01.2016</t>
  </si>
  <si>
    <t>5008998333</t>
  </si>
  <si>
    <t>1135000002939</t>
  </si>
  <si>
    <t>ЧАСТНОЕ УЧРЕЖДЕНИЕ ДОШКОЛЬНОГО ОБРАЗОВАНИЯ "БУБЛИК"</t>
  </si>
  <si>
    <t>Московская область Одинцовский городской округ г. Одинцово улица Кутузовская 33 3</t>
  </si>
  <si>
    <t>502104587532</t>
  </si>
  <si>
    <t>08.12.2017</t>
  </si>
  <si>
    <t>5008998358</t>
  </si>
  <si>
    <t>1135000003654</t>
  </si>
  <si>
    <t>Частное учреждение дошкольного образования «Божья коровка»</t>
  </si>
  <si>
    <t>141700, Московская область, г. Долгопрудный, ул. Гранитный тупик, д. 2</t>
  </si>
  <si>
    <t>141700, Московская область, г. Долгопрудный, ул. Гранитный тупик, д. 2, помещение 3</t>
  </si>
  <si>
    <t>502104587533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</si>
  <si>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12. 11</t>
  </si>
  <si>
    <t>24.11.2014</t>
  </si>
  <si>
    <t>5009003446</t>
  </si>
  <si>
    <t>1025001280523</t>
  </si>
  <si>
    <t>Акционерное общество "Домодедовский машиностроительный завод "Кондиционер"</t>
  </si>
  <si>
    <t>142000, Московская область, город Домодедово, мкр. Северный, улица Каширское шоссе, дом 14</t>
  </si>
  <si>
    <t>142000, Московская область, город Домодедово, улица Каширское Шоссе (Северный Мкр. ), дом 14</t>
  </si>
  <si>
    <t>502104587539</t>
  </si>
  <si>
    <t>502104587540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</si>
  <si>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09. 03</t>
  </si>
  <si>
    <t>5009005806</t>
  </si>
  <si>
    <t>1035002016301</t>
  </si>
  <si>
    <t>Федеральное государственное казенное учреждение "Санаторий Москвич"</t>
  </si>
  <si>
    <t>142046, Московская область, г. Домодедово, территория Санаторий Москвич</t>
  </si>
  <si>
    <t>502104587543</t>
  </si>
  <si>
    <t>5009005891</t>
  </si>
  <si>
    <t>1025001278158</t>
  </si>
  <si>
    <t>Государственное бюджетное учреждение здравоохранения Московской области "Домодедовская центральная городская больница"</t>
  </si>
  <si>
    <t>142005, Московская область, г. Домодедово, мкр. Центральный, ул. Пирогова, д. 9 142000, Московская область, г. Домодедово, мкр. Центральный, ул. Каширское шоссе, д. 36 А 142000, Московская область, Домодедовский район, с. Растуново, ул. Мирная, 7 142000, Московская область, г. Домодедово, мкр. Авиационный, ул. Ильюшина, д. 13/19</t>
  </si>
  <si>
    <t>142005, Московская область, г. Домодедово, мкр. Центральный, ул. Пирогова, д. 9</t>
  </si>
  <si>
    <t>502104587544</t>
  </si>
  <si>
    <t>5009006969</t>
  </si>
  <si>
    <t>1035001282436</t>
  </si>
  <si>
    <t>Закрытое акционерное общество Домодедовский завод металлоконструкций "МЕТАКО "</t>
  </si>
  <si>
    <t>142000, Московская область, Домодедовский р-н, Каширское ш. , 10 Площадка цеха  2 ЗАО ДЗМК МЕТАКО 142000, Московская область, Домодедовский р-н, Каширское ш. , 10 Площадка участка цинкования метизов ЗАО ДЗМК МЕТАКО</t>
  </si>
  <si>
    <t>142000, ОБЛАСТЬ МОСКОВСКАЯ, РАЙОН ДОМОДЕДОВСКИЙ, ГОРОД ДОМОДЕДОВО, ШОССЕ КАШИРСКОЕ, 10</t>
  </si>
  <si>
    <t>502104587545</t>
  </si>
  <si>
    <t>14.12.2015</t>
  </si>
  <si>
    <t>5009008540</t>
  </si>
  <si>
    <t>1035002000351</t>
  </si>
  <si>
    <t>Акционерное общество "Газстрой"</t>
  </si>
  <si>
    <t>142000, Московская область, город Домодедово, мкр. Центральный, улица Станционная, дом 16</t>
  </si>
  <si>
    <t>142000, Московская область, город Домодедово, улица Станционная (Центральный Мкр. ), дом 16</t>
  </si>
  <si>
    <t>502104587547</t>
  </si>
  <si>
    <t>13.06.2016</t>
  </si>
  <si>
    <t>5009014328</t>
  </si>
  <si>
    <t>1025001278279</t>
  </si>
  <si>
    <t>Государственное бюджетное учреждение города Москвы Психонерологический интенат № 32 им. О. В. Кербикова Департамента труда и социальной защиты населения города Москвы</t>
  </si>
  <si>
    <t>142044, Московская область, г. Домодедово, село Добрыниха, д. 9</t>
  </si>
  <si>
    <t>502104587550</t>
  </si>
  <si>
    <t>5009016540</t>
  </si>
  <si>
    <t>1085000006706</t>
  </si>
  <si>
    <t>Автономная некоммерческая организация дополнительного образования "Лингвистический центр "ЛЦ Л -ЛИНК"</t>
  </si>
  <si>
    <t>142003, Московская область, г. Домодедово, мкр. Западный, ул. 25 лет Октября, д. 9, пом. 03</t>
  </si>
  <si>
    <t>142003, Московская область, г. Домодедово, мкр. Западный, ул. 25 лет Октября, 9, пом. 03</t>
  </si>
  <si>
    <t>502104587553</t>
  </si>
  <si>
    <t>13.08.2013</t>
  </si>
  <si>
    <t>142006, Московская область, г. Домодедово, мкр. Востряково, ул. Заборье, д. 2б.</t>
  </si>
  <si>
    <t>29.11.2018</t>
  </si>
  <si>
    <t>5009029927</t>
  </si>
  <si>
    <t>1035002006357</t>
  </si>
  <si>
    <t>Муниципальное бюджетное дошкольное образовательное учреждение детский сад №37 "Колосок"</t>
  </si>
  <si>
    <t>Московская область городской округ Домодедово деревня Павловское улица Вокзальная 16 а</t>
  </si>
  <si>
    <t>502104587561</t>
  </si>
  <si>
    <t>11.12.2017</t>
  </si>
  <si>
    <t>5009031323</t>
  </si>
  <si>
    <t>1035002002265</t>
  </si>
  <si>
    <t>Муниципальное автонмоное дошкольное образовательное учреждение детский сад №13 "Кораблик"</t>
  </si>
  <si>
    <t>142030, Московская область, город Домодедово, село Ям, улица Связистов, стр. 5а</t>
  </si>
  <si>
    <t>502104587562</t>
  </si>
  <si>
    <t>12.03.2017</t>
  </si>
  <si>
    <t>5009032905</t>
  </si>
  <si>
    <t>1025001277113</t>
  </si>
  <si>
    <t>Муниципальное автономное дошкольное образовательное учреждение Детский сад комбинированного вида №24 "Ромашка"</t>
  </si>
  <si>
    <t>142006, Московская область, г. Домодедово, мкр. Востряково, ул. Комсомольская, д. 27</t>
  </si>
  <si>
    <t>502104587563</t>
  </si>
  <si>
    <t>20.01.2017</t>
  </si>
  <si>
    <t>5009034765</t>
  </si>
  <si>
    <t>1035002003706</t>
  </si>
  <si>
    <t>Муниципальное автономное общеобразовательное учреждение Домодедовская средняя общеобразовательная школа № 2</t>
  </si>
  <si>
    <t>142000, Московская область, город Домодедово, мкр. Центральный, ул. Рабочая, д. 25а</t>
  </si>
  <si>
    <t>502104587565</t>
  </si>
  <si>
    <t>5009034772</t>
  </si>
  <si>
    <t>1035002002485</t>
  </si>
  <si>
    <t>Муниципальное автономное общеобразовательное учреждение Домодедовская средняя общеобразовательная школа № 1</t>
  </si>
  <si>
    <t>142001 Московская область, г. Домодедово, микрорайон Северный, ул. Советская, д. 70</t>
  </si>
  <si>
    <t>502104587566</t>
  </si>
  <si>
    <t>15.02.2017</t>
  </si>
  <si>
    <t>5009034780</t>
  </si>
  <si>
    <t>1035002002892</t>
  </si>
  <si>
    <t>Муниципальное автономное общеобразовательное учреждение Домодедовская гимназия № 5</t>
  </si>
  <si>
    <t>142000, Московская область, город Домодедово, мкр. Центральный, ул. Корнеева, д. 39</t>
  </si>
  <si>
    <t>502104587567</t>
  </si>
  <si>
    <t>5009034885</t>
  </si>
  <si>
    <t>1035002002530</t>
  </si>
  <si>
    <t>Муниципальное автономное общеобразовательное учреждение "Ильинская средняя общеобразовательная школа им. полного кавалера ордена Славы И. И. Сидорова"</t>
  </si>
  <si>
    <t>142061, Московская область, город Домодедово, село Ильинское, дом 9/1</t>
  </si>
  <si>
    <t>502104587568</t>
  </si>
  <si>
    <t>5009034910</t>
  </si>
  <si>
    <t>1035002010328</t>
  </si>
  <si>
    <t>Муниципальное бюджетное общеобразовательное учреждение Кутузовская школа-интернат для обучающихся с ограниченными возможностями здоровья</t>
  </si>
  <si>
    <t>142033, Московская область, г. Домодедово, д. Кутузово, территория Школа-интернат, стр. 1</t>
  </si>
  <si>
    <t>502104587569</t>
  </si>
  <si>
    <t>5009034966</t>
  </si>
  <si>
    <t>1035002003079</t>
  </si>
  <si>
    <t>Муниципальное автономное общеобразовательное учреждение Домодедовская средняя общеобразовательная школа № 7 с углубленным изучением отдельных предметов</t>
  </si>
  <si>
    <t>142003 Московская область, г. Домодедово, микрорайон Западный, ул. Талалихина, д. 6</t>
  </si>
  <si>
    <t>502104587570</t>
  </si>
  <si>
    <t>5009034980</t>
  </si>
  <si>
    <t>1035002009822</t>
  </si>
  <si>
    <t>Муниципальное автономное общеобразовательное учреждение Повадинская средняя общеобразовательная школа</t>
  </si>
  <si>
    <t>142063, Московская область, г. Домодедово, с. Вельяминово, стр. 36</t>
  </si>
  <si>
    <t>502104587571</t>
  </si>
  <si>
    <t>21.07.2017</t>
  </si>
  <si>
    <t>5009035053</t>
  </si>
  <si>
    <t>1035002002386</t>
  </si>
  <si>
    <t>Муниципальное автономное образовательное учреждение детский сад № 16 "Веснушка"</t>
  </si>
  <si>
    <t>Московская область городской округ Домодедово поселение Белые Столбы-2 деревня Шахово 21</t>
  </si>
  <si>
    <t>502104587573</t>
  </si>
  <si>
    <t>07.06.2017</t>
  </si>
  <si>
    <t>5009035060</t>
  </si>
  <si>
    <t>1035002006456</t>
  </si>
  <si>
    <t>Муниципальное автономное дошкольное образовательное учреждение общеразвивающего вида детский сад № 29 "Радуга"</t>
  </si>
  <si>
    <t>Московская область городской округ Домодедово микрорайон Центральный Каширское шоссе 21 а</t>
  </si>
  <si>
    <t>502104587574</t>
  </si>
  <si>
    <t>5009035173</t>
  </si>
  <si>
    <t>1035002005389</t>
  </si>
  <si>
    <t>Муниципальное автономное общеобразовательное учреждение Барыбинская средняя общеобразовательная школа</t>
  </si>
  <si>
    <t>142060, Московская область, г. Домодедово, микрорайон Барыбино, ул. Макаренко, д. 31</t>
  </si>
  <si>
    <t>502104587575</t>
  </si>
  <si>
    <t>14.12.2012</t>
  </si>
  <si>
    <t>5009035215</t>
  </si>
  <si>
    <t>1035002004938</t>
  </si>
  <si>
    <t>Государственное бюджетное учреждение социального обслуживания Московской области "Комплексный центр социального обслуживания и реабилитации "Домодедовский"</t>
  </si>
  <si>
    <t>142002, Московская область, город Домодедово, мкр. Западный, ул. Текстильщиков, д. 6а</t>
  </si>
  <si>
    <t>502104587576</t>
  </si>
  <si>
    <t>23.08.2019</t>
  </si>
  <si>
    <t>5009035222</t>
  </si>
  <si>
    <t>1035002005004</t>
  </si>
  <si>
    <t>Государственное казенное учреждение социального обслуживания Московской области "Домодедовский социально-реабилитационный центр для несовершеннолетних "Семья"</t>
  </si>
  <si>
    <t>Московская область городской округ Домодедово микрорайон Северный 3 Московский проезд 6 Московская область, г. Домодедово, мкр. Западный, ул. Зеленая, д. 83</t>
  </si>
  <si>
    <t>Московская область, г. Домодедово, мкр. Западный, ул. Зеленая, д. 83</t>
  </si>
  <si>
    <t>502104587577</t>
  </si>
  <si>
    <t>18.04.2017</t>
  </si>
  <si>
    <t>5009035254</t>
  </si>
  <si>
    <t>1035002005917</t>
  </si>
  <si>
    <t>Муниципальное автономное дошкольное образовательное учреждение детский сад комбинированного вида № 4 "Подснежник"</t>
  </si>
  <si>
    <t>Московская область городской округ Домодедово Центральный Микрорайон улица 25 лет Октября 2 а</t>
  </si>
  <si>
    <t>502104587578</t>
  </si>
  <si>
    <t>30.06.2017</t>
  </si>
  <si>
    <t>5009035261</t>
  </si>
  <si>
    <t>1035002005081</t>
  </si>
  <si>
    <t>Муниципальное автономное дошкольное образовательное учреждение общеразвивающего вида детский сад № 8 "Белочка"</t>
  </si>
  <si>
    <t>Московская область городской округ Домодедово микрорайон Западный улица Рабочая 47</t>
  </si>
  <si>
    <t>502104587579</t>
  </si>
  <si>
    <t>14.09.2017</t>
  </si>
  <si>
    <t>5009035310</t>
  </si>
  <si>
    <t>1035002004091</t>
  </si>
  <si>
    <t>Муниципальное автономное дошкольное образовательное учреждение Центр развития ребенка - детский сад № 40 "Золотая рыбка"</t>
  </si>
  <si>
    <t>Московская область городской округ Домодедово микрорайон Северный улица Речная 1 б</t>
  </si>
  <si>
    <t>502104587580</t>
  </si>
  <si>
    <t>15.05.2017</t>
  </si>
  <si>
    <t>5009035399</t>
  </si>
  <si>
    <t>1025001278169</t>
  </si>
  <si>
    <t>Муниципальное автономное дошкольное образовательное учреждение общеразвивающего вида детский сад № 32 "Орленок"</t>
  </si>
  <si>
    <t>142001, Московская область городской округ Домодедово микрорайон Северный, 3-й Московский проезд, д. 4</t>
  </si>
  <si>
    <t>502104587581</t>
  </si>
  <si>
    <t>5009035416</t>
  </si>
  <si>
    <t>1035002010680</t>
  </si>
  <si>
    <t>Муниципальное автономное общеобразовательное учреждение "Чурилковская средняя общеобразовательная школа"</t>
  </si>
  <si>
    <t>142034, Московская область, город Домодедово, деревня Чурилково, д. 14</t>
  </si>
  <si>
    <t>142034, Московская область, город Домодедово, деревня Чурилково, 14</t>
  </si>
  <si>
    <t>502104587582</t>
  </si>
  <si>
    <t>5009035455</t>
  </si>
  <si>
    <t>1035002004344</t>
  </si>
  <si>
    <t>Муниципальное автонмоное дошкольное образовательное учреждение детский сад общеразвивающего вида №33 "Гном"</t>
  </si>
  <si>
    <t>142033, Московская область, г. Домодедово, д. Житнево, стр. 18д</t>
  </si>
  <si>
    <t>502104587583</t>
  </si>
  <si>
    <t>30.01.2017</t>
  </si>
  <si>
    <t>5009035462</t>
  </si>
  <si>
    <t>1035002002441</t>
  </si>
  <si>
    <t>Муниципальное автономное дошкольное образовательное учреждение общеразвивающего вида детский сад № 1 «Жемчужинка»</t>
  </si>
  <si>
    <t>Московская область городской округ Домодедово микрорайон Центральный улица Школьная 18</t>
  </si>
  <si>
    <t>502104587584</t>
  </si>
  <si>
    <t>10.03.2017</t>
  </si>
  <si>
    <t>5009035470</t>
  </si>
  <si>
    <t>1035002019656</t>
  </si>
  <si>
    <t>Муниципальное автономное дошкольное образовательное учреждение Детский сад общеразвивающего вида № 28 "Солнышко"</t>
  </si>
  <si>
    <t>142033, Московская область, г. Домодедово, село Красный Путь, улица Речная, стр. 9а</t>
  </si>
  <si>
    <t>502104587585</t>
  </si>
  <si>
    <t>5009035656</t>
  </si>
  <si>
    <t>1035002003376</t>
  </si>
  <si>
    <t>Муниципальное автономное дошкольное образовательное учреждение детский сад общеразвивающего вида №20 "Колокольчик"</t>
  </si>
  <si>
    <t>Московская область городской округ Домодедово микрорайон Белые Столбы улица Привато 8</t>
  </si>
  <si>
    <t>502104587587</t>
  </si>
  <si>
    <t>5009035663</t>
  </si>
  <si>
    <t>1035002004498</t>
  </si>
  <si>
    <t>Муниципальное автономное дошкольное образовательное учреждение детский сад общеразвивающего вида №31 "Одуванчик"</t>
  </si>
  <si>
    <t>142050, Московская область, г. Домодедово, мкр. Белые Столбы, ул. 2-я Московская, д. 22</t>
  </si>
  <si>
    <t>502104587588</t>
  </si>
  <si>
    <t>14.04.2017</t>
  </si>
  <si>
    <t>5009035720</t>
  </si>
  <si>
    <t>1035002003024</t>
  </si>
  <si>
    <t>Муниципальное автонмоное дошкольное образовательное учреждение детский сад комбинированного вида №35 "Дельфин"</t>
  </si>
  <si>
    <t>142007, Московская область, г. Домодедово, мкр. Авиационный, улица Королева, д. 8 142007, Московская область, г. Домодедово, мкр. Авиационный, улица Королева, д. 10</t>
  </si>
  <si>
    <t>142007, Московская область, г. Домодедово, мкр. Авиационный, улица Королева, д. 8</t>
  </si>
  <si>
    <t>502104587589</t>
  </si>
  <si>
    <t>11.09.2017</t>
  </si>
  <si>
    <t>5009035737</t>
  </si>
  <si>
    <t>1035002004894</t>
  </si>
  <si>
    <t>Муниципальное автономное дошкольное образовательное учреждение Детский сад №34 "Светлячок"</t>
  </si>
  <si>
    <t>142007, Московская область, г. Домодедово, мкр. Авиационный, улица Чкалова, д. 6</t>
  </si>
  <si>
    <t>502104587590</t>
  </si>
  <si>
    <t>5009035751</t>
  </si>
  <si>
    <t>1035002006434</t>
  </si>
  <si>
    <t>Муниципальное автономное дошкольное образовательное учреждение детский сад №15 "Родничок"</t>
  </si>
  <si>
    <t>Московская область городской округ Домодедово микрорайон Белые Столбы улица Пролетарская 2</t>
  </si>
  <si>
    <t>502104587591</t>
  </si>
  <si>
    <t>18.09.2017</t>
  </si>
  <si>
    <t>5009035769</t>
  </si>
  <si>
    <t>1035002002496</t>
  </si>
  <si>
    <t>Муниципальное автономное дошкольное образовательное учреждение детский сад № 10</t>
  </si>
  <si>
    <t>142002, Московская область, город Домодедово, мкр. Западный, улица Текстильщиков, д. 6</t>
  </si>
  <si>
    <t>142002, Московская область, город Домодедово, улица Текстильщиков (Западный Мкр. ), 6</t>
  </si>
  <si>
    <t>502104587592</t>
  </si>
  <si>
    <t>5009035776</t>
  </si>
  <si>
    <t>1035002002683</t>
  </si>
  <si>
    <t>Муниципальное автономное дошкольное образовательное учреждение общеразвивающего вида детский сад № 6 "Звездочка"</t>
  </si>
  <si>
    <t>142001, Московская область, город Домодедово, мкр. Северный, улица Ломоносова, д. 18б</t>
  </si>
  <si>
    <t>142001, Московская область, город Домодедово, улица Ломоносова (Северный Мкр. ), 18б</t>
  </si>
  <si>
    <t>502104587593</t>
  </si>
  <si>
    <t>5009035857</t>
  </si>
  <si>
    <t>1035002004113</t>
  </si>
  <si>
    <t>Муниципальное автономное дошкольное образовательное учреждение детский сад общеразвивающего вида №19 "Цветик-Семицветик"</t>
  </si>
  <si>
    <t>Московская область городской округ Домодедово микрорайон Барыбино улица Агрохимиков 2 а</t>
  </si>
  <si>
    <t>502104587594</t>
  </si>
  <si>
    <t>31.10.2017</t>
  </si>
  <si>
    <t>5009036160</t>
  </si>
  <si>
    <t>1035002006159</t>
  </si>
  <si>
    <t>Муниципальное автономное дошкольное образовательное учреждение детский сад комбинированного вида № 18 "Веселые стрижи"</t>
  </si>
  <si>
    <t>142000, Московская область, г. Домодедово, мкр. Центральный, ул. Рабочая, д. 11 142000, Московская область, г. Домодедово, мкр. Центральный, ул. Рабочая, д. 11</t>
  </si>
  <si>
    <t>142000, Московская область, г. Домодедово, мкр. Центральный, ул. Рабочая, д. 11</t>
  </si>
  <si>
    <t>502104587596</t>
  </si>
  <si>
    <t>5009036378</t>
  </si>
  <si>
    <t>1035002007963</t>
  </si>
  <si>
    <t>Муниципальное автономное дошкольное образовательное учреждение детский сад общеразвивающего вида №11 "Рябинка"</t>
  </si>
  <si>
    <t>142000, Московская область, г. Домодедово, пос. ГПЗ "Константиново", Домодедовское шоссе, д. 1Б, В</t>
  </si>
  <si>
    <t>142000, Московская область, г. Домодедово, пос. ГПЗ "Константиново", Домодедовское шоссе, д. 1Б</t>
  </si>
  <si>
    <t>502104587597</t>
  </si>
  <si>
    <t>5009036410</t>
  </si>
  <si>
    <t>1035002002771</t>
  </si>
  <si>
    <t>Муниципальное автономное дошкольное образовательное учреждение детский сад общеразвивающего вида №17 "Заряночка"</t>
  </si>
  <si>
    <t>Московская область городской округ Домодедово село Растуново улица Мирная 6</t>
  </si>
  <si>
    <t>502104587598</t>
  </si>
  <si>
    <t>5009036843</t>
  </si>
  <si>
    <t>1035002019612</t>
  </si>
  <si>
    <t>142002 Московская область, г. Домодедово, микрорайон Западный, ул. Текстильщиков, д. 6 142034, Московская область, город Домодедово, деревня Чурилково, 4а</t>
  </si>
  <si>
    <t>142002 Московская область, г. Домодедово, микрорайон Западный, ул. Текстильщиков, д. 6</t>
  </si>
  <si>
    <t>502104587600</t>
  </si>
  <si>
    <t>26.01.2014</t>
  </si>
  <si>
    <t>5009037847</t>
  </si>
  <si>
    <t>1035002004124</t>
  </si>
  <si>
    <t>Муниципальное автономное дошкольное образовательное учреждение детский сад предшкольного (старшего дошкольного) возраста №5 "Дружок"</t>
  </si>
  <si>
    <t>Московская область городской округ Домодедово микрорайон Западный Каширское шоссе 102 а</t>
  </si>
  <si>
    <t>502104587602</t>
  </si>
  <si>
    <t>11.06.2017</t>
  </si>
  <si>
    <t>5009038368</t>
  </si>
  <si>
    <t>1035002010691</t>
  </si>
  <si>
    <t>Муниципальное автономное дошкольное образовательное учреждение детский сад общеразвивающего вида № 21 "Пингвинчик"</t>
  </si>
  <si>
    <t>142061, Московская область, город Домодедово, село Ильинское, строение 8</t>
  </si>
  <si>
    <t>142061, Московская область, город Домодедово, село Ильинское, строение 8-1</t>
  </si>
  <si>
    <t>502104587603</t>
  </si>
  <si>
    <t>18.05.2017</t>
  </si>
  <si>
    <t>5009038375</t>
  </si>
  <si>
    <t>1035002004840</t>
  </si>
  <si>
    <t>Муниципальное автономное дошкольное образовательное учреждение детский сад № 41 "Ветерок"</t>
  </si>
  <si>
    <t>Московская область городской округ Домодедово микрорайон Центральный Каширское шоссе 21 б</t>
  </si>
  <si>
    <t>502104587604</t>
  </si>
  <si>
    <t>5009038400</t>
  </si>
  <si>
    <t>1035002010669</t>
  </si>
  <si>
    <t>Муниципальное автономное учреждение дополнительного образования детский экологический Центр «Эко-Дом»</t>
  </si>
  <si>
    <t>г. Домодедово, микрорайон Северный, ул. Ломоносова, д. 10, пом. 020 (детский центр)</t>
  </si>
  <si>
    <t>г. Домодедово, микрорайон Северный, ул. Ломоносова, д. 10, пом. 020</t>
  </si>
  <si>
    <t>502104587605</t>
  </si>
  <si>
    <t>04.08.2012</t>
  </si>
  <si>
    <t>5009048052</t>
  </si>
  <si>
    <t>1055001504854</t>
  </si>
  <si>
    <t>Акционерное общество Племзавод "Повадино"</t>
  </si>
  <si>
    <t>142063, Московская область, г. Домодедово, владение территории Племзавода "Повадино"</t>
  </si>
  <si>
    <t>142063, Московская область, г. Домодедово, с. Вельяминово, стр. 9, пом. 32, 2 этаж</t>
  </si>
  <si>
    <t>502104587615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</si>
  <si>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50-Б/00164 от 29. 11. 2005</t>
  </si>
  <si>
    <t>5009049786</t>
  </si>
  <si>
    <t>1055001517031</t>
  </si>
  <si>
    <t>Общество с ограниченной ответственностью "ДОП"</t>
  </si>
  <si>
    <t>142000, Московская область, г. Домодедово, мкп. Центральный, территория "ЭЛМОС", строение 1, офис 310</t>
  </si>
  <si>
    <t>142001, Московская область, город Домодедово, улица Речная (Северный Мкр. ), дом 5, помещение 03</t>
  </si>
  <si>
    <t>502104587617</t>
  </si>
  <si>
    <t>07.08.2014</t>
  </si>
  <si>
    <t>5009049803</t>
  </si>
  <si>
    <t>1055001517306</t>
  </si>
  <si>
    <t>Муниципальное бюджетное учреждение городского округа Домодедово "Победа"</t>
  </si>
  <si>
    <t>142000, Московская область, город Домодедово, мкр. Центральный, площадь 30-Летия Победы, д. 2</t>
  </si>
  <si>
    <t>502104587618</t>
  </si>
  <si>
    <t>12.09.2017</t>
  </si>
  <si>
    <t>5009051136</t>
  </si>
  <si>
    <t>1065009000253</t>
  </si>
  <si>
    <t>Муниципальное автономное дошкольное образовательное учреждение Детский сад общеразвивающего вида №12 "Берёзка"</t>
  </si>
  <si>
    <t>142007, Московская область, г. Домодедово, мкр. Авиационный, улица Чкалова, д. 18</t>
  </si>
  <si>
    <t>502104587619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</si>
  <si>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12. 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</si>
  <si>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04. 06</t>
  </si>
  <si>
    <t>25.03.2014</t>
  </si>
  <si>
    <t>5009053687</t>
  </si>
  <si>
    <t>1065009017920</t>
  </si>
  <si>
    <t>Общество с ограниченной ответственностью "Татнефть - АЗС-Запад"</t>
  </si>
  <si>
    <t>141601, Московская область, г. Клин, ул. Чайковского, д. 60 А 141601,  141601, Московская область, г. Клин, Волоколамское шоссе, д. 25 А 143965, Московская область, город Реутов, Носовихинское шоссе, владение 31В 143965, Московская область, город Реутов, Носовихинское шоссе, владение1В 143960, Московская область, город Реутов, улица Победы, дом 29 141300, Московская область, город Сергиев Посад, деревня Селково, 31 км.  141300, Московская область, город Сергиев Посад, новоуглическое шоссе, д. 74 142500, Московская область, г. о. Павловский Посад, ул. Лесная, д. 32 142500, Московская область, г. Павловский Посад, ул. Большая Покровская, д. 47 А 142500, Московская область, г. о. Павловский Посад, д. Кузнецы, д. 62 142500, Московская область, г. о. Павловский Посад, д. Носырво, д. 3</t>
  </si>
  <si>
    <t>141601, Московская область, г. Клин, ул. Чайковского, д. 60 А 141601,  141601, Московская область, г. Клин, Волоколамское шоссе, д. 25 А 143965, Московская область, город Реутов, Носовихинское шоссе, владение 31В 143965, Московская область, город Реутов, Носовихинское шоссе, владение1В 143960, Московская область, город Реутов, улица Победы, дом 29 141300, Московская область, город Сергиев Посад, деревня Селково, 31 км.  141300, Московская область, город Сергиев Посад, новоуглическое шоссе, д. 74 142500, Московская область, г. о. Павловский Посад, ул. Лесная, д. 32 142500, Московская область, г. Павловский Посад, ул. Большая Покровская, д. 47 А 142500, Московская область, г. о. Павловский Посад, д. Кузнецы, д. 62 142500, Московская область, г. о. Павловский Посад, д. Носырво, д. 3, проверку проводят ОНДиПР по г. о. Клин ОНДиПР по г. о. Реутов ОНДиПР по Сергиево-Посадскому г. о.  ОНДиПР по г. о. Павловский Посад</t>
  </si>
  <si>
    <t>119602, г. Москва, ул. Академика Анохина, д. 8, корп. 1</t>
  </si>
  <si>
    <t>502104587624</t>
  </si>
  <si>
    <t>01.04.2013</t>
  </si>
  <si>
    <t>5009056102</t>
  </si>
  <si>
    <t>1075009000197</t>
  </si>
  <si>
    <t>Акционерное общество "Совместное Предприятие "Евразия М4"</t>
  </si>
  <si>
    <t>142000, Московская область, г. Домодедово, мкр. Северный, ул. Логистичекая, д. 1 (проверяется - ООНиПМ УНДиПР Главного управления)</t>
  </si>
  <si>
    <t>142000, Московская область, г. Домодедово, улица Логистическая (Северный мкр. ), д. 1/7, эт/пом 3/33</t>
  </si>
  <si>
    <t>502104587628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</si>
  <si>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1-Б/00166 от 17. 05. 2012</t>
  </si>
  <si>
    <t>5009056141</t>
  </si>
  <si>
    <t>1075000000261</t>
  </si>
  <si>
    <t>Домодедовское районное отделение Московского областного отделения Общероссийской общественной организации «Всероссийское добровольное пожарное общество»</t>
  </si>
  <si>
    <t>142000, Московская область, г. Домодедово, Каширское шоссе, д. 7, офис. 306</t>
  </si>
  <si>
    <t>142000, Московская область, г. Домодедово, ул. Гагарина, д. 15, корп. 1, кв. 3</t>
  </si>
  <si>
    <t>502104587629</t>
  </si>
  <si>
    <t>5009061529</t>
  </si>
  <si>
    <t>1075009006159</t>
  </si>
  <si>
    <t>Муниципальное автономное дошкольное образовательное учреждение детский сад - Центр развития ребенка № 2 «Василек»</t>
  </si>
  <si>
    <t>142000, Московская область, г. Домодедово, мкр. Центральный, ул. Рабочая, д. 11 б</t>
  </si>
  <si>
    <t>502104587632</t>
  </si>
  <si>
    <t>5009061536</t>
  </si>
  <si>
    <t>1075009006160</t>
  </si>
  <si>
    <t>Муниципальное автономное дошкольное образовательное учреждение детский сад №25 "Белоснежка"</t>
  </si>
  <si>
    <t>142063, Московская область, г. Домодедово, с. Вельяминово, стр. 38 А</t>
  </si>
  <si>
    <t>502104587633</t>
  </si>
  <si>
    <t>17.05.2017</t>
  </si>
  <si>
    <t>5009063300</t>
  </si>
  <si>
    <t>1085009001868</t>
  </si>
  <si>
    <t>Муниципальное автономное дошкольное образовательное учреждение Центр развития ребенка - детский сад № 3 "Ивушка"</t>
  </si>
  <si>
    <t>Московская область городской округ Домодедово микрорайон Северный улица Овражная 1 а</t>
  </si>
  <si>
    <t>502104587636</t>
  </si>
  <si>
    <t>15.05.2013</t>
  </si>
  <si>
    <t>5009067866</t>
  </si>
  <si>
    <t>1085009006642</t>
  </si>
  <si>
    <t>Федеральное государственное бюджетное учреждение "МФК Минфина России" Центр дошкольного образования детей</t>
  </si>
  <si>
    <t>142000 Московская область, г. Домодедово, микрорайон Западный, Каширское шоссе, д. 112</t>
  </si>
  <si>
    <t>502104587637</t>
  </si>
  <si>
    <t>30.04.2017</t>
  </si>
  <si>
    <t>5009069736</t>
  </si>
  <si>
    <t>1095009001780</t>
  </si>
  <si>
    <t>Муниципальное автономное дошкольное образовательное учреждение Центр развития ребенка - детский сад № 7 "Муравей"</t>
  </si>
  <si>
    <t>Московская область городской округ Домодедово микрорайон Северный улица Коммунистическая 1-я 33</t>
  </si>
  <si>
    <t>502104587638</t>
  </si>
  <si>
    <t>5009074140</t>
  </si>
  <si>
    <t>1105009001888</t>
  </si>
  <si>
    <t>Муниципальное автономное общеобразовательное учреждение детский сад комбинированного вида № 22 "Пчелка"</t>
  </si>
  <si>
    <t>142000, Московская область, г. Домодедово, мкр. Западный, улица Каширское шоссе, д. 102а 142003 Московская область, г. Домодедово, микрорайон Западный, ул. Зелная, стр. 72</t>
  </si>
  <si>
    <t>142003 Московская область, г. Домодедово, микрорайон Западный, ул. Зелная, стр. 72</t>
  </si>
  <si>
    <t>502104587641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</si>
  <si>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05. 10</t>
  </si>
  <si>
    <t>5009074422</t>
  </si>
  <si>
    <t>1105009002163</t>
  </si>
  <si>
    <t>Общество с ограниченной ответственностью "ПРОКОФИЙ"</t>
  </si>
  <si>
    <t>142015, Московская область, г. Домодедово, территория аэропорт Домодедово, стр. 1</t>
  </si>
  <si>
    <t>502104587642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</si>
  <si>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01. 10</t>
  </si>
  <si>
    <t>5009076042</t>
  </si>
  <si>
    <t>1105009003890</t>
  </si>
  <si>
    <t>Общество с ограничееной ответственностью Технопарк "Импульс"</t>
  </si>
  <si>
    <t>142062, Московская область, г. Домодедово, с. Растуново, территория Импульс</t>
  </si>
  <si>
    <t>502104587646</t>
  </si>
  <si>
    <t>26.10.2017</t>
  </si>
  <si>
    <t>5009079452</t>
  </si>
  <si>
    <t>1115009002239</t>
  </si>
  <si>
    <t>Муниципальное автономное дошкольное образовательное учреждение детский сад общеразвивающего вида №14 «Подмосковье»</t>
  </si>
  <si>
    <t>142072, Московская область, г. Домодедово, поселок санатория Подмосковье, стр. 22</t>
  </si>
  <si>
    <t>502104587648</t>
  </si>
  <si>
    <t>14.07.2015</t>
  </si>
  <si>
    <t>5009081035</t>
  </si>
  <si>
    <t>1115009004835</t>
  </si>
  <si>
    <t>Государственное автономное учреждение здравоохранения Московской области "Домодедовская городская стоматологическая поликлиника"</t>
  </si>
  <si>
    <t>142000, Московская область, г. Домодедово, мкр. Центральный, ул. Каширское шоссе, д. 36 А</t>
  </si>
  <si>
    <t>502104587650</t>
  </si>
  <si>
    <t>06.07.2018</t>
  </si>
  <si>
    <t>5009081099</t>
  </si>
  <si>
    <t>1115009004890</t>
  </si>
  <si>
    <t>Муниципальное автономное дошкольное образовательное учреждение детский сад общеразвивающего вида детский сад №23 "Золотой ключик"</t>
  </si>
  <si>
    <t>142003, Московская область, город Домодедово, мкр. Западный, улица Дружбы, стр. 4а</t>
  </si>
  <si>
    <t>142003, Московская область, город Домодедово, улица Дружбы (Западный Мкр. ), стр. 4а</t>
  </si>
  <si>
    <t>502104587651</t>
  </si>
  <si>
    <t>16.11.2015</t>
  </si>
  <si>
    <t>5009084460</t>
  </si>
  <si>
    <t>1125009003426</t>
  </si>
  <si>
    <t>Муниципальное бюджетное дошкольное образовательное учреждение детский сад комбинированного вида № 26 «Лучик»</t>
  </si>
  <si>
    <t>Московская область городской округ Домодедово микрорайон Барбыино владение Бугорок 1</t>
  </si>
  <si>
    <t>502104587652</t>
  </si>
  <si>
    <t>5009084879</t>
  </si>
  <si>
    <t>1125009003899</t>
  </si>
  <si>
    <t>Муниципальное автономное дошкольное образовательное учреждение детский сад общеразвивающего вида № 30 «Дружба»</t>
  </si>
  <si>
    <t>142003, Московская область город Домодедово, микрорайон Западный, ул. 25 лет Октября, стр. 22</t>
  </si>
  <si>
    <t>502104587653</t>
  </si>
  <si>
    <t>12.11.2017</t>
  </si>
  <si>
    <t>5009088256</t>
  </si>
  <si>
    <t>1135009003546</t>
  </si>
  <si>
    <t>Муниципальное автономное дошкольное образовательное учреждение детский сад общеразвивающего вида №9 "ЯГОДКА"</t>
  </si>
  <si>
    <t>142064, Московская область, город Домодедово, село Ильинское, Бригадная улица, строение 128</t>
  </si>
  <si>
    <t>502104587654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</si>
  <si>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02. 14</t>
  </si>
  <si>
    <t>5009092020</t>
  </si>
  <si>
    <t>1145009001125</t>
  </si>
  <si>
    <t>Общество с ограничееной ответственностью "Эвсин"</t>
  </si>
  <si>
    <t>142074, Московская область, г. Домодедово, с. Долматово, улица Дорожная, д. 16</t>
  </si>
  <si>
    <t>502104587655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</si>
  <si>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50-Б/00246 от 14. 11. 2014</t>
  </si>
  <si>
    <t>5009095126</t>
  </si>
  <si>
    <t>1145009005404</t>
  </si>
  <si>
    <t>Общество с ограниченной ответственностью "ГЕФЕСТ"</t>
  </si>
  <si>
    <t>142001, Московская область, г. Домодедово, ул. Гагарина, д. 45, помещение 6</t>
  </si>
  <si>
    <t>142000, Московская область, город Домодедово, улица Каширское Шоссе (Центральный Мкр. ), дом 67, помещение 111</t>
  </si>
  <si>
    <t>502104587658</t>
  </si>
  <si>
    <t>18.12.2018</t>
  </si>
  <si>
    <t>5009096786</t>
  </si>
  <si>
    <t>1145009017680</t>
  </si>
  <si>
    <t>Муниципальное автономное общеобразовательное учреждение Домодедовская средняяобщеобразовательная школа №9</t>
  </si>
  <si>
    <t>142000, Московская область, город Домодедово, мкр. Южный, ул. Курыжова, д. 27</t>
  </si>
  <si>
    <t>502104587660</t>
  </si>
  <si>
    <t>5009096810</t>
  </si>
  <si>
    <t>1155009000013</t>
  </si>
  <si>
    <t>Муниципальное автономное дошкольное образовательное учреждение детский сад комбинированного вида №46 "Незабудка"</t>
  </si>
  <si>
    <t>142050, Московская область, г. Домодедово, мкр. Белые Столбы, ул. Мечты, д. 5</t>
  </si>
  <si>
    <t>502104587661</t>
  </si>
  <si>
    <t>5009097148</t>
  </si>
  <si>
    <t>1155009000387</t>
  </si>
  <si>
    <t>Общество с ограниченной ответственностью "ДОМОДЕДОВО ЭРФИЛД"</t>
  </si>
  <si>
    <t>Московская область, Раменский район, пос. Константиново - Московская область, Домодедовский район, территория "Аэропорт "Домодедово", строен. 20/6 Участок магистрального газопровода,  Станция газораспределительная</t>
  </si>
  <si>
    <t>Московская область, Раменский район, пос. Константиново - Московская область, Домодедовский район, территория "Аэропорт "Домодедово", строен. 20/6</t>
  </si>
  <si>
    <t>142015, ОБЛАСТЬ МОСКОВСКАЯ, ГОРОД ДОМОДЕДОВО, ТЕРРИТОРИЯ АЭРОПОРТ ДОМОДЕДОВО, СТРОЕНИЕ 9</t>
  </si>
  <si>
    <t>502104587662</t>
  </si>
  <si>
    <t>5009097370</t>
  </si>
  <si>
    <t>1155009000574</t>
  </si>
  <si>
    <t>Общество с ограничееной ответственностью Племзавод "Барыбино"</t>
  </si>
  <si>
    <t>142060, Московская область, г. Домодедово, владение территории Племзавода "Барыбино"</t>
  </si>
  <si>
    <t>142060, Московская область, г. Домодедово, д. Гальчино, Бульвар 60 летия СССР, стр. 6</t>
  </si>
  <si>
    <t>502104587663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</si>
  <si>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05. 15</t>
  </si>
  <si>
    <t>5009099096</t>
  </si>
  <si>
    <t>1155009002290</t>
  </si>
  <si>
    <t>Муниципальное автономное дошкольное образовательное учреждение детский сад общеразвивающего вида №49 «Улыбка»</t>
  </si>
  <si>
    <t>142000, Московская область, г. Домодедово, мкр. Южный, ул. Курыжова, стр. 29</t>
  </si>
  <si>
    <t>502104587666</t>
  </si>
  <si>
    <t>22.02.2019</t>
  </si>
  <si>
    <t>5009101450</t>
  </si>
  <si>
    <t>1155009004699</t>
  </si>
  <si>
    <t>Муниципальное автономное дошкольное образовательное учреждение детский сад комбинированного вида № 50 «Умка»</t>
  </si>
  <si>
    <t>142030, Московская область, город Домодедово, село Домодедово, улица Творчества, стр 10а</t>
  </si>
  <si>
    <t>502104587669</t>
  </si>
  <si>
    <t>28.01.2019</t>
  </si>
  <si>
    <t>5009102165</t>
  </si>
  <si>
    <t>1155009005403</t>
  </si>
  <si>
    <t>Муниципальное автономное дошкольное образовательное учреждение детский сад комбинированного вида №47 "Ласточка"</t>
  </si>
  <si>
    <t>142000, Московская область, город Домодедово, мкр. Южный, улица Курыжова, строение 15б</t>
  </si>
  <si>
    <t>142000, Московская область, город Домодедово, улица Курыжова (Южный Мкр. ), строение 15б</t>
  </si>
  <si>
    <t>502104587670</t>
  </si>
  <si>
    <t>12.04.2017</t>
  </si>
  <si>
    <t>5009104130</t>
  </si>
  <si>
    <t>1165000051435</t>
  </si>
  <si>
    <t>Общеоразовательная автономная некоммерческая организация "Русская многоуровневая школа"</t>
  </si>
  <si>
    <t>142006 Московская область, г. Домодедово, мкр. Востряково, территория Российская международная школа</t>
  </si>
  <si>
    <t>502104587673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</si>
  <si>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05. 16</t>
  </si>
  <si>
    <t>5009104606</t>
  </si>
  <si>
    <t>1165009052130</t>
  </si>
  <si>
    <t>Муниципальное автономное дошкольное образовательное учреждение детский сад комбинированного вида детский сад № 42 "Русалочка"</t>
  </si>
  <si>
    <t>142000, Московская область, г. Домодедово, мкр. Южный, ул. Курыжова, стр. 18а</t>
  </si>
  <si>
    <t>502104587674</t>
  </si>
  <si>
    <t>5009105470</t>
  </si>
  <si>
    <t>1165009053000</t>
  </si>
  <si>
    <t>Муниципальное автономное общеобразовательное учреждение Домодедовская средняяобщеобразовательная школа №10</t>
  </si>
  <si>
    <t>142000, Московская область, город Домодедово, мкр. Южный, ул. Курыжова, стр. 7а</t>
  </si>
  <si>
    <t>502104587675</t>
  </si>
  <si>
    <t>19.08.2012</t>
  </si>
  <si>
    <t>5009108103</t>
  </si>
  <si>
    <t>1165027061847</t>
  </si>
  <si>
    <t>Общество с ограниченной ответственностью "Домэнергостройсервис"</t>
  </si>
  <si>
    <t>142000, Московская область, город Домодедово, мкр. Центральный, ул. Станционная, д. 23</t>
  </si>
  <si>
    <t>142001, Московская область, город Домодедово, улица Гагарина (Северный Мкр. ), дом 15 корпус 1</t>
  </si>
  <si>
    <t>502104587676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</si>
  <si>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07. 18</t>
  </si>
  <si>
    <t>5009115654</t>
  </si>
  <si>
    <t>1185027014908</t>
  </si>
  <si>
    <t>ГОСУДАРСТВЕННОЕ АВТОНОМНОЕ УЧРЕЖДЕНИЕ ЗДРАВООХРАНЕНИЯ МОСКОВСКОЙ ОБЛАСТИ "МОСКОВСКИЙ ОБЛАСТНОЙ ХОСПИС (ДЛЯ ДЕТЕЙ)"</t>
  </si>
  <si>
    <t>142032, Московская область, город Домодедово, поселок Госплемзавода "Константиново", Центральная улица, дом 1а</t>
  </si>
  <si>
    <t>502104587680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</si>
  <si>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07. 19</t>
  </si>
  <si>
    <t>5009120140</t>
  </si>
  <si>
    <t>1195027015215</t>
  </si>
  <si>
    <t>Муниципальное автономное дошкольное образовательное учреждение детский сад комбинированного вида детский сад № 5 "Непоседы"</t>
  </si>
  <si>
    <t>142001, Российская Федерация, Московская область, Домодедово, микрорайон Северный, Энергетиков, 5</t>
  </si>
  <si>
    <t>502104587681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</si>
  <si>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09. 86</t>
  </si>
  <si>
    <t>5010000880</t>
  </si>
  <si>
    <t>1025001419850</t>
  </si>
  <si>
    <t>Негосударственное образовательное учреждение "Полис- лицей"</t>
  </si>
  <si>
    <t>141980, Московская область городской округ Дубна городской округ Дубна улица Университетская 19/28</t>
  </si>
  <si>
    <t>141980, Московская область городской округ Дубна городской округ Дубна улица Школьная 8</t>
  </si>
  <si>
    <t>502104587682</t>
  </si>
  <si>
    <t>07.07.2017</t>
  </si>
  <si>
    <t>5010003352</t>
  </si>
  <si>
    <t>1035002200640</t>
  </si>
  <si>
    <t>Федеральное бюджетное учреждение здравоохранения Медико-санитарная часть № 9 Федерального медико-биологического агентства</t>
  </si>
  <si>
    <t>Московская область городской округ Дубна городской округ Дубна улица Ленинградская 9 Московская область городской округ Дубна городской округ Дубна улица Ленинградская 9 строение 1, 2 Московская область городской округ Дубна городской округ Дубна улица Ленинградская 9 строение 4 Московская область городской округ Дубна городской округ Дубна улица Мира 13</t>
  </si>
  <si>
    <t>Московская область городской округ Дубна городской округ Дубна улица Ленинградская 9</t>
  </si>
  <si>
    <t>502104587683</t>
  </si>
  <si>
    <t>30.09.2015</t>
  </si>
  <si>
    <t>5010003793</t>
  </si>
  <si>
    <t>1025001416010</t>
  </si>
  <si>
    <t>Открытое акционерное общество "Энергия-Тензор"</t>
  </si>
  <si>
    <t>141981, Московская область городской округ Дубна городской округ Дубна улица Промышленная 6 141980, Московская область городской округ Дубна городской округ Дубна улица Тверская 22 а</t>
  </si>
  <si>
    <t>141981, Московская область городской округ Дубна городской округ Дубна улица Промышленная 6</t>
  </si>
  <si>
    <t>502104587684</t>
  </si>
  <si>
    <t>07.02.2011</t>
  </si>
  <si>
    <t>5010006427</t>
  </si>
  <si>
    <t>1025001414294</t>
  </si>
  <si>
    <t>Открытое акционерное общество "РАТА"</t>
  </si>
  <si>
    <t>141981, Московская область городской округ Дубна городской округ Дубна улица Луговая 31</t>
  </si>
  <si>
    <t>502104587685</t>
  </si>
  <si>
    <t>5010007572</t>
  </si>
  <si>
    <t>1025001419079</t>
  </si>
  <si>
    <t>Государственное бюджетное стационарное учреждение социального обслуживания Московской области "Дом интернат малой вместимости для граждан пожилого возраста и инвалидов "Рождественский"</t>
  </si>
  <si>
    <t>Московская область городской округ Дубна городской округ Дубна улица Курчатова 7 а</t>
  </si>
  <si>
    <t>Московская область городской округ Дубна городской округ Дубна улица Правды 5</t>
  </si>
  <si>
    <t>502104587686</t>
  </si>
  <si>
    <t>26.04.2016</t>
  </si>
  <si>
    <t>5010009361</t>
  </si>
  <si>
    <t>1035002203400</t>
  </si>
  <si>
    <t>Муниципальное бюджетное общеобразовательное учреждение «Средняя общеобразовательная школа № 7 с углубленным изучением отдельных предметов г. Дубны Московской области»</t>
  </si>
  <si>
    <t>Московская область городской округ Дубна городской округ Дубна улица Энтузиастов 9</t>
  </si>
  <si>
    <t>502104587687</t>
  </si>
  <si>
    <t>11.10.2010</t>
  </si>
  <si>
    <t>5010010374</t>
  </si>
  <si>
    <t>1025001421026</t>
  </si>
  <si>
    <t>ФИЛИАЛ ГОСУДАРСТВЕННОГО БЮДЖЕТНОГО ОБРАЗОВАТЕЛЬНОГО УЧРЕЖДЕНИЯ ВЫСШЕГО ПРОФЕССИОНАЛЬНОГО ОБРАЗОВАНИЯ МОСКОВСКОЙ ОБЛАСТИ «МЕЖДУНАРОДНЫЙ УНИВЕРСИТЕТ ПРИРОДЫ, ОБЩЕСТВА И ЧЕЛОВЕКА «ДУБНА» - ДМИТРОВСКИЙ Институт непрерыровного образования</t>
  </si>
  <si>
    <t>141800, Московская область Дмитровский городской округ город Дмитров мкр. ДЗФС 23 141800, Московская область Дмитровский городской округ город Дмитров улица Космонавтов 33 140080, Московская область, Лыткарино, ул. Спортивная, д. 24 140080, Московская область, Лыткарино, ул. Ухтомского, д. 1 140080, Московская область, Лыткарино, ул. Сафонова, д. 8 141982, Московская область городской округ Дубна городской округ Дубна улица Университетская 19 (общежития) 141982, Московская область городской округ Дубна городской округ Дубна улица Университетская 19 корпус 1 141982, Московская область городской округ Дубна городской округ Дубна улица Университетская 19 корпус 2 141982, Московская область городской округ Дубна городской округ Дубна улица Университетская 19 корпус 4 141982, Московская область городской округ Дубна городской округ Дубна улица Университетская 19 корпус 5 140054, Московская область, городской округ Котельники, город Котельники, микрорайон Силикат, д. 35,  140090, Московская область, городской округ Дзержинский, город Дзержинский, ул. Академика Жукова, д. 24,</t>
  </si>
  <si>
    <t>141800, Московская область Дмитровский городской округ город Дмитров мкр. ДЗФС 23 141800, Московская область Дмитровский городской округ город Дмитров улица Космонавтов 33 140080, Московская область, Лыткарино, ул. Спортивная, д. 24 140080, Московская область, Лыткарино, ул. Ухтомского, д. 1 140080, Московская область, Лыткарино, ул. Сафонова, д. 8 141982, Московская область городской округ Дубна городской округ Дубна улица Университетская 19 (общежития) 141982, Московская область городской округ Дубна городской округ Дубна улица Университетская 19 корпус 1 141982, Московская область городской округ Дубна городской округ Дубна улица Университетская 19 корпус 2 141982, Московская область городской округ Дубна городской округ Дубна улица Университетская 19 корпус 4 141982, Московская область городской округ Дубна городской округ Дубна улица Университетская 19 корпус 5 140054, Московская область, городской округ Котельники, город Котельники, микрорайон Силикат, д. 35,  140090, Московская область, городской округ Дзержинский, город Дзержинский, ул. Академика Жукова, д. 24, , проверку проводят ОНДиПР по Дмитровскому г. о.  ОНДиПР по г. о. Люберцы ОНДиПР по г. о. Дубна</t>
  </si>
  <si>
    <t>141982, Московская область, город Дубна, Университетская улица, дом 19</t>
  </si>
  <si>
    <t>502104587688</t>
  </si>
  <si>
    <t>14.03.2016</t>
  </si>
  <si>
    <t>5010010409</t>
  </si>
  <si>
    <t>1025001415020</t>
  </si>
  <si>
    <t>Государственного бюджетного профессионального образовательного учреждения Московской области "Аграрно-технологический техникум "Дубна"</t>
  </si>
  <si>
    <t>Московская область городской округ Дубна городской округ Дубна улица Тверская 12 а</t>
  </si>
  <si>
    <t>502104587689</t>
  </si>
  <si>
    <t>26.08.2016</t>
  </si>
  <si>
    <t>5010011258</t>
  </si>
  <si>
    <t>1025001415691</t>
  </si>
  <si>
    <t>Муниципальное автономное учреждение "Дворец культуры "Октябрь"</t>
  </si>
  <si>
    <t>Московская область городской округ Дубна городской округ Дубна площадь Космонавтов 1</t>
  </si>
  <si>
    <t>502104587690</t>
  </si>
  <si>
    <t>5010011280</t>
  </si>
  <si>
    <t>1035002203488</t>
  </si>
  <si>
    <t>Муниципальное бюджетное общеобразовательное учреждение «Лицей «Дубна» города Дубны Московской области»</t>
  </si>
  <si>
    <t>141982, Московская область городской округ Дубна городской округ Дубна улица Университетская 19 корпус 7</t>
  </si>
  <si>
    <t>502104587691</t>
  </si>
  <si>
    <t>20.04.2018</t>
  </si>
  <si>
    <t>5010011593</t>
  </si>
  <si>
    <t>1035002203367</t>
  </si>
  <si>
    <t>Муниципальное бюджетное общеобразовательное учреждение «Гимназия №3 г. Дубны Московской области»</t>
  </si>
  <si>
    <t>Московская область городской округ Дубна городской округ Дубна улица Центральная 23</t>
  </si>
  <si>
    <t>502104587692</t>
  </si>
  <si>
    <t>11.07.2018</t>
  </si>
  <si>
    <t>5010019507</t>
  </si>
  <si>
    <t>1025001420575</t>
  </si>
  <si>
    <t>Муниципальное автономное дошкольное образовательное учреждение №18 «Мишутка» города Дубна Московской области</t>
  </si>
  <si>
    <t>Московская область городской округ Дубна городской округ Дубна проспект Боголюбова 9</t>
  </si>
  <si>
    <t>502104587694</t>
  </si>
  <si>
    <t>26.01.2018</t>
  </si>
  <si>
    <t>5010019874</t>
  </si>
  <si>
    <t>1035002200750</t>
  </si>
  <si>
    <t>Муниципальное автономное дошкольное образовательное учреждение №30 «Малыш» города Дубна Московской области</t>
  </si>
  <si>
    <t>Московская область городской округ Дубна городской округ Дубна улица Курчатова 20 Московская область городской округ Дубна городской округ Дубна улица Курчатова 17 Московская область городской округ Дубна городской округ Дубна улица Мира 18</t>
  </si>
  <si>
    <t>Московская область городской округ Дубна городской округ Дубна улица Мира 18</t>
  </si>
  <si>
    <t>502104587695</t>
  </si>
  <si>
    <t>23.08.2018</t>
  </si>
  <si>
    <t>5010019881</t>
  </si>
  <si>
    <t>1025001420080</t>
  </si>
  <si>
    <t>Муниципальное автономное дошкольное образовательное учреждение №29 «Огонек» города Дубна Московской области</t>
  </si>
  <si>
    <t>Московская область городской округ Дубна городской округ Дубна улица Курчатова 2</t>
  </si>
  <si>
    <t>502104587696</t>
  </si>
  <si>
    <t>09.01.2018</t>
  </si>
  <si>
    <t>5010019916</t>
  </si>
  <si>
    <t>1035002200749</t>
  </si>
  <si>
    <t>Муниципальное автономное дошкольное образовательное учреждение №25 «Золотой ключик» города Дубна Московской области</t>
  </si>
  <si>
    <t>Московская область городской округ Дубна городской округ Дубна улица 9 Мая 7</t>
  </si>
  <si>
    <t>502104587697</t>
  </si>
  <si>
    <t>10.04.2018</t>
  </si>
  <si>
    <t>5010019923</t>
  </si>
  <si>
    <t>1035002200771</t>
  </si>
  <si>
    <t>Муниципальное автономное дошкольное образовательное учреждение №14 «Сказка» города Дубна Московской области</t>
  </si>
  <si>
    <t>Московская область городской округ Дубна городской округ Дубна улица 9 Мая 9 а</t>
  </si>
  <si>
    <t>502104587698</t>
  </si>
  <si>
    <t>16.02.2018</t>
  </si>
  <si>
    <t>5010019930</t>
  </si>
  <si>
    <t>1035002200782</t>
  </si>
  <si>
    <t>Муниципальное автономное дошкольное образовательное учреждение №16 «Рябинка» города Дубна Московской области</t>
  </si>
  <si>
    <t>Московская область городской округ Дубна городской округ Дубна улица Свободы 3</t>
  </si>
  <si>
    <t>502104587699</t>
  </si>
  <si>
    <t>20.08.2018</t>
  </si>
  <si>
    <t>5010019948</t>
  </si>
  <si>
    <t>1035002200716</t>
  </si>
  <si>
    <t>Муниципальное автономное дошкольное образовательное учреждение №17 «Дюймовочка» города Дубна Московской области</t>
  </si>
  <si>
    <t>Московская область городской округ Дубна городской округ Дубна улица Карла Маркса 15</t>
  </si>
  <si>
    <t>502104587700</t>
  </si>
  <si>
    <t>5010019955</t>
  </si>
  <si>
    <t>1025001420597</t>
  </si>
  <si>
    <t>Муниципальное автономное дошкольное образовательное учреждение №20 «Елочка» города Дубна Московской области</t>
  </si>
  <si>
    <t>Московская область городской округ Дубна городской округ Дубна улица Макаренко 25 а Московская область городской округ Дубна городской округ Дубна улица Центральная 1 а</t>
  </si>
  <si>
    <t>Московская область городской округ Дубна городской округ Дубна улица Макаренко 25 а</t>
  </si>
  <si>
    <t>502104587701</t>
  </si>
  <si>
    <t>12.02.2018</t>
  </si>
  <si>
    <t>5010019970</t>
  </si>
  <si>
    <t>1035002200705</t>
  </si>
  <si>
    <t>Муниципальное автономное дошкольное образовательное учреждение №2 «Росинка» города Дубна Московской области</t>
  </si>
  <si>
    <t>Московская область городской округ Дубна городской округ Дубна улица Энтузиастов 13</t>
  </si>
  <si>
    <t>502104587702</t>
  </si>
  <si>
    <t>5010019987</t>
  </si>
  <si>
    <t>1025001420520</t>
  </si>
  <si>
    <t>Муниципальное автономное дошкольное образовательное учреждение №3 «Лучик» города Дубна Московской области</t>
  </si>
  <si>
    <t>Московская область городской округ Дубна городской округ Дубна улица Сахарова 9</t>
  </si>
  <si>
    <t>502104587703</t>
  </si>
  <si>
    <t>22.03.2018</t>
  </si>
  <si>
    <t>5010019994</t>
  </si>
  <si>
    <t>1025001420531</t>
  </si>
  <si>
    <t>Муниципальное автономное дошкольное образовательное учреждение №4 «Солнышко» города Дубна Московской области</t>
  </si>
  <si>
    <t>Московская область городской округ Дубна городской округ Дубна улица Мира 7а</t>
  </si>
  <si>
    <t>502104587704</t>
  </si>
  <si>
    <t>5010020044</t>
  </si>
  <si>
    <t>1025001420553</t>
  </si>
  <si>
    <t>Муниципальное автономное дошкольное образовательное учреждение №9 «Незабудка» города Дубна Московской области</t>
  </si>
  <si>
    <t>Московская область городской округ Дубна городской округ Дубна улица Мичурина 21а Московская область городской округ Дубна городской округ Дубна улица Мичурина 19а Московская область городской округ Дубна городской округ Дубна улица Мичурина 8</t>
  </si>
  <si>
    <t>Московская область городской округ Дубна городской округ Дубна улица Мичурина 21а</t>
  </si>
  <si>
    <t>502104587705</t>
  </si>
  <si>
    <t>12.10.2018</t>
  </si>
  <si>
    <t>5010020090</t>
  </si>
  <si>
    <t>1035002200793</t>
  </si>
  <si>
    <t>Муниципальное автономное дошкольное образовательное учреждение №21 «Теремок» города Дубна Московской области</t>
  </si>
  <si>
    <t>Московская область городской округ Дубна городской округ Дубна улица Карла Маркса 27</t>
  </si>
  <si>
    <t>502104587706</t>
  </si>
  <si>
    <t>13.07.2018</t>
  </si>
  <si>
    <t>5010020100</t>
  </si>
  <si>
    <t>1035002200738</t>
  </si>
  <si>
    <t>Муниципальное автономное дошкольное образовательное учреждение №22 «Золотая рыбка» города Дубна Московской области</t>
  </si>
  <si>
    <t>Московская область городской округ Дубна городской округ Дубна улица Центральная 23 а</t>
  </si>
  <si>
    <t>502104587707</t>
  </si>
  <si>
    <t>5010020118</t>
  </si>
  <si>
    <t>1025001420510</t>
  </si>
  <si>
    <t>Муниципальное автономное дошкольное образовательное учреждение №23 «Улыбка» города Дубна Московской области</t>
  </si>
  <si>
    <t>Московская область городской округ Дубна городской округ Дубна улица Энтузиастов 7</t>
  </si>
  <si>
    <t>502104587708</t>
  </si>
  <si>
    <t>5010020125</t>
  </si>
  <si>
    <t>1035002200760</t>
  </si>
  <si>
    <t>Муниципальное автономное дошкольное образовательное учреждение №24 «Семицветик» города Дубна Московской области</t>
  </si>
  <si>
    <t>Московская область городской округ Дубна городской округ Дубна улица Свободы 5</t>
  </si>
  <si>
    <t>502104587709</t>
  </si>
  <si>
    <t>5010020171</t>
  </si>
  <si>
    <t>1025001420509</t>
  </si>
  <si>
    <t>Муниципальное автономное дошкольное образовательное учреждение №26 «Радуга» города Дубна Московской области</t>
  </si>
  <si>
    <t>Московская область городской округ Дубна городской округ Дубна улица Понтекорво 21</t>
  </si>
  <si>
    <t>502104587710</t>
  </si>
  <si>
    <t>08.05.2018</t>
  </si>
  <si>
    <t>5010020196</t>
  </si>
  <si>
    <t>1025001420586</t>
  </si>
  <si>
    <t>Муниципальное автономное дошкольное образовательное учреждение №19 «Ручеек» города Дубна Московской области</t>
  </si>
  <si>
    <t>Московская область городской округ Дубна городской округ Дубна улица Карла Маркса 17</t>
  </si>
  <si>
    <t>502104587711</t>
  </si>
  <si>
    <t>5010022002</t>
  </si>
  <si>
    <t>1035002200881</t>
  </si>
  <si>
    <t>Частное общеобразовательное учреждение\n"Православная гимназия "ОДИГИТРИЯ"\nпри Смоленском храме"</t>
  </si>
  <si>
    <t>Московская область городской округ Дубна городской округ Дубна улица Хлебозаводская 28/37</t>
  </si>
  <si>
    <t>502104587712</t>
  </si>
  <si>
    <t>15.06.2018</t>
  </si>
  <si>
    <t>5010023020</t>
  </si>
  <si>
    <t>1025001420070</t>
  </si>
  <si>
    <t>Муниципальное автономное дошкольное образовательное учреждение №7 «Гвоздика» города Дубна Московской области</t>
  </si>
  <si>
    <t>Московская область городской округ Дубна городской округ Дубна улица Сахарова 1</t>
  </si>
  <si>
    <t>502104587713</t>
  </si>
  <si>
    <t>5010025290</t>
  </si>
  <si>
    <t>1025001416703</t>
  </si>
  <si>
    <t>Муниципальное бюджетное общеобразовательное учреждение\n«Гуманитарно-эстетическая гимназия №11 г. Дубны Московской области»</t>
  </si>
  <si>
    <t>Московская область городской округ Дубна городской округ Дубна улица Попова 9</t>
  </si>
  <si>
    <t>502104587715</t>
  </si>
  <si>
    <t>5010027931</t>
  </si>
  <si>
    <t>1035002203334</t>
  </si>
  <si>
    <t>Муниципальное бюджетное общеобразовательное учреждение города Дубны Московской области, лицей №6 имени академика Г. Н. Флерова</t>
  </si>
  <si>
    <t>Московская область городской округ Дубна городской округ Дубна улица Понтекорво 16</t>
  </si>
  <si>
    <t>502104587716</t>
  </si>
  <si>
    <t>23.03.2018</t>
  </si>
  <si>
    <t>5010028004</t>
  </si>
  <si>
    <t>1035002203444</t>
  </si>
  <si>
    <t>Муниципальное бюджетное общеобразовательное учреждение «Средняя общеобразовательная школа № 5 г. Дубны Московской области»</t>
  </si>
  <si>
    <t>Московская область городской округ Дубна городской округ Дубна улица Карла Маркса 9 а</t>
  </si>
  <si>
    <t>502104587717</t>
  </si>
  <si>
    <t>5010028029</t>
  </si>
  <si>
    <t>1035002203422</t>
  </si>
  <si>
    <t>Муниципальное бюджетное общеобразовательное учреждение"Средняя общеобразовательная школа № 1 с углубленным изучением отдельных предметов г. Дубны Московской области"</t>
  </si>
  <si>
    <t>Московская область городской округ Дубна городской округ Дубна улица Макаренко 3</t>
  </si>
  <si>
    <t>502104587718</t>
  </si>
  <si>
    <t>5010028100</t>
  </si>
  <si>
    <t>1035002203500</t>
  </si>
  <si>
    <t>Муниципальное бюджетное общеобразовательное учреждение гимназия № 8 имени академика Н. Н. Боголюбова города Дубны Московской области</t>
  </si>
  <si>
    <t>Московская область городской округ Дубна городской округ Дубна улица Векслера 23</t>
  </si>
  <si>
    <t>502104587719</t>
  </si>
  <si>
    <t>5010028117</t>
  </si>
  <si>
    <t>1035002203543</t>
  </si>
  <si>
    <t>Муниципальное бюджетное общеобразовательное учреждение «Средняя общеобразовательная школа № 9 с углубленным изучением иностранных языков г. Дубны Московской области»</t>
  </si>
  <si>
    <t>Московская область городской округ Дубна городской округ Дубна улица Сахарова 17</t>
  </si>
  <si>
    <t>502104587720</t>
  </si>
  <si>
    <t>04.12.2013</t>
  </si>
  <si>
    <t>30.08.2018</t>
  </si>
  <si>
    <t>5010029897</t>
  </si>
  <si>
    <t>1045002200143</t>
  </si>
  <si>
    <t>Муниципальное бюджетное общеобразовательное учреждение «Средняя общеобразовательная школа №2 г. Дубны Московской области»</t>
  </si>
  <si>
    <t>Московская область городской округ Дубна городской округ Дубна улица Школьная 3</t>
  </si>
  <si>
    <t>502104587723</t>
  </si>
  <si>
    <t>5010030050</t>
  </si>
  <si>
    <t>1045002200616</t>
  </si>
  <si>
    <t>АО «Дубненский машиностроительный завод им. Н. П. Федорова»</t>
  </si>
  <si>
    <t>141983, Московская область, г. Дубна, ул. Жуковского, 2, стр. 1</t>
  </si>
  <si>
    <t>141983, ОБЛАСТЬ МОСКОВСКАЯ, ГОРОД ДУБНА, УЛИЦА ЖУКОВСКОГО, ДОМ 2, СТРОЕНИЕ 1</t>
  </si>
  <si>
    <t>502104587724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</si>
  <si>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50-Б/00129 от 17. 08. 2009</t>
  </si>
  <si>
    <t>5010038563</t>
  </si>
  <si>
    <t>1095010000040</t>
  </si>
  <si>
    <t>Общество с ограниченной ответственностью "Региональная компания "Пожаробезопасность"</t>
  </si>
  <si>
    <t>141981, Московская область, г. Дубна, пр. Боголюбова, д. 45, помещение 6</t>
  </si>
  <si>
    <t>502104587729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</si>
  <si>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50-Б/01475 от 26. 07. 2017</t>
  </si>
  <si>
    <t>5010039253</t>
  </si>
  <si>
    <t>1095010001151</t>
  </si>
  <si>
    <t>Общество с ограниченной ответственностью "РЕГИОН БЕЗ ОПАСНОСТИ"</t>
  </si>
  <si>
    <t>141986, Московская область, город Дубна, улица Дачная, дом 1, стр. 20, офис 32Б</t>
  </si>
  <si>
    <t>502104587730</t>
  </si>
  <si>
    <t>5010042778</t>
  </si>
  <si>
    <t>1115010000148</t>
  </si>
  <si>
    <t>АО "Научно-Исследовательский Институт "АТОЛЛ"</t>
  </si>
  <si>
    <t>141981, Московская область, г. Дубна, ул. Приборостроителей, 5</t>
  </si>
  <si>
    <t>141981, МОСКОВСКАЯ ОБЛАСТЬ, ГОРОД ДУБНА, УЛИЦА ПРИБОРОСТРОИТЕЛЕЙ, 5</t>
  </si>
  <si>
    <t>502104587732</t>
  </si>
  <si>
    <t>12.05.2021</t>
  </si>
  <si>
    <t>20.07.2011</t>
  </si>
  <si>
    <t>5010047110</t>
  </si>
  <si>
    <t>1135010001950</t>
  </si>
  <si>
    <t>Муниципальное автономное дошкольное образовательное учреждение №6 «Мечта» города Дубна Московской области</t>
  </si>
  <si>
    <t>Московская область городской округ Дубна городской округ Дубна улица Карла Маркса</t>
  </si>
  <si>
    <t>502104587734</t>
  </si>
  <si>
    <t>5010047751</t>
  </si>
  <si>
    <t>1145010000156</t>
  </si>
  <si>
    <t>Муниципальное автономное дошкольное образовательное учреждение №5 «Радость» города Дубна Московской области</t>
  </si>
  <si>
    <t>Московская область городской округ Дубна городской округ Дубна проспект Боголюбова 19 а 1</t>
  </si>
  <si>
    <t>502104587735</t>
  </si>
  <si>
    <t>5010050088</t>
  </si>
  <si>
    <t>1155010000958</t>
  </si>
  <si>
    <t>Муниципальное автономное дошкольное образовательное учреждение №11 «Созвездие» города Дубна Московской области</t>
  </si>
  <si>
    <t>Московская область городской округ Дубна городской округ Дубна улица Звздная 4</t>
  </si>
  <si>
    <t>502104587736</t>
  </si>
  <si>
    <t>5010998147</t>
  </si>
  <si>
    <t>1135000005304</t>
  </si>
  <si>
    <t>Частное Учреждение Общеобразовательная Организация «Новая школа «Юна»</t>
  </si>
  <si>
    <t>Московская область городской округ Дубна городской округ Дубна улица Попова 10</t>
  </si>
  <si>
    <t>Московская область городской округ Дубна городской округ Дубна улица Ленинградская 1</t>
  </si>
  <si>
    <t>502104587738</t>
  </si>
  <si>
    <t>5011002136</t>
  </si>
  <si>
    <t>1035002351670</t>
  </si>
  <si>
    <t>Дом семейного досуга - филиал Муниципальное учреждение культуры "Центр культуры и досуга "ПЕГАС"</t>
  </si>
  <si>
    <t>140300 Московская область городской округ Егорьевск город Егорьевск микрорайон 1 21 140300 Московская область городской округ Егорьевск город Егорьевск улица Советская 39а 140300 Московская область городской округ Егорьевск город Егорьевск улица Советская 36</t>
  </si>
  <si>
    <t>140300 Московская область городской округ Егорьевск город Егорьевск улица Советская 39 а</t>
  </si>
  <si>
    <t>502104587739</t>
  </si>
  <si>
    <t>5011003010</t>
  </si>
  <si>
    <t>1025001467237</t>
  </si>
  <si>
    <t>МУНИЦИПАЛЬНОЕ УЧРЕЖДЕНИЕ КУЛЬТУРЫ "ЦЕНТР ДОСУГА И НАРОДНОГО ТВОРЧЕСТВА "РОДНИК"</t>
  </si>
  <si>
    <t>140300 Московская область городской округ Егорьевск город Егорьевск улица Тельмана 13 140300 Московская область городской округ Егорьевск деревня Клеменово улица Фабричная 2 140300 Московская область городской округ Егорьевск город Егорьевск улица 50 лет ВЛКСМ 3А 140300 Московская область городской округ Егорьевск город Егорьевск улица Совхозная 45</t>
  </si>
  <si>
    <t>140304, Московская область, город Егорьевск, улица Механизаторов, 55-2</t>
  </si>
  <si>
    <t>502104587740</t>
  </si>
  <si>
    <t>01.09.2015</t>
  </si>
  <si>
    <t>5011005930</t>
  </si>
  <si>
    <t>1035002357015</t>
  </si>
  <si>
    <t>Государственное бюджетное стационарное учреждение социального обслуживания Московской области "Колычевский психоневрологический иннтернат"</t>
  </si>
  <si>
    <t>140343 Московская область городской округ Егорьевск деревня Колычево улица З. Самсоновой 31</t>
  </si>
  <si>
    <t>502104587741</t>
  </si>
  <si>
    <t>01.08.2018</t>
  </si>
  <si>
    <t>5011006003</t>
  </si>
  <si>
    <t>1025001468140</t>
  </si>
  <si>
    <t>Государственное казенное общеобразовательное учреждение Московской области для детей-сирот и детей, оставшихся без попечения родителей "Преображение"</t>
  </si>
  <si>
    <t>140300 Московская область городской округ Егорьевск город Егорьевск улица Лесная 45</t>
  </si>
  <si>
    <t>502104587742</t>
  </si>
  <si>
    <t>01.05.2015</t>
  </si>
  <si>
    <t>5011006941</t>
  </si>
  <si>
    <t>1035002351779</t>
  </si>
  <si>
    <t>Государственное бюджетное стационарное учреждение социального обслуживания Московской области "Егорьевский психоневрологический интернат"</t>
  </si>
  <si>
    <t>140316 Московская область городской округ Егорьевск поселок Павлова 36</t>
  </si>
  <si>
    <t>502104587743</t>
  </si>
  <si>
    <t>01.07.2016</t>
  </si>
  <si>
    <t>5011011388</t>
  </si>
  <si>
    <t>1035002356960</t>
  </si>
  <si>
    <t>Государственное учреждение здравоохранения Московской области "Московская областная психиатрическая больница №3"</t>
  </si>
  <si>
    <t>140316 Московская область городской округ Егорьевск поселок Павлова 41</t>
  </si>
  <si>
    <t>502104587744</t>
  </si>
  <si>
    <t>01.03.2020</t>
  </si>
  <si>
    <t>5011015449</t>
  </si>
  <si>
    <t>1035002351790</t>
  </si>
  <si>
    <t>Государственное казенное учреждение социального обслуживания Московской области "Егорьевский центр реабилитации инвалидов "Чайка"</t>
  </si>
  <si>
    <t>140343 Московская область городской округ Егорьевск поселок Сергиевский 41</t>
  </si>
  <si>
    <t>502104587745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</si>
  <si>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1-Б/00162 от 17. 05. 2012, Приказ о переоформлении лицензии № 223 от 25. 05. 2017</t>
  </si>
  <si>
    <t>5011016114</t>
  </si>
  <si>
    <t>1035000009648</t>
  </si>
  <si>
    <t>Егорьевское районное отделение Московского областного отделения Общероссийской общественной организации "Всероссийское добровольное пожарное общество"</t>
  </si>
  <si>
    <t>140300, Московская область, г. Егорьевск, ул. Смычка, д. 28</t>
  </si>
  <si>
    <t>502104587746</t>
  </si>
  <si>
    <t>01.09.2018</t>
  </si>
  <si>
    <t>5011018552</t>
  </si>
  <si>
    <t>1035002355574</t>
  </si>
  <si>
    <t>АВТОНОМНОЕ ДОШКОЛЬНОЕ ОБРАЗОВАТЕЛЬНОЕ УЧРЕЖДЕНИЕ ДЕТСКИЙ САД КОМБИНИРОВАННОГО ВИДА № 5 "ПОДСОЛНУШЕК"</t>
  </si>
  <si>
    <t>140300 Московская область городской округ Егорьевск город Егорьевск микрорайон 6 8А 140300 Московская область городской округ Егорьевск город Егорьевск микрорайон 6 30</t>
  </si>
  <si>
    <t>140300 Московская область городской округ Егорьевск город Егорьевск микрорайон 6 8А</t>
  </si>
  <si>
    <t>502104587747</t>
  </si>
  <si>
    <t>5011018880</t>
  </si>
  <si>
    <t>1035002351592</t>
  </si>
  <si>
    <t>Государственное казенное учреждение социального обслуживания Московской области "Егорьевский социально-реабилитационный центр для несовершеннолетних «Наш дом»</t>
  </si>
  <si>
    <t>140300 Московская область городской округ Егорьевск город Егорьевск улица Советская 2Е</t>
  </si>
  <si>
    <t>502104587748</t>
  </si>
  <si>
    <t>24.04.2017</t>
  </si>
  <si>
    <t>5011018986</t>
  </si>
  <si>
    <t>1025001466357</t>
  </si>
  <si>
    <t>МУНИЦИПАЛЬНОЕ ДОШКОЛЬНОЕ ОБРАЗОВАТЕЛЬНОЕ УЧРЕЖДЕНИЕ ДЕТСКИЙ САД ОБЩЕРАЗВИВАЮЩЕГО ВИДА №30</t>
  </si>
  <si>
    <t>140318 Московская область городской округ Егорьевск деревня Юрцово улица Новая 211</t>
  </si>
  <si>
    <t>502104587749</t>
  </si>
  <si>
    <t>01.06.2018</t>
  </si>
  <si>
    <t>5011019002</t>
  </si>
  <si>
    <t>1025001467138</t>
  </si>
  <si>
    <t>Муниципальное дошкольное образовательное учреждение детский сад общеразвивающего вида№ 43</t>
  </si>
  <si>
    <t>Московская область городской округ Егорьевск деревня Костылево 1Б</t>
  </si>
  <si>
    <t>502104587750</t>
  </si>
  <si>
    <t>5011019010</t>
  </si>
  <si>
    <t>1035002355630</t>
  </si>
  <si>
    <t>Муниципальное дошкольное образовательное учреждение детский сад комбинированного вида № 23 «Ягодка»</t>
  </si>
  <si>
    <t>140342 Московская область городской округ Егорьевск деревня Костылево 1Б 140342 Московская область городской округ Егорьевск поселок Шувое улица Фабричный проезд 4А</t>
  </si>
  <si>
    <t>140342 Московская область городской округ Егорьевск поселок Шувое улица Фабричный проезд 4А</t>
  </si>
  <si>
    <t>502104587751</t>
  </si>
  <si>
    <t>5011019027</t>
  </si>
  <si>
    <t>1035002355618</t>
  </si>
  <si>
    <t>Муниципальное дошкольное образовательное учреждение детский сад общеразвивающего вида № 36 «Гнездышко»</t>
  </si>
  <si>
    <t>140317 Московская область городской округ Егорьевск деревня Поповская 86</t>
  </si>
  <si>
    <t>502104587752</t>
  </si>
  <si>
    <t>01.11.2018</t>
  </si>
  <si>
    <t>5011019034</t>
  </si>
  <si>
    <t>1035002355585</t>
  </si>
  <si>
    <t>Муниципальное дошкольное образовательное учреждение детский сад общеразвивающего вида № 31 «Ладушки»</t>
  </si>
  <si>
    <t>140315 Московская область городской округ Егорьевск село Раменки улица Новая 23</t>
  </si>
  <si>
    <t>502104587753</t>
  </si>
  <si>
    <t>29.06.2017</t>
  </si>
  <si>
    <t>5011019080</t>
  </si>
  <si>
    <t>1035002355530</t>
  </si>
  <si>
    <t>Муниципальное дошкольное образовательное учреждение детский сад комбинированного вида № 38 «Петушок»</t>
  </si>
  <si>
    <t>140343 Московская область городской округ Егорьевск д. Михали улица Гагарина 19А</t>
  </si>
  <si>
    <t>502104587754</t>
  </si>
  <si>
    <t>01.06.2016</t>
  </si>
  <si>
    <t>5011019098</t>
  </si>
  <si>
    <t>1035002354760</t>
  </si>
  <si>
    <t>Муниципальное дошкольное образовательное учреждение детский сад общеразвивающего вида № 34</t>
  </si>
  <si>
    <t>140324 Московская область городской округ Егорьевск село Починки улица Молодежная 23</t>
  </si>
  <si>
    <t>502104587755</t>
  </si>
  <si>
    <t>5011019115</t>
  </si>
  <si>
    <t>1035002355497</t>
  </si>
  <si>
    <t>Муниципальное дошкольное образовательное учреждение детский сад комбинированного вида № 28 "Любавушка"</t>
  </si>
  <si>
    <t>140342 Московская область городской округ Егорьевск деревня Иваново 64 140335 Московская область городской округ Егорьевск деревня Большое Гридино улица Центральная 205 140332 Московская область городской округ Егорьевск село Саввино микрорайон Восточный 20А</t>
  </si>
  <si>
    <t>140332 Московская область городской округ Егорьевск село Саввино микрорайон Восточный 20А</t>
  </si>
  <si>
    <t>502104587756</t>
  </si>
  <si>
    <t>5011019154</t>
  </si>
  <si>
    <t>1025001466940</t>
  </si>
  <si>
    <t>Муниципальное дошкольное образовательное учреждение детский сад комбинированного вида № 22 «Золотой ключик»</t>
  </si>
  <si>
    <t>140341 Московская область городской округ Егорьевск поселок Новый 20</t>
  </si>
  <si>
    <t>130341 Московская область городской округ Егорьевск поселок Новый 20</t>
  </si>
  <si>
    <t>502104587757</t>
  </si>
  <si>
    <t>5011019193</t>
  </si>
  <si>
    <t>1035002355520</t>
  </si>
  <si>
    <t>Муниципальное дошкольное образовательное учреждение детский сад общеразвивающего вида №39 «Ягодка»</t>
  </si>
  <si>
    <t>140323 Московская область городской округ Егорьевск деревня Полбино улица Молодежная 7</t>
  </si>
  <si>
    <t>502104587758</t>
  </si>
  <si>
    <t>5011019203</t>
  </si>
  <si>
    <t>1035002355519</t>
  </si>
  <si>
    <t>Муниципальное дошкольное образовательное учреждение детский сад общеразвивающего вида №17</t>
  </si>
  <si>
    <t>140300 Московская область городской округ Егорьевск город Егорьевск улица Лейтенанта Шмидта 9</t>
  </si>
  <si>
    <t>502104587759</t>
  </si>
  <si>
    <t>01.05.2018</t>
  </si>
  <si>
    <t>5011019210</t>
  </si>
  <si>
    <t>1035002351691</t>
  </si>
  <si>
    <t>Муниципальное общеобразовательное учреждение Юрцовская Средняя образовательная школа</t>
  </si>
  <si>
    <t>140318 Московская область городской округ Егорьевск деревня Юрцово 212</t>
  </si>
  <si>
    <t>502104587760</t>
  </si>
  <si>
    <t>5011019228</t>
  </si>
  <si>
    <t>1025001467017</t>
  </si>
  <si>
    <t>Муниципальное дошкольное образовательное учреждение детский сад общеразвивающего вида №48 «Березки»</t>
  </si>
  <si>
    <t>Московская область городской округ Егорьевск деревня Большое Гридино улица Центральная 205</t>
  </si>
  <si>
    <t>502104587761</t>
  </si>
  <si>
    <t>5011019235</t>
  </si>
  <si>
    <t>1035002355607</t>
  </si>
  <si>
    <t>Муниципальное дошкольное образовательное учреждение «Детский сад комбинированного вида №21 «Солнышко»</t>
  </si>
  <si>
    <t>140300 Московская область городской округ Егорьевск город Егорьевск микрорайон 2 33А 140300 Московская область городской округ Егорьевск город Егорьевск микрорайон 1 11А</t>
  </si>
  <si>
    <t>140300 Московская область городской округ Егорьевск город Егорьевск микрорайон 1 11А</t>
  </si>
  <si>
    <t>502104587762</t>
  </si>
  <si>
    <t>01.04.2016</t>
  </si>
  <si>
    <t>5011019242</t>
  </si>
  <si>
    <t>1035002351625</t>
  </si>
  <si>
    <t>Муниципальное общеобразовательное учреждение Поповская Общая образовательная школа</t>
  </si>
  <si>
    <t>140317 Московская область городской округ Егорьевск деревня Поповская 50А</t>
  </si>
  <si>
    <t>502104587763</t>
  </si>
  <si>
    <t>5011019267</t>
  </si>
  <si>
    <t>1035002355508</t>
  </si>
  <si>
    <t>Муниципальное дошкольное образовательное учреждение «Детский сад общеразвивающего вида № 1 «Теремок»</t>
  </si>
  <si>
    <t>140300 Московская область городской округ Егорьевск город Егорьевск микрорайон 1 65 140300 Московская область городской округ Егорьевск город Егорьевск микрорайон 1 66</t>
  </si>
  <si>
    <t>140300 Московская область городской округ Егорьевск город Егорьевск микрорайон 1 66</t>
  </si>
  <si>
    <t>502104587764</t>
  </si>
  <si>
    <t>5011019274</t>
  </si>
  <si>
    <t>1025001466930</t>
  </si>
  <si>
    <t>Муниципальное дошкольное образовательное учреждение детский сад общеразвивающего вида № 20</t>
  </si>
  <si>
    <t>140320 Московская область городской округ Егорьевск поселок Рязановский улица Чехова 1</t>
  </si>
  <si>
    <t>502104587765</t>
  </si>
  <si>
    <t>5011019281</t>
  </si>
  <si>
    <t>1035002355629</t>
  </si>
  <si>
    <t>Муниципальное дошкольное образовательное учреждение детский сад общеразвивающего вида №25</t>
  </si>
  <si>
    <t>140300 Московская область городской округ Егорьевск город Егорьевск улица Кооперативная 1</t>
  </si>
  <si>
    <t>502104587766</t>
  </si>
  <si>
    <t>5011019299</t>
  </si>
  <si>
    <t>1035002355563</t>
  </si>
  <si>
    <t>Муниципальное дошкольное образовательное учреждение « Детский сад комбинированного вида № 32 «Берёзка»</t>
  </si>
  <si>
    <t>Московская область городской округ Егорьевск город Егорьевск микрорайон 1 65</t>
  </si>
  <si>
    <t>502104587767</t>
  </si>
  <si>
    <t>5011019309</t>
  </si>
  <si>
    <t>1035002351284</t>
  </si>
  <si>
    <t>Муниципальное дошкольное образовательное учреждение детский сад общеразвивающего вида № 15 «Ёлочка»</t>
  </si>
  <si>
    <t>140300 Московская область городской округ Егорьевск город Егорьевск улица Верхнепрудная 23</t>
  </si>
  <si>
    <t>140300 Московская область городской округ Егорьевск город Егор ьевск улица Верхнепрудная 23</t>
  </si>
  <si>
    <t>502104587768</t>
  </si>
  <si>
    <t>01.04.2018</t>
  </si>
  <si>
    <t>5011019316</t>
  </si>
  <si>
    <t>1035002351075</t>
  </si>
  <si>
    <t>Муниципальное общеобразовательное учреждение Средняя образовательная школа № 15</t>
  </si>
  <si>
    <t>140300 Московская область городской округ Егорьевск город Егорьевск микрорайон 6 14А</t>
  </si>
  <si>
    <t>502104587769</t>
  </si>
  <si>
    <t>5011019348</t>
  </si>
  <si>
    <t>1025001467171</t>
  </si>
  <si>
    <t>Муниципальное дошкольное образовательное учреждение детский сад общеразвивающего вида №40 «Золотая рыбка»</t>
  </si>
  <si>
    <t>Московская область городской округ Егорьевск деревня Иваново 64</t>
  </si>
  <si>
    <t>502104587770</t>
  </si>
  <si>
    <t>5011019355</t>
  </si>
  <si>
    <t>1035002355541</t>
  </si>
  <si>
    <t>Муниципальное дошкольное образовательное учреждение детский сад общеразвивающего вида № 8 «Светлячок»</t>
  </si>
  <si>
    <t>140300 Московская область городской округ Егорьевск город Егорьевск улица Текстильная 1/14</t>
  </si>
  <si>
    <t>502104587771</t>
  </si>
  <si>
    <t>01.07.2018</t>
  </si>
  <si>
    <t>5011019370</t>
  </si>
  <si>
    <t>1025001466841</t>
  </si>
  <si>
    <t>Муниципальное дошкольное образовательное учреждение детский сад общеразвивающего вида № 24 «Радуга»</t>
  </si>
  <si>
    <t>140300 Московская область городской округ Егорьевск город Егорьевск улица Красной Армии 26А</t>
  </si>
  <si>
    <t>502104587772</t>
  </si>
  <si>
    <t>24.07.2017</t>
  </si>
  <si>
    <t>5011019387</t>
  </si>
  <si>
    <t>1035002355475</t>
  </si>
  <si>
    <t>МДОУ детский сад комбинированного вида № 12 «Колокольчик»</t>
  </si>
  <si>
    <t>140300 Московская область городской округ Егорьевск город Егорьевск микрорайон 2 14</t>
  </si>
  <si>
    <t>502104587773</t>
  </si>
  <si>
    <t>24.04.2018</t>
  </si>
  <si>
    <t>5011019404</t>
  </si>
  <si>
    <t>1035002352660</t>
  </si>
  <si>
    <t>Муниципальное дошкольное образовательное учреждение детский сад комбинированного вида № №27 «Чебурашка»</t>
  </si>
  <si>
    <t>140300 Московская область городской округ Егорьевск город Егорьевск микрорайон 1 63</t>
  </si>
  <si>
    <t>502104587774</t>
  </si>
  <si>
    <t>5011019411</t>
  </si>
  <si>
    <t>1035002356993</t>
  </si>
  <si>
    <t>Муниципальное общеобразовательное учреждение Средняя образовательная школа № 13</t>
  </si>
  <si>
    <t>140300 Московская область городской округ Егорьевск город Егорьевск улица Владимирская 15</t>
  </si>
  <si>
    <t>502104587775</t>
  </si>
  <si>
    <t>01.03.2018</t>
  </si>
  <si>
    <t>5011019443</t>
  </si>
  <si>
    <t>1035002351097</t>
  </si>
  <si>
    <t>Муниципальное общеобразовательное учреждение Общая образовательная школа №14</t>
  </si>
  <si>
    <t>140300 Московская область городской округ Егорьевск город Егорьевск улица Горшкова 32</t>
  </si>
  <si>
    <t>502104587776</t>
  </si>
  <si>
    <t>5011019468</t>
  </si>
  <si>
    <t>1035002355816</t>
  </si>
  <si>
    <t>Муниципальное общеобразовательное учреждение Иншинская Общая образовательная школа</t>
  </si>
  <si>
    <t>140331 Московская область городской округ Егорьевск деревня Иваново 62</t>
  </si>
  <si>
    <t>502104587777</t>
  </si>
  <si>
    <t>5011019475</t>
  </si>
  <si>
    <t>1035002351636</t>
  </si>
  <si>
    <t>Муниципальное общеобразовательное учреждение Шувойская Средняя образовательная школа</t>
  </si>
  <si>
    <t>М140342осковская область городской округ Егорьевск поселок Шувое улица Советская 25</t>
  </si>
  <si>
    <t>140342Московская область городской округ Егорьевск поселок Шувое улица Советская 25</t>
  </si>
  <si>
    <t>502104587778</t>
  </si>
  <si>
    <t>5011019490</t>
  </si>
  <si>
    <t>1025001466951</t>
  </si>
  <si>
    <t>Муниципальное дошкольное образовательное учреждение детский сад № 35 «Зернышко»</t>
  </si>
  <si>
    <t>140300 Московская область городской округ Егорьевск деревня Селиваниха улица Юбилейная 15Б</t>
  </si>
  <si>
    <t>502104587779</t>
  </si>
  <si>
    <t>5011019500</t>
  </si>
  <si>
    <t>1035002355640</t>
  </si>
  <si>
    <t>Муниципальное дошкольное образовательное учреждение детский сад комбинированного вида № 47 «Лесная сказка»</t>
  </si>
  <si>
    <t>140300 Московская область городской округ Егорьевск город Егорьевск улица Майора Удачина 7А</t>
  </si>
  <si>
    <t>502104587780</t>
  </si>
  <si>
    <t>5011019517</t>
  </si>
  <si>
    <t>1025001467105</t>
  </si>
  <si>
    <t>Муниципальное дошкольное образовательное учреждение детский сад общеразвивающего вида №3 «Ручеек»</t>
  </si>
  <si>
    <t>140300 Московская область городской округ Егорьевск город Егорьевск улица Благонравова 1А</t>
  </si>
  <si>
    <t>502104587781</t>
  </si>
  <si>
    <t>01.03.2016</t>
  </si>
  <si>
    <t>5011019531</t>
  </si>
  <si>
    <t>1025001466731</t>
  </si>
  <si>
    <t>Муниципальное дошкольное образовательное учреждение детский сад общеразвивающего вида № 2 «Мишутка»</t>
  </si>
  <si>
    <t>140300 Московская область городской округ Егорьевск город Егорьевск улица Советская 6Б</t>
  </si>
  <si>
    <t>140300 Московская область городской округ Егорьевск город Егорьевск улица Ново-Полевая 3</t>
  </si>
  <si>
    <t>502104587782</t>
  </si>
  <si>
    <t>5011019549</t>
  </si>
  <si>
    <t>1035002355464</t>
  </si>
  <si>
    <t>502104587783</t>
  </si>
  <si>
    <t>5011019595</t>
  </si>
  <si>
    <t>1035002351713</t>
  </si>
  <si>
    <t>Муниципальное общеобразовательное учреждение Ефремовская Общая образовательная школа</t>
  </si>
  <si>
    <t>140341 Московская область городской округ Егорьевск поселок Новый 17</t>
  </si>
  <si>
    <t>140341Московская область городской округ Егорьевск поселок Новый 17</t>
  </si>
  <si>
    <t>502104587784</t>
  </si>
  <si>
    <t>5011019700</t>
  </si>
  <si>
    <t>1035002356223</t>
  </si>
  <si>
    <t>Муниципальное дошкольное образовательное учреждение детский сад комбинированного вида № 29«Росинка</t>
  </si>
  <si>
    <t>140300 Московская область городской округ Егорьевск город Егорьевск микрорайон 6 21</t>
  </si>
  <si>
    <t>502104587785</t>
  </si>
  <si>
    <t>5011019764</t>
  </si>
  <si>
    <t>1035002351339</t>
  </si>
  <si>
    <t>МУНИЦИПАЛЬНОЕ СПЕЦИАЛЬНОЕ (КОРРЕКЦИОННОЕ) ОБЩЕОБРАЗОВАТЕЛЬНОЕ УЧРЕЖДЕНИЕ ДЛЯ ОБУЧАЮЩИХСЯ, ВОСПИТАННИКОВ С ОГРАНИЧЕННЫМИ ВОЗМОЖНОСТЯМИ ЗДОРОВЬЯ "КЛЕМЕНОВСКАЯ СПЕЦИАЛЬНАЯ (КОРРЕКЦИОННАЯ) ОБЩЕОБРАЗОВАТЕЛЬНАЯ ШКОЛА-ИНТЕРНАТ VIII ВИДА"</t>
  </si>
  <si>
    <t>140330 Московская область городской округ Егорьевск деревня Клеменово улица Фабричная 3</t>
  </si>
  <si>
    <t>502104587786</t>
  </si>
  <si>
    <t>5011019806</t>
  </si>
  <si>
    <t>1025001466445</t>
  </si>
  <si>
    <t>Государственное бюджетное учреждение здравоохранения Московской области «Егорьевская центральная районная больница»</t>
  </si>
  <si>
    <t>140330 Московская область городской округ Егорьевск деревня Овчагино 30 140300 Московская область городской округ Егорьевск город Егорьевск улица Жукова гора 19 140342 Московская область городской округ Егорьевск поселок Шувое улица Ленинская 152 (высокий риск) 140323Московская область городской округ Егорьевск деревня Дмитровка 4А 140323 Московская область городской округ Егорьевск деревня Полбино улица Молодежная 7 140317 Московская область городской округ Егорьевск деревня Поповская, д. 1, пом. 1 140320 Московская область городской округ Егорьевск деревня Алферово улица Горького 79А 140324 Московская область городской округ Егорьевск село Куплиям улица Октябрьская 1Б 140324 Московская область городской округ Егорьевск село Починки улица Молодежная 32 140333 Московская область городской округ Егорьевск деревня Верейка улица Комсомольская 21 140300 Московская область городской округ Егорьевск город Егорьевск улица Карла Маркса 89 140300 Московская область городской округ Егорьевск город Егорьевск улица 9 января 25 140300 Московская область городской округ Егорьевск город Егорьевск улица Хлебникова 78 140300 Московская область городской округ Егорьевск город Егорьевск улица Жукова Гора 19А 140341 Московская область городской округ Егорьевск поселок Новый 22 140343 Московская область городской округ Егорьевск деревня Михали улица Гагарина 6 140315 Московская область городской округ Егорьевск деревня Раменки 24 140320 Московская область городской округ Егорьевск поселок Рязановский улица Калинина 17 140300 Московская область городской округ Егорьевск город Егорьевск улица Рязанская 69А 140318 Московская область городской округ Егорьевск деревня Юрцово улица Новая 211 140300 Московская область городской округ Егорьевск город Егорьевск улица Карла Маркса, 89А (значительный риск)</t>
  </si>
  <si>
    <t>140300Московская область городской округ Егорьевск город Егорьевск улица Жукова гора 19</t>
  </si>
  <si>
    <t>502104587787</t>
  </si>
  <si>
    <t>5011019820</t>
  </si>
  <si>
    <t>1035002355651</t>
  </si>
  <si>
    <t>Муниципальное дошкольное образовательное учреждение детский сад комбинированного вида № 9 «Родничок»</t>
  </si>
  <si>
    <t>Московская область городской округ Егорьевск город Егорьевск микрорайон 2 33А</t>
  </si>
  <si>
    <t>502104587788</t>
  </si>
  <si>
    <t>05.05.2014</t>
  </si>
  <si>
    <t>5011019877</t>
  </si>
  <si>
    <t>1035002355552</t>
  </si>
  <si>
    <t>Муниципальное дошкольное образовательное учреждение детский сад комбинированного вида № 4 «Ладушки»</t>
  </si>
  <si>
    <t>140300 Московская область городской округ Егорьевск город Егорьевск микрорайон 4 23</t>
  </si>
  <si>
    <t>502104587789</t>
  </si>
  <si>
    <t>01.02.2018</t>
  </si>
  <si>
    <t>5011020128</t>
  </si>
  <si>
    <t>1035002351515</t>
  </si>
  <si>
    <t>Муниципальное общеобразовательное учреждение Средняя образовательная школа № 5</t>
  </si>
  <si>
    <t>140300 Московская область городской округ Егорьевск город Егорьевск улица 9 Января 69</t>
  </si>
  <si>
    <t>502104587790</t>
  </si>
  <si>
    <t>5011020336</t>
  </si>
  <si>
    <t>1035002351460</t>
  </si>
  <si>
    <t>Государственное бюджетное стационарное учреждение социального обслуживания Московской области «Егорьевский дом-интернат для престарелых и инвалидов»</t>
  </si>
  <si>
    <t>140343 Московская область городской округ Егорьевск деревня Колычево улица З. Самсоновой 36</t>
  </si>
  <si>
    <t>502104587791</t>
  </si>
  <si>
    <t>5011020537</t>
  </si>
  <si>
    <t>1025001466379</t>
  </si>
  <si>
    <t>Общество с ограниченной ответственностью "Сен-Гобен Строительная Продукция Рус", Газораспределительная станция ГПM-5</t>
  </si>
  <si>
    <t>140301, Московская область, г. Егорьевск, ул. Смычка, 60</t>
  </si>
  <si>
    <t>140301, МОСКОВСКАЯ ОБЛАСТЬ, ГОРОД ЕГОРЬЕВСК, УЛИЦА СМЫЧКА, 60</t>
  </si>
  <si>
    <t>502104587792</t>
  </si>
  <si>
    <t>07.12.2018</t>
  </si>
  <si>
    <t>5011021227</t>
  </si>
  <si>
    <t>1025001467259</t>
  </si>
  <si>
    <t>ООО «Кроношпан»</t>
  </si>
  <si>
    <t>140341, Московская область, Егорьевский р-н, п. Новый, вл. 100 Площадка по производству клея  Склад метанола  Станция газораспределительная   Газораспределительная станция    Участок магистрального газопровода</t>
  </si>
  <si>
    <t>142800, ОБЛАСТЬ МОСКОВСКАЯ, ГОРОД СТУПИНО, УЛИЦА АКАДЕМИКА БЕЛОВА, 42</t>
  </si>
  <si>
    <t>502104587793</t>
  </si>
  <si>
    <t>05.12.2013</t>
  </si>
  <si>
    <t>Общество с ограниченной ответственностью "Кроношпан"</t>
  </si>
  <si>
    <t>140341, Московская область, г. Егорьевск, пос. Новый, вл. 100 (проверку проводит УНД и ПР) Московская область, г. Электрогорск, ул. Советская (проверку проводит УНД и ПР)</t>
  </si>
  <si>
    <t>140341, Московская область, г. Егорьевск, пос. Новый, вл. 100</t>
  </si>
  <si>
    <t>502104587794</t>
  </si>
  <si>
    <t>07.04.2014</t>
  </si>
  <si>
    <t>5011021555</t>
  </si>
  <si>
    <t>1025001466599</t>
  </si>
  <si>
    <t>"ГОСУДАРСТВЕННОЕ АВТОНОМНОЕ УЧРЕЖДЕНИЕ ЗДРАВООХРАНЕНИЯ МОСКОВСКОЙ ОБЛАСТИ "ЕГОРЬЕВСКАЯ СТОМАТОЛОГИЧЕСКАЯ ПОЛИКЛИНИКА"</t>
  </si>
  <si>
    <t>140300Московская область городской округ Егорьевск город Егорьевск улица Советская 119 /17</t>
  </si>
  <si>
    <t>140300 Московская область городской округ Егорьевск город Егорьевск улица Советская 119/17</t>
  </si>
  <si>
    <t>502104587795</t>
  </si>
  <si>
    <t>5011022213</t>
  </si>
  <si>
    <t>1035002358478</t>
  </si>
  <si>
    <t>Государственное бюджетное учреждение здравоохранения Московской области "Егорьевский кожно- венерологический диспансер"</t>
  </si>
  <si>
    <t>140300 Московская область городской округ Егорьевск город Егорьевск улица Профсоюзная 30</t>
  </si>
  <si>
    <t>502104587796</t>
  </si>
  <si>
    <t>01.08.2015</t>
  </si>
  <si>
    <t>5011022340</t>
  </si>
  <si>
    <t>1035002359259</t>
  </si>
  <si>
    <t>Государственное казенное учреждение социального обслуживания Московской области "Егорьевский реабилитационный центр для детей и подростков с ограниченными возможностями "Егорка"</t>
  </si>
  <si>
    <t>Московская область городской округ Егорьевск город Егорьевск переулок 1-й Русанцевский 44</t>
  </si>
  <si>
    <t>502104587797</t>
  </si>
  <si>
    <t>5011022904</t>
  </si>
  <si>
    <t>1035002361239</t>
  </si>
  <si>
    <t>Муниципальное общеобразовательное учреждение Средняя образовательная школа № 8</t>
  </si>
  <si>
    <t>140300 Московская область городской округ Егорьевск город Егорьевск улица Антипова 22</t>
  </si>
  <si>
    <t>502104587798</t>
  </si>
  <si>
    <t>5011023295</t>
  </si>
  <si>
    <t>1045002350942</t>
  </si>
  <si>
    <t>ГОСУДАРСТВЕННОЕ АВТОНОМНОЕ УЧРЕЖДЕНИЕ СОЦИАЛЬНОГО ОБСЛУЖИВАНИЯ МОСКОВСКОЙ ОБЛАСТИ "КОМПЛЕКСНЫЙ ЦЕНТР СОЦИАЛЬНОГО ОБСЛУЖИВАНИЯ И РЕАБИЛИТАЦИИ "ЖУРАВУШКА"</t>
  </si>
  <si>
    <t>140300 осковская область городской округ Егорьевск город Егорьевск переулок 1-й Русанцевский 44 140341 Московская область городской округ Егорьевск поселок Новый 19 140300 Московская область городской округ Егорьевск город Егорьевск улица Советская 2Г</t>
  </si>
  <si>
    <t>140300 Московская область городской округ Егорьевск город Егорьевск улица Советская 2Г</t>
  </si>
  <si>
    <t>502104587799</t>
  </si>
  <si>
    <t>5011024250</t>
  </si>
  <si>
    <t>1055002000668</t>
  </si>
  <si>
    <t>Автономное дошкольное образовательное учреждение центр развития ребёнка – детский сад № 10 «Рябинка»</t>
  </si>
  <si>
    <t>140300 Московская область городской округ Егорьевск город Егорьевск микрорайон 5 4 140300 Московская область городской округ Егорьевск город Егорьевск улица 9 января 61</t>
  </si>
  <si>
    <t>140300 Московская область городской округ Егорьевск город Егорьевск улица 9 января 61</t>
  </si>
  <si>
    <t>502104587800</t>
  </si>
  <si>
    <t>02.07.2012</t>
  </si>
  <si>
    <t>24.07.2013</t>
  </si>
  <si>
    <t>03.05.2018</t>
  </si>
  <si>
    <t>5011026899</t>
  </si>
  <si>
    <t>1065011013484</t>
  </si>
  <si>
    <t>МУНИЦИПАЛЬНОЕ УЧРЕЖДЕНИЕ "ДВОРЕЦ СПОРТА"ЕГОРЬЕВСК"</t>
  </si>
  <si>
    <t>140330 Московская область городской округ Егорьевск деревня Акатово 3А</t>
  </si>
  <si>
    <t>140300 Московская область город ЕгорьевскСоветская улица 176 "а"</t>
  </si>
  <si>
    <t>502104587803</t>
  </si>
  <si>
    <t>5011027540</t>
  </si>
  <si>
    <t>1075011000569</t>
  </si>
  <si>
    <t>Муниципальное дошкольное образовательное учреждение детский сад комбинированного вида №26 «Звёздочка»</t>
  </si>
  <si>
    <t>140300 Московская область городской округ Егорьевск город Егорьевск микрорайон 1 64</t>
  </si>
  <si>
    <t>502104587804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</si>
  <si>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50-Б/00006 от 24. 02. 2009</t>
  </si>
  <si>
    <t>5011028060</t>
  </si>
  <si>
    <t>1075011001636</t>
  </si>
  <si>
    <t>Общество с ограниченной ответственностью "Смартс-Электроникс"</t>
  </si>
  <si>
    <t>140300, Московская область, г. Егорьевск, 1 Микрорайон, д. 80</t>
  </si>
  <si>
    <t>502104587805</t>
  </si>
  <si>
    <t>5011028328</t>
  </si>
  <si>
    <t>1075011001878</t>
  </si>
  <si>
    <t>Муниципальное учреждение "Спортивно-оздоровительный лагерь "Ракета"</t>
  </si>
  <si>
    <t>Московская область городской округ Егорьевск деревня Акатово 3А</t>
  </si>
  <si>
    <t>502104587806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</si>
  <si>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1-Б/01384 от 30. 12. 2013</t>
  </si>
  <si>
    <t>5011028590</t>
  </si>
  <si>
    <t>1075011002384</t>
  </si>
  <si>
    <t>Общество с ограниченной ответственностью "Профессиональные Охранные Системы"</t>
  </si>
  <si>
    <t>140300, Московская область, г. Егорьевск, ул. Карла Маркса, д. 115/15</t>
  </si>
  <si>
    <t>502104587807</t>
  </si>
  <si>
    <t>01.11.2016</t>
  </si>
  <si>
    <t>5011032596</t>
  </si>
  <si>
    <t>1115011001137</t>
  </si>
  <si>
    <t>Муниципальное дошкольное образовательное учреждение детский сад общеразвивающего вида № 7</t>
  </si>
  <si>
    <t>140300 Московская область городской округ Егорьевск город Егорьевск улица Мичурина 27</t>
  </si>
  <si>
    <t>502104587809</t>
  </si>
  <si>
    <t>5011033180</t>
  </si>
  <si>
    <t>1125011001092</t>
  </si>
  <si>
    <t>Муниципальное дошкольное образовательное учреждение детский сад комбинированного вида № 6 «Жемчужинка»</t>
  </si>
  <si>
    <t>140300 Московская область городской округ Егорьевск город Егорьевск микрорайон 6 19А</t>
  </si>
  <si>
    <t>502104587811</t>
  </si>
  <si>
    <t>5011035357</t>
  </si>
  <si>
    <t>1155000001221</t>
  </si>
  <si>
    <t>Автономная некоммерческая образовательная организация Дошкольного образования "Совёнок"</t>
  </si>
  <si>
    <t>140300 Московская область городской округ Егорьевск город Егорьевск улица Механизаторов 57 корпус 2</t>
  </si>
  <si>
    <t>502104587812</t>
  </si>
  <si>
    <t>5011998100</t>
  </si>
  <si>
    <t>1135000004754</t>
  </si>
  <si>
    <t>АВТОНОМНАЯ НЕКОММЕРЧЕСКАЯ ОБРАЗОВАТЕЛЬНАЯ ОРГАНИЗАЦИЯ ДОШКОЛЬНОГО ОБРАЗОВАНИЯ ДЕТСКИЙ САД КОМБИНИРОВАННОГО ВИДА №13 "СКАЗКА"</t>
  </si>
  <si>
    <t>140300 Московская область городской округ Егорьевск город Егорьевск улица Механизаторов 55 корпус 3</t>
  </si>
  <si>
    <t>502104587813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</si>
  <si>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03. 14</t>
  </si>
  <si>
    <t>01.10.2010</t>
  </si>
  <si>
    <t>04.08.2010</t>
  </si>
  <si>
    <t>5012001036</t>
  </si>
  <si>
    <t>1135012008966</t>
  </si>
  <si>
    <t>Муниципальное автономное дошкольное образовательное учреждение детский сад № 19 "Светлячок"</t>
  </si>
  <si>
    <t>Московская область городской округ Балашиха микрорайон железнодорожный улица Струве 3 литер А</t>
  </si>
  <si>
    <t>502104587816</t>
  </si>
  <si>
    <t>5012001110</t>
  </si>
  <si>
    <t>1035002454827</t>
  </si>
  <si>
    <t>Муниципальное бюджетное дошкольное образовательное учреждение – Центр развития ребенка –  детский сад № 17</t>
  </si>
  <si>
    <t>Московская область городской округ Балашиха микрорайон железнодорожный улица Маяковского 6</t>
  </si>
  <si>
    <t>502104587817</t>
  </si>
  <si>
    <t>5012002682</t>
  </si>
  <si>
    <t>1035002452253</t>
  </si>
  <si>
    <t>Муниципальное биджетное общеобразовательное учреждение Городского округа Балашиха "Гимназия № 2"</t>
  </si>
  <si>
    <t>143986, Московская область, г. о. Балашиха, мкр. Железнодорожный, ул. Школьная, д. 3, стр. 1.</t>
  </si>
  <si>
    <t>502104587818</t>
  </si>
  <si>
    <t>5012003044</t>
  </si>
  <si>
    <t>1035002455938</t>
  </si>
  <si>
    <t>Муниципальное бюджетное дошкольное образовательное учреждение детский сад № 3 комбинированного вида</t>
  </si>
  <si>
    <t>Московская область городской округ Балашиха микрорайон железнодорожный улица Цветочная 1</t>
  </si>
  <si>
    <t>502104587819</t>
  </si>
  <si>
    <t>5012003559</t>
  </si>
  <si>
    <t>1035002453694</t>
  </si>
  <si>
    <t>Муниципальное бюджетное дошкольное образовательное учреждение детский сад № 9 «Синяя птица» комбинированного вида</t>
  </si>
  <si>
    <t>Московская область городской округ Балашиха микрорайон железнодорожный улица Чаплыгина, 4</t>
  </si>
  <si>
    <t>502104587820</t>
  </si>
  <si>
    <t>19.04.2018</t>
  </si>
  <si>
    <t>5012003573</t>
  </si>
  <si>
    <t>1035002454190</t>
  </si>
  <si>
    <t>Муниципальное автономное общеобразовательное учреждение средняя общеобразовательная школа № 5</t>
  </si>
  <si>
    <t>143983, Московская область, г. о. Балашиха, мкр. Керамик, Носовихинское шоссе, д. 13, стр. 1.  143983, Московская область, г. о. Балашиха, мкр. Ольгино, ул. Шестая, д. 9.</t>
  </si>
  <si>
    <t>143983, Московская область, г. о. Балашиха, мкр. Керамик, Носовихинское шоссе, д. 13, стр. 1.</t>
  </si>
  <si>
    <t>502104587821</t>
  </si>
  <si>
    <t>22.06.2015</t>
  </si>
  <si>
    <t>5012003894</t>
  </si>
  <si>
    <t>1035002452132</t>
  </si>
  <si>
    <t>Федеральное Государственное бюджетное образовательное учреждение Дополнительного образования "Институт повышения квалификации"</t>
  </si>
  <si>
    <t>143980, Московская область, г. Балашиха, мкр. Кучино, ул. Гидрогородок, дом 3</t>
  </si>
  <si>
    <t>143980, Московская область, г. Балашиха, мкр. Кучино, ул. Гидрогородок, дом 3А</t>
  </si>
  <si>
    <t>502104587822</t>
  </si>
  <si>
    <t>12.01.2007</t>
  </si>
  <si>
    <t>5012004224</t>
  </si>
  <si>
    <t>1035002454838</t>
  </si>
  <si>
    <t>Муниципальное бюджетное дошкольное образовательное учреждение детский сад  № 16 комбинированного вида</t>
  </si>
  <si>
    <t>Московская область городской округ Балашиха микрорайон железнодорожный улица Заводская 14 корпус 1</t>
  </si>
  <si>
    <t>502104587823</t>
  </si>
  <si>
    <t>5012004344</t>
  </si>
  <si>
    <t>1035002454794</t>
  </si>
  <si>
    <t>Муниципальное бюджетное дошкольное образовательное учреждение детский сад  № 24 комбинированного вида</t>
  </si>
  <si>
    <t>Московская область городской округ Балашиха микрорайон железнодорожный улица Маяковского 27</t>
  </si>
  <si>
    <t>502104587824</t>
  </si>
  <si>
    <t>24.10.2013</t>
  </si>
  <si>
    <t>5012004471</t>
  </si>
  <si>
    <t>1035002454850</t>
  </si>
  <si>
    <t>Муниципальное бюджетное дошкольное образовательное учреждение детский сад  № 15 «Ручеек» комбинированного вида</t>
  </si>
  <si>
    <t>Московская область городской округ Балашиха микрорайон железнодорожный улица Калинина 5 литер А</t>
  </si>
  <si>
    <t>502104587825</t>
  </si>
  <si>
    <t>24.10.2016</t>
  </si>
  <si>
    <t>5012004714</t>
  </si>
  <si>
    <t>1035002452210</t>
  </si>
  <si>
    <t>Муниципальное бюджетное дошкольное образовательное учреждение детский сад  № 31 комбинированного вида</t>
  </si>
  <si>
    <t>Московская область городской округ Балашиха микрорайон железнодорожный улица Жилгородок 14 литер А</t>
  </si>
  <si>
    <t>502104587826</t>
  </si>
  <si>
    <t>11.11.2016</t>
  </si>
  <si>
    <t>5012005002</t>
  </si>
  <si>
    <t>1035002452220</t>
  </si>
  <si>
    <t>Муниципальное бюджетное дошкольное образовательное учреждение детский сад  № 35 комбинированного вида</t>
  </si>
  <si>
    <t>Московская область городской округ Балашиха микрорайон железнодорожный улица Керамическая 23 корпус 1</t>
  </si>
  <si>
    <t>502104587827</t>
  </si>
  <si>
    <t>29.07.2016</t>
  </si>
  <si>
    <t>5012005108</t>
  </si>
  <si>
    <t>1035002452198</t>
  </si>
  <si>
    <t>Муниципальное бюджетное дошкольное образовательное учреждение – детский сад № 29 общеразвивающего вида</t>
  </si>
  <si>
    <t>Московская область городской округ Балашиха микрорайон железнодорожный улица Аллейная 6</t>
  </si>
  <si>
    <t>502104587828</t>
  </si>
  <si>
    <t>5012005309</t>
  </si>
  <si>
    <t>1035002454959</t>
  </si>
  <si>
    <t>Муниципальное бюджетное дошкольное образовательное учреждение детский сад № 2 «Вишенка» комбинированного вида</t>
  </si>
  <si>
    <t>Московская область городской округ Балашиха микрорайон железнодорожный улица 1 Мая 15</t>
  </si>
  <si>
    <t>502104587829</t>
  </si>
  <si>
    <t>26.08.2018</t>
  </si>
  <si>
    <t>5012005517</t>
  </si>
  <si>
    <t>1035002455542</t>
  </si>
  <si>
    <t>Муниципальное бюджетное дошкольное образовательное учреждение  центр развития ребенка –  детский сад № 28 первой категории городского округа Железнодорожный Московской области</t>
  </si>
  <si>
    <t>Московская область городской округ Балашиха микрорайон железнодорожный улица 1 Мая 6</t>
  </si>
  <si>
    <t>502104587830</t>
  </si>
  <si>
    <t>5012005852</t>
  </si>
  <si>
    <t>1035002454805</t>
  </si>
  <si>
    <t>Муниципальное бюджетное дошкольное образовательное учреждение  детский сад № 23 Центр развития ребенка</t>
  </si>
  <si>
    <t>Московская область городской округ Балашиха микрорайон железнодорожный улица Советская 34 корпус 1</t>
  </si>
  <si>
    <t>502104587831</t>
  </si>
  <si>
    <t>06.12.2016</t>
  </si>
  <si>
    <t>5012006479</t>
  </si>
  <si>
    <t>1035002454453</t>
  </si>
  <si>
    <t>Негосудаственное частное учреждение общеобразовательная школа "Юнэк"</t>
  </si>
  <si>
    <t>143989, Московская область, город Балашиха, микрорайон Павлино, дом 1, корпус 2</t>
  </si>
  <si>
    <t>502104587832</t>
  </si>
  <si>
    <t>28.09.2016</t>
  </si>
  <si>
    <t>5012007546</t>
  </si>
  <si>
    <t>1035002456851</t>
  </si>
  <si>
    <t>Государственное казенное общеобразовательное учреждение Московской области для детей-сирот и детей, оставшихся без попечения родителей, "НЕПОСЕДЫ"</t>
  </si>
  <si>
    <t>143980, Московская область, г. о. Балашиха, мкр. Железнодорожный, ул. Пионерская, д. 35.  Московская область городской округ Балашиха микрорайон железнодорожный улица Пионерская 35</t>
  </si>
  <si>
    <t>143980, Московская область, г. о. Балашиха, мкр. Железнодорожный, ул. Пионерская, д. 35.</t>
  </si>
  <si>
    <t>502104587833</t>
  </si>
  <si>
    <t>5012008010</t>
  </si>
  <si>
    <t>1035002452606</t>
  </si>
  <si>
    <t>Муниципальное бюджетное общеобразовательное учреждение городского округа Балашиха "Лицей"</t>
  </si>
  <si>
    <t>143980, Московская область, г. Балашиха, мкр. Ольгино, ул. Граничная, д. 6, стр. 1.</t>
  </si>
  <si>
    <t>502104587834</t>
  </si>
  <si>
    <t>08.11.2016</t>
  </si>
  <si>
    <t>5012008028</t>
  </si>
  <si>
    <t>1035002452957</t>
  </si>
  <si>
    <t>Муниципальное бюджетное общеобразовательное учреждение городского округа Балашиха "Гимназия № 9"</t>
  </si>
  <si>
    <t>143920, Московская область, г. Балашиха, мкр. Купавна, ул. Озрная, д. 10.</t>
  </si>
  <si>
    <t>502104587835</t>
  </si>
  <si>
    <t>10.11.2016</t>
  </si>
  <si>
    <t>5012008194</t>
  </si>
  <si>
    <t>1035002453705</t>
  </si>
  <si>
    <t>Муниципальное бюджетное дошкольное образовательное учреждение детский сад № 6 комбинированного вида</t>
  </si>
  <si>
    <t>Московская область городской округ Балашиха микрорайон железнодорожный улица Пионерская 6 литер А</t>
  </si>
  <si>
    <t>502104587836</t>
  </si>
  <si>
    <t>20.04.2016</t>
  </si>
  <si>
    <t>5012008589</t>
  </si>
  <si>
    <t>1035002454871</t>
  </si>
  <si>
    <t>Муниципальное автономное дошкольное образовательное учреждение – центр развития ребенка –  детский сад № 14</t>
  </si>
  <si>
    <t>Московская область городской округ Балашиха микрорайон железнодорожный улица Советская 12</t>
  </si>
  <si>
    <t>502104587838</t>
  </si>
  <si>
    <t>5012009670</t>
  </si>
  <si>
    <t>1035002454816</t>
  </si>
  <si>
    <t>Муниципальное автономное дошкольное образовательное учреждение – центр развития ребенка –  детский сад № 18</t>
  </si>
  <si>
    <t>Московская область городской округ Балашиха микрорайон железнодорожный улица Пионерская 13</t>
  </si>
  <si>
    <t>502104587839</t>
  </si>
  <si>
    <t>18.11.2016</t>
  </si>
  <si>
    <t>5012013042</t>
  </si>
  <si>
    <t>1035002456224</t>
  </si>
  <si>
    <t>Муниципальное авономное учреждение дополнительного образования художественная школа</t>
  </si>
  <si>
    <t>143981, Московская область, г. Балашиха, мкр. Кучино, ул. Речная, д. 3, пом. 2.</t>
  </si>
  <si>
    <t>143988, Московская область, г. Балашиха, мкр. Павлино, д. 1, корп. 2.</t>
  </si>
  <si>
    <t>502104587840</t>
  </si>
  <si>
    <t>13.04.2016</t>
  </si>
  <si>
    <t>5012013250</t>
  </si>
  <si>
    <t>1035002453672</t>
  </si>
  <si>
    <t>Муниципальное бюджетное дошкольное образовательное учреждение детский сад № 12 компенсирующего вида</t>
  </si>
  <si>
    <t>Московская область городской округ Балашиха микрорайон железнодорожный улица Новая, 25</t>
  </si>
  <si>
    <t>502104587841</t>
  </si>
  <si>
    <t>5012014335</t>
  </si>
  <si>
    <t>1025001548109</t>
  </si>
  <si>
    <t>Общество с ограниченной ответсвенностью "Юнион"</t>
  </si>
  <si>
    <t>143981, Московская область, город Балашиха, микрорайон Железнодорожный, улица Советская, д. 5</t>
  </si>
  <si>
    <t>502104587843</t>
  </si>
  <si>
    <t>5012014649</t>
  </si>
  <si>
    <t>1035002454960</t>
  </si>
  <si>
    <t>Муниципальное  бюджетное дошкольное образовательное учреждение детский сад № 7 комбинированного вида</t>
  </si>
  <si>
    <t>Московская область городской округ Балашиха микрорайон железнодорожный улица Саввинское шоссе 7 литер А</t>
  </si>
  <si>
    <t>502104587844</t>
  </si>
  <si>
    <t>09.04.2015</t>
  </si>
  <si>
    <t>5012014871</t>
  </si>
  <si>
    <t>1035002451681</t>
  </si>
  <si>
    <t>промышленная химико-фармацевтическая компания Открытое акционерное общество "Медхимпром"</t>
  </si>
  <si>
    <t>140730, Московская область, город Рошаль, ул. Косякова, (промышленная площадка)</t>
  </si>
  <si>
    <t>143983, Московская область, город Балашиха, ул. Заводская (керамик микрорайон), дом 31</t>
  </si>
  <si>
    <t>502104587845</t>
  </si>
  <si>
    <t>5012016220</t>
  </si>
  <si>
    <t>1035002453727</t>
  </si>
  <si>
    <t>муниципальное бюджетное дошкольное учреждение образовательное учреждение "Детский сад №4 комбинированного вида"</t>
  </si>
  <si>
    <t>Московская область городской округ Балашиха микрорайон Кучино улица Почтовая 4 корпус 1 Московская область городской округ Балашиха микрорайон железнодорожный улица Почтовая 4 Московская область городской округ Балашиха микрорайон Кучино Речная улица 6 Литер а</t>
  </si>
  <si>
    <t>Московская область городской округ Балашиха микрорайон Кучино улица Почтовая 4 корпус 1</t>
  </si>
  <si>
    <t>502104587847</t>
  </si>
  <si>
    <t>01.02.2013</t>
  </si>
  <si>
    <t>5012016237</t>
  </si>
  <si>
    <t>1035002453683</t>
  </si>
  <si>
    <t>Муниципальное бюджетное дошкольное образовательное учреждение детский сад № 11 комбинированного вида</t>
  </si>
  <si>
    <t>Московская область городской округ Балашиха микрорайон железнодорожный улица Речная 3 4 Московская область городской округ Балашиха микрорайон железнодорожный улица Центральная 11 литера А Московская область городской округ Балашиха микрорайон железнодорожный улица Речная 15 3 Московская область городской округ Балашиха микрорайон железнодорожный улица Речная 15 2</t>
  </si>
  <si>
    <t>Московская область городской округ Балашиха микрорайон железнодорожный улица Речная 3 4</t>
  </si>
  <si>
    <t>502104587848</t>
  </si>
  <si>
    <t>28.12.2016</t>
  </si>
  <si>
    <t>5012016244</t>
  </si>
  <si>
    <t>1035002454893</t>
  </si>
  <si>
    <t>Муниципальное бюджетное дошкольное образовательное учреждение детский сад № 13 комбинированного вида</t>
  </si>
  <si>
    <t>Московская область городской округ Балашиха микрорайон железнодорожный улица Свободы 2 литер А</t>
  </si>
  <si>
    <t>502104587849</t>
  </si>
  <si>
    <t>13.12.2015</t>
  </si>
  <si>
    <t>5012016251</t>
  </si>
  <si>
    <t>1035002455553</t>
  </si>
  <si>
    <t>Муниципальное бюджетное дошкольное образовательное учреждение детский сад № 27 компенсирующего вида</t>
  </si>
  <si>
    <t>Московская область городской округ Балашиха микрорайон железнодорожный улица Маяковского 7</t>
  </si>
  <si>
    <t>502104587850</t>
  </si>
  <si>
    <t>5012016413</t>
  </si>
  <si>
    <t>1035002450438</t>
  </si>
  <si>
    <t>Частное образовательное учреждение "школа интеллект-сервис"</t>
  </si>
  <si>
    <t>143980, Московская область, г. Балашиха, мкр. Ольгино, ул. Граничная, д. 6, стр. 2.</t>
  </si>
  <si>
    <t>502104587851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</si>
  <si>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1-Б/00510\nот 26. 11. 2012</t>
  </si>
  <si>
    <t>5012016734</t>
  </si>
  <si>
    <t>1035000000892</t>
  </si>
  <si>
    <t>Балашихинское городское отделение Московского областного отделения Общероссийской общественной организации «Всероссийское добровольное пожарное общество»</t>
  </si>
  <si>
    <t>143980, Московская область, г. Балашиха, мкр. Железнодорожный, ул. Пролетарская, д. 49</t>
  </si>
  <si>
    <t>502104587852</t>
  </si>
  <si>
    <t>5012019647</t>
  </si>
  <si>
    <t>1035002453661</t>
  </si>
  <si>
    <t>Муниципальное бюджетное дошкольное образовательное учреждение  центр развития ребенка –  детский сад № 21 первой категории</t>
  </si>
  <si>
    <t>Московская область городской округ Балашиха микрорайон Павлино 20</t>
  </si>
  <si>
    <t>502104587855</t>
  </si>
  <si>
    <t>5012020995</t>
  </si>
  <si>
    <t>1035002453716</t>
  </si>
  <si>
    <t>Муниципальное бюджетное дошкольное образовательное учреждение детский сад № 5 комбинированного вида</t>
  </si>
  <si>
    <t>Московская область городской округ Балашиха микрорайон железнодорожный улица Адмирала Кузнецова 10</t>
  </si>
  <si>
    <t>502104587857</t>
  </si>
  <si>
    <t>12.09.2013</t>
  </si>
  <si>
    <t>5012021847</t>
  </si>
  <si>
    <t>1035002453122</t>
  </si>
  <si>
    <t>Государственное казенное учреждение социального обслуживания Московской области "Железнодорожный социально-реалибитационный центр для несовершенно летних "ГОРИЗОНТ"</t>
  </si>
  <si>
    <t>143985, Московская область, г. о. Балашиха, мкр. Керамик, Носовихинское шоссе, д. 14.</t>
  </si>
  <si>
    <t>502104587858</t>
  </si>
  <si>
    <t>07.03.2014</t>
  </si>
  <si>
    <t>5012026965</t>
  </si>
  <si>
    <t>1047708014309</t>
  </si>
  <si>
    <t>Государственное бюджетное образовательное учреждение дополнительного образования детей Московской области "Детская музыкально-хоровая школа "Пионерия"</t>
  </si>
  <si>
    <t>143980 Московская область, г. Балашиха, мкр. Кучино, ул. Смельчак, д. 11,  143980 Московская область, г. Балашиха, мкр. Кучино, ул. Смельчак, д. 9а</t>
  </si>
  <si>
    <t>143980 Московская область, г. Балашиха, мкр. Кучино, ул. Смельчак, д. 11</t>
  </si>
  <si>
    <t>502104587861</t>
  </si>
  <si>
    <t>04.06.2013</t>
  </si>
  <si>
    <t>5012028313</t>
  </si>
  <si>
    <t>1055012200132</t>
  </si>
  <si>
    <t>Муниципальное автономное учреждение культуры Дом культуры "Чайка"</t>
  </si>
  <si>
    <t>143989, Московская область, г. Балашиха, мкр. Ольгино, ул. Жилгородок, д. 4а</t>
  </si>
  <si>
    <t>502104587863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</si>
  <si>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02. 05</t>
  </si>
  <si>
    <t>5012028909</t>
  </si>
  <si>
    <t>1055012203091</t>
  </si>
  <si>
    <t>МУНИЦИПАЛЬНОЕ УЧРЕЖДЕНИЕ "СПОРТИВНО-ОЗДОРОВИТЕЛЬНЫЙ КЛУБ ИНВАЛИДОВ "РИСК-М"</t>
  </si>
  <si>
    <t>143960, Московская область, г. Реутов, ул. Советская, д. 24</t>
  </si>
  <si>
    <t>502104587865</t>
  </si>
  <si>
    <t>5012063318</t>
  </si>
  <si>
    <t>1105012004503</t>
  </si>
  <si>
    <t>Муниципальное автономное дошкольное образовательное учреждение детский сад № 8 общеразвивающего вида с приоритетеными направлениями интеллектуального, эстетического и физического развития воспитанников</t>
  </si>
  <si>
    <t>Московская область городской округ Балашиха микрорайон железнодорожный улица Автозаводская 2</t>
  </si>
  <si>
    <t>502104587867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</si>
  <si>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06. 2014</t>
  </si>
  <si>
    <t>5012033828</t>
  </si>
  <si>
    <t>1065012012042</t>
  </si>
  <si>
    <t>Товарищество собственников жилья "Новое Ольгино"</t>
  </si>
  <si>
    <t>143989, Московская область, город Балашиха, микрорайон Ольгино, улица Граничная, дом 10, 12, 14, 16, 20, 22, 24</t>
  </si>
  <si>
    <t>143989, Московская область, город Балашиха, микрорайон Ольгино, улица Граничная, дом 10</t>
  </si>
  <si>
    <t>502104587869</t>
  </si>
  <si>
    <t>22.03.2012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</si>
  <si>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1-Б/00034 от 13. 04. 2012</t>
  </si>
  <si>
    <t>5012036339</t>
  </si>
  <si>
    <t>1065012026530</t>
  </si>
  <si>
    <t>Общество с ограниченной ответственностьУправление \nМонтажно-Наладочных работ\n"Пожарный расчет"</t>
  </si>
  <si>
    <t>143960, Московская область, г. Реутов, ул. Ашхабадская, д. 33, помещение ХIII</t>
  </si>
  <si>
    <t>502104587873</t>
  </si>
  <si>
    <t>5012039795</t>
  </si>
  <si>
    <t>1075012001492</t>
  </si>
  <si>
    <t>Акционерное общество «Военно-промышленная корпорация «Научно-производственное объединение машиностроения»</t>
  </si>
  <si>
    <t>143966, Московская обл. , г. Реутов, ул. Гагарина, 33</t>
  </si>
  <si>
    <t>502104587876</t>
  </si>
  <si>
    <t>АО «Военно-промышленная корпорация «Научно-производственное объединение машиностроения»</t>
  </si>
  <si>
    <t>143966, Московская область, г. Реутов, ул. Гагарина, 33</t>
  </si>
  <si>
    <t>143966, МОСКОВСКАЯ ОБЛАСТЬ, ГОРОД РЕУТОВ, УЛИЦА ГАГАРИНА, 33</t>
  </si>
  <si>
    <t>502104587877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</si>
  <si>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05. 1979</t>
  </si>
  <si>
    <t>5012049419</t>
  </si>
  <si>
    <t>1085012004186</t>
  </si>
  <si>
    <t>Муниципальное бюджетное учреждение "Хозяйственно-эксплутационное управление" города Реутов Московской области</t>
  </si>
  <si>
    <t>143966, Московская область, город Реутов, улица Парковая, дом 7 143966, Московская область, город Реутов, улица Лесная, дом 4 143966, Московская область, город Реутов, улица Кирова, дом 5 143966, Московская область, город Реутов, улица Победы, дом 7</t>
  </si>
  <si>
    <t>143966, Московская область, город Реутов, улица Парковая, дом 7</t>
  </si>
  <si>
    <t>502104587880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</si>
  <si>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05. 2005</t>
  </si>
  <si>
    <t>5012053790</t>
  </si>
  <si>
    <t>1095012001468</t>
  </si>
  <si>
    <t>ОБЩЕСТВО С ОГРАНИЧЕННОЙ ОТВЕТСТВЕННОСТЬЮ "УПРАВЛЯЮЩАЯ КОМПАНИЯ "РЕМОНТНО-ЭКСПЛУАТАЦИОННЫЙ УЧАСТОК № 1 - САДОВЫЙ"</t>
  </si>
  <si>
    <t>143964, Московская область, город Реутов, уица Гагарина, дом 38 143964, Московская область, город Реутов, уица Гагарина, дом 40 143964, Московская область, город Реутов, уица Гагарина, дом 42/10</t>
  </si>
  <si>
    <t>143960, Московская область, город Реутов, улица Победы, дом 2 корпус 1, помещение 004</t>
  </si>
  <si>
    <t>502104587881</t>
  </si>
  <si>
    <t>15.02.2012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</si>
  <si>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1-Б/01147 от 18. 09. 2013</t>
  </si>
  <si>
    <t>5012056423</t>
  </si>
  <si>
    <t>1095012005164</t>
  </si>
  <si>
    <t>Общество с ограниченной ответственностью "ПРОЕКТ-СЕРВИС ГРУПП"</t>
  </si>
  <si>
    <t>143969, Московская область, г. Реутов, Юбилейный проспект, д. 49</t>
  </si>
  <si>
    <t>143969, Московская область, г. Реутов, Юбилейный проспект, д. 49, помещение 002</t>
  </si>
  <si>
    <t>502104587885</t>
  </si>
  <si>
    <t>17.05.2010</t>
  </si>
  <si>
    <t>5012056543</t>
  </si>
  <si>
    <t>1095012005329</t>
  </si>
  <si>
    <t>Общество с ограниченной ответственностью «Фаворит Моторс Р»</t>
  </si>
  <si>
    <t>143960, Московская область, г. Реутов, ул. МКАД 2-3 км. , д. 7 (проверку проводит УНД и ПР)</t>
  </si>
  <si>
    <t>143960, Московская область, г. Реутов, ул. МКАД 2-3 км. , д. 7</t>
  </si>
  <si>
    <t>502104587886</t>
  </si>
  <si>
    <t>5012069020</t>
  </si>
  <si>
    <t>1115012003765</t>
  </si>
  <si>
    <t>МУНИЦИПАЛЬНОЕ АВТОНОМНОЕ ДОШКОЛЬНОЕ ОБРАЗОВАТЕЛЬНОЕ УЧРЕЖДЕНИЕ ГОРОДА РЕУТОВ "ДЕТСКИЙ САД КОМБИНИРОВАННОГО ВИДА № 5 "АЛЕНЬКИЙ ЦВЕТОЧЕК"</t>
  </si>
  <si>
    <t>143960, Московская область, город Реутов, улица Октября, дом 26</t>
  </si>
  <si>
    <t>502104587893</t>
  </si>
  <si>
    <t>5012069165</t>
  </si>
  <si>
    <t>1115012003853</t>
  </si>
  <si>
    <t>МУНИЦИПАЛЬНОЕ УЧРЕЖДЕНИЕ ПО РАБОТЕ С МОЛОДЕЖЬЮ "ПОДРОСТКОВО-МОЛОДЕЖНЫЙ ЦЕНТР"</t>
  </si>
  <si>
    <t>143965, Московская область, г. Реутов, Юбилейный проспект, д. 15 143960, Московская область, г. Реутов, ул. Комсомольская, д. 5А</t>
  </si>
  <si>
    <t>143965, Московская область, г. Реутов, Юбилейный проспект, д. 15</t>
  </si>
  <si>
    <t>502104587894</t>
  </si>
  <si>
    <t>27.10.2016</t>
  </si>
  <si>
    <t>5012071157</t>
  </si>
  <si>
    <t>1115012006493</t>
  </si>
  <si>
    <t>Муниципальное автономное дошкольное образовательное учреждение детский сад № 10 «Радуга» общеразвивающего вида с приоритетными направлениями интеллектуального, эстетического и физического развития воспитанников</t>
  </si>
  <si>
    <t>Московская область городской округ Балашиха микрорайон железнодорожный улица Граничная 36</t>
  </si>
  <si>
    <t>502104587895</t>
  </si>
  <si>
    <t>06.11.2016</t>
  </si>
  <si>
    <t>5012074292</t>
  </si>
  <si>
    <t>1125012004688</t>
  </si>
  <si>
    <t>Государственное автономное учреждение здравоохранения Московской области "Балашихинская стоматологическая поликлинника № 2"</t>
  </si>
  <si>
    <t>143981, Московская область, город Балашиха, микрорайон Железнодорожный, улица Интернациональная, д. 20А</t>
  </si>
  <si>
    <t>502104587900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</si>
  <si>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02. 10</t>
  </si>
  <si>
    <t>5012079692</t>
  </si>
  <si>
    <t>1135012003840</t>
  </si>
  <si>
    <t>Общество с ограниченной ответственностью "ДСПЛИТ"</t>
  </si>
  <si>
    <t>143960, Московская область, г. Реутов, ул. Транспортная, дом 11 В</t>
  </si>
  <si>
    <t>143960, Московская область, г. Реутов, ул. Транспортная, дом 11 В, литера Д</t>
  </si>
  <si>
    <t>502104587903</t>
  </si>
  <si>
    <t>30.05.2018</t>
  </si>
  <si>
    <t>5012079815</t>
  </si>
  <si>
    <t>1135012004050</t>
  </si>
  <si>
    <t>МУНИЦИПАЛЬНОЕ АВТОНОМНОЕ ОБЩЕОБРАЗОВАТЕЛЬНОЕ УЧРЕЖДЕНИЕ "СРЕДНЯЯ ОБЩЕОБРАЗОВАТЕЛЬНАЯ ШКОЛА №10"</t>
  </si>
  <si>
    <t>143969, МОСКОВСКАЯ ОБЛАСТЬ, ГОРОД РЕУТОВ, ЮБИЛЕЙНЫЙ ПРОСПЕКТ, ДОМ 62</t>
  </si>
  <si>
    <t>502104587904</t>
  </si>
  <si>
    <t>5012080056</t>
  </si>
  <si>
    <t>1135012005446</t>
  </si>
  <si>
    <t>МУНИЦИПАЛЬНОЕ АВТОНОМНОЕ ДОШКОЛЬНОЕ ОБРАЗОВАТЕЛЬНОЕ УЧРЕЖДЕНИЕ "ДЕТСКИЙ САД КОМБИНИРОВАННОГО ВИДА №9 "СВЕТЛЯЧОК"</t>
  </si>
  <si>
    <t>143960, Московская область, город Реутов, проспект Мира, дом 6 143960, Московская область, город Реутов, проспект Мира, дом 6а 143960, Московская область, город Реутов, проспект Мира, дом 15</t>
  </si>
  <si>
    <t>143960, Московская область, город Реутов, проспект Мира, дом 6</t>
  </si>
  <si>
    <t>502104587905</t>
  </si>
  <si>
    <t>05.06.2017</t>
  </si>
  <si>
    <t>5012080105</t>
  </si>
  <si>
    <t>1135012005480</t>
  </si>
  <si>
    <t>МУНИЦИПАЛЬНОЕ АВТОНОМНОЕ ДОШКОЛЬНОЕ ОБРАЗОВАТЕЛЬНОЕ УЧРЕЖДЕНИЕ "ДЕТСКИЙ САД КОМБИНИРОВАННОГО ВИДА №8 "ПЛАНЕТА ДЕТСТВА"</t>
  </si>
  <si>
    <t>143960, Московская область, город Реутов, улица Октября, дом 40</t>
  </si>
  <si>
    <t>502104587906</t>
  </si>
  <si>
    <t>5012081243</t>
  </si>
  <si>
    <t>1135012010231</t>
  </si>
  <si>
    <t>Муниципальное автономное дошкольное образовательное учреждение детский сад № 20 "Ромашка"</t>
  </si>
  <si>
    <t>Московская область городской округ Балашиха микрорайон железнодорожный улица Граничная 38 литер А Московская область городской округ Балашиха микрорайон Ольгино улица Шестая 15</t>
  </si>
  <si>
    <t>Московская область городской округ Балашиха микрорайон железнодорожный улица Граничная 38 литер А</t>
  </si>
  <si>
    <t>502104587907</t>
  </si>
  <si>
    <t>09.02.2013</t>
  </si>
  <si>
    <t>5012082423</t>
  </si>
  <si>
    <t>1135012011606</t>
  </si>
  <si>
    <t>Государственное бюджетное образовательное учреждение среднего проыессиоанального образования Московской области "Подмосковсный колледж "ЭНЕРГИЯ"</t>
  </si>
  <si>
    <t>Московская область Богородский городской округ город Старая Купавна улица Большая Московская 109 Московская область Богородский городской округ город Электроугли улица Октября 4</t>
  </si>
  <si>
    <t>Московская область Богородский городской округ город Старая Купавна улица Большая Московская 109</t>
  </si>
  <si>
    <t>502104587909</t>
  </si>
  <si>
    <t>26.01.2016</t>
  </si>
  <si>
    <t>5012085488</t>
  </si>
  <si>
    <t>1145012004202</t>
  </si>
  <si>
    <t>Муниципальное автономное дошкольное образовательное учреждение детский сад № 22 общеразвивающего вида «Павушка»</t>
  </si>
  <si>
    <t>Московская область городской округ Балашиха микрорайон железнодорожный улица Троицкая 2</t>
  </si>
  <si>
    <t>502104587914</t>
  </si>
  <si>
    <t>03.03.2017</t>
  </si>
  <si>
    <t>5012085960</t>
  </si>
  <si>
    <t>1145012004653</t>
  </si>
  <si>
    <t>МУНИЦИПАЛЬНОЕ АВТОНОМНОЕ ДОШКОЛЬНОЕ ОБРАЗОВАТЕЛЬНОЕ УЧРЕЖДЕНИЕ "ДЕТСКИЙ САД КОМБИНИРОВАННОГО ВИДА №11 "КОЛОКОЛЬЧИК"</t>
  </si>
  <si>
    <t>143960, Московская область, город Реутов, Носовихинское шоссе, дом 24</t>
  </si>
  <si>
    <t>502104587915</t>
  </si>
  <si>
    <t>5012085978</t>
  </si>
  <si>
    <t>1145012004664</t>
  </si>
  <si>
    <t>МУНИЦИПАЛЬНОЕ АВТОНОМНОЕ ДОШКОЛЬНОЕ ОБРАЗОВАТЕЛЬНОЕ УЧРЕЖДЕНИЕ "ДЕТСКИЙ САД КОМБИНИРОВАННОГО ВИДА №13 "ВЕСНУШКИ"</t>
  </si>
  <si>
    <t>143960, Московская область, город Реутов, Юбилейный проспект, дом 74</t>
  </si>
  <si>
    <t>502104587916</t>
  </si>
  <si>
    <t>5012087527</t>
  </si>
  <si>
    <t>1145012006314</t>
  </si>
  <si>
    <t>Муниципальное автономное дошкольное образовательное учреждение детский сад № 26 "Улыбка"</t>
  </si>
  <si>
    <t>Московская область городской округ Балашиха микрорайон железнодорожный улица Юбилейная 24 литер А</t>
  </si>
  <si>
    <t>502104587919</t>
  </si>
  <si>
    <t>5012087911</t>
  </si>
  <si>
    <t>1155012000549</t>
  </si>
  <si>
    <t>Муниципальное автономное дошкольное образовательное учреждение детский сад № 25 "Сказка"</t>
  </si>
  <si>
    <t>Московская область городской округ Балашиха микрорайон железнодорожный улица Маяковского 38</t>
  </si>
  <si>
    <t>502104587920</t>
  </si>
  <si>
    <t>5012090329</t>
  </si>
  <si>
    <t>1155012004476</t>
  </si>
  <si>
    <t>Муниципальное бюджетное дошкольное образовательное учреждение "Детский сад №30 комбинированного вида"Веснушки"</t>
  </si>
  <si>
    <t>Московская область городской округ Балашиха микрорайон Кучино улица Брагина 2 Литер б Московская область городской округ Балашиха микрорайон Кучино улица Соловьева 1</t>
  </si>
  <si>
    <t>Московская область городской округ Балашиха микрорайон Кучино улица Брагина 2 Литер б</t>
  </si>
  <si>
    <t>502104587921</t>
  </si>
  <si>
    <t>5012090336</t>
  </si>
  <si>
    <t>1155012004465</t>
  </si>
  <si>
    <t>Муниципальное автономное дошкольное образовательное учреждение "Детский сад №32 "Акварельки"</t>
  </si>
  <si>
    <t>Московская область городской округ Балашиха микрорайон Железнодорожный улица А. Белого 4 Литер а</t>
  </si>
  <si>
    <t>502104587922</t>
  </si>
  <si>
    <t>5012090488</t>
  </si>
  <si>
    <t>1155012004762</t>
  </si>
  <si>
    <t>Муниципальное автономное дошкольное образовательное учреждение "Детский сад № 33</t>
  </si>
  <si>
    <t>Московская область городской округ Балашиха микрорайон железнодорожный улица Октябрьская 7 Литер А</t>
  </si>
  <si>
    <t>502104587923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</si>
  <si>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50-Б/00956 от 24. 05. 2016</t>
  </si>
  <si>
    <t>5012090880</t>
  </si>
  <si>
    <t>1165012050015</t>
  </si>
  <si>
    <t>Общество с ограниченной ответственностью "Инж-Сервис"</t>
  </si>
  <si>
    <t>143989, Московская область, город Балашиха, микрорайон Железнодорожный, улица Некрасова, дом 8А</t>
  </si>
  <si>
    <t>502104587924</t>
  </si>
  <si>
    <t>01.10.2014</t>
  </si>
  <si>
    <t>5012091227</t>
  </si>
  <si>
    <t>1165012050565</t>
  </si>
  <si>
    <t>Муниципальное унитарное предприятие городского округа Балашиха "Балашихинские водоканал"</t>
  </si>
  <si>
    <t>143903, Московская область, город Балашиха, улица Белякова, дом 2 143989, Московская область, город Балашиха, микрорайон Железнодорожный, улица Советская, дом 59</t>
  </si>
  <si>
    <t>143903, Московская область, город Балашиха, улица Белякова, дом 2</t>
  </si>
  <si>
    <t>502104587926</t>
  </si>
  <si>
    <t>5012094549</t>
  </si>
  <si>
    <t>1175000002616</t>
  </si>
  <si>
    <t>Частное учреждение дошкольного образования "Успех"</t>
  </si>
  <si>
    <t>Московская область городской округ Балашиха микрорайон железнодорожный улица Лесопарковая 4 3</t>
  </si>
  <si>
    <t>502104587928</t>
  </si>
  <si>
    <t>14.05.2013</t>
  </si>
  <si>
    <t>5012099890</t>
  </si>
  <si>
    <t>1195000002735</t>
  </si>
  <si>
    <t>Общеобразовательная автономная некомерческая организация "Начальная школа "Аистёнок"</t>
  </si>
  <si>
    <t>143989, Московская область, г. Балашиха, мкр. Железнодорожный, ул. Лесопарковая, д. 19.</t>
  </si>
  <si>
    <t>143989, Московская область, г. Балашиха, мкр. Железнодорожный, ул. Лесопарковая, д. 5, эт/пом 3/1-32.</t>
  </si>
  <si>
    <t>502104587931</t>
  </si>
  <si>
    <t>5012998110</t>
  </si>
  <si>
    <t>1125000004832</t>
  </si>
  <si>
    <t>негосударственное образовательное частное учреждение дошкольного образования "ЦРР детский сад Лидер"</t>
  </si>
  <si>
    <t>Московская область городской округ Балашиха микрорайон железнодорожный улица Новая 15</t>
  </si>
  <si>
    <t>502104587932</t>
  </si>
  <si>
    <t>5012998167</t>
  </si>
  <si>
    <t>1125000007901</t>
  </si>
  <si>
    <t>Дошкольное образовательное частное учреждение "Детский сад "Юнек"</t>
  </si>
  <si>
    <t>143989, Московская область, город Балашиха, микрорайон Железнодорожный, улица Юбилейная, дом 32 143989, Московская область, город Балашиха, микрорайон Железнодорожный, улица Колхозная, дом 2 143989, Московская область, город Балашиха, микрорайон Железнодорожный, улица Новая, дом 10А 143989, Московская область, город Балашиха, микрорайон Железнодорожный, улица Саввинское шоссе, дом 4/1 143989, Московская область, город Балашиха, микрорайон Керамик, улица Речная, дом 48 143989, Московская область, город Балашиха, микрорайон Керамик, улица Носовихинское шоссе, дом 13</t>
  </si>
  <si>
    <t>143989, Московская область, город Балашиха, микрорайон Железнодорожный, улица Юбилейная, дом 32</t>
  </si>
  <si>
    <t>502104587933</t>
  </si>
  <si>
    <t>30.04.2019</t>
  </si>
  <si>
    <t>5013000381</t>
  </si>
  <si>
    <t>1025001623580</t>
  </si>
  <si>
    <t>Муниципальное общеобразовательное учреждение Гимназия №1</t>
  </si>
  <si>
    <t>Московская область городской округ Жуковский г. Жуковский улица Пушкина 6 Московская область городской округ Жуковский г. Жуковский улица Ломоносова 29 Московская область городской округ Жуковский г. Жуковский улица Ломоносова 25</t>
  </si>
  <si>
    <t>Московская область городской округ Жуковский г. Жуковский улица Пушкина 6</t>
  </si>
  <si>
    <t>502104587934</t>
  </si>
  <si>
    <t>28.02.2017</t>
  </si>
  <si>
    <t>5013000511</t>
  </si>
  <si>
    <t>1025001624372</t>
  </si>
  <si>
    <t>Открытое акционерное общество «Жуковский машиностроительный завод»</t>
  </si>
  <si>
    <t>Московская область, г. Жуковский, ул. Заводская, д. 3</t>
  </si>
  <si>
    <t>502104587935</t>
  </si>
  <si>
    <t>5013002100</t>
  </si>
  <si>
    <t>1025001632699</t>
  </si>
  <si>
    <t>Негосударственное образовательное учреждение "Общеобразовательная Свободная школа"</t>
  </si>
  <si>
    <t>Московская область городской округ Жуковский г. Жуковский улица Строительная 10</t>
  </si>
  <si>
    <t>502104587936</t>
  </si>
  <si>
    <t>07.03.2017</t>
  </si>
  <si>
    <t>5013006048</t>
  </si>
  <si>
    <t>1025001624152</t>
  </si>
  <si>
    <t>Муниципальное бюджетное учреждение здравоохранения Московской области "Жуковская городская клиническая больница"</t>
  </si>
  <si>
    <t>Московская область городской округ Жуковский г. Жуковский улица Дзержинского, д. 18 Московская область городской округ Жуковский г. Жуковский улица Дзержинского, д. 14 Московская область городской округ Жуковский г. Жуковский улица Фрунзе, д. 1 Московская область городской округ Жуковский г. Жуковский улица Гудкова, д. 14А</t>
  </si>
  <si>
    <t>Московская область городской округ Жуковский г. Жуковский улица Фрунзе, д. 1</t>
  </si>
  <si>
    <t>502104587937</t>
  </si>
  <si>
    <t>03.08.2018</t>
  </si>
  <si>
    <t>5013009056</t>
  </si>
  <si>
    <t>1025001624471</t>
  </si>
  <si>
    <t>Федеральное государственное унитарное предприятие "Центральный аэрогидродинамический институт имени профессора Н. Е. Жуковского"</t>
  </si>
  <si>
    <t>Московская область город Жуковский, ул. Жуковского, д. 1</t>
  </si>
  <si>
    <t>502104587940</t>
  </si>
  <si>
    <t>ФГУП «Центральный аэрогидродинамический институт им. профессора Н. Е. Жуковского»</t>
  </si>
  <si>
    <t>140180, Московская область, г. Жуковский, ул. Жуковского, 1</t>
  </si>
  <si>
    <t>140180, ОБЛАСТЬ МОСКОВСКАЯ, ГОРОД ЖУКОВСКИЙ, УЛИЦА ЖУКОВСКОГО, 1</t>
  </si>
  <si>
    <t>502104587941</t>
  </si>
  <si>
    <t>5013011425</t>
  </si>
  <si>
    <t>1035002603668</t>
  </si>
  <si>
    <t>Государственное бюджетное профессиональное образовательное учреждение Московской области "Жуковский техникум"</t>
  </si>
  <si>
    <t>Московская область городской округ Жуковский г. Жуковский улица Мичурина 6А Московская область городской округ Жуковский г. Жуковский улица Жуковского 7 Московская область городской округ Жуковский г. Жуковский улица Гагарина 64, корп. 3</t>
  </si>
  <si>
    <t>Московская область городской округ Жуковский г. Жуковский улица Жуковского 7</t>
  </si>
  <si>
    <t>502104587942</t>
  </si>
  <si>
    <t>20.07.2018</t>
  </si>
  <si>
    <t>5013015733</t>
  </si>
  <si>
    <t>1035002603008</t>
  </si>
  <si>
    <t>Муниципальное Дошкольное Образовательное Учереждение - детский сад комбинированного вида №12 "Сказка"</t>
  </si>
  <si>
    <t>Московская область городской округ Жуковский г. Жуковский улица Лесная 4</t>
  </si>
  <si>
    <t>502104587943</t>
  </si>
  <si>
    <t>5013017025</t>
  </si>
  <si>
    <t>1025001631159</t>
  </si>
  <si>
    <t>Государственное бюджетное образовательное учреждение среднего профессионального образования Жуковский авиационный техникум имени В. А. Казакова</t>
  </si>
  <si>
    <t>Московская область Раменский городской округ г. Раменское улица Михалевича, д. 58 Московская область городской округ Жуковский г. Жуковский улица Кирова,</t>
  </si>
  <si>
    <t>Московская область городской округ Жуковский г. Жуковский улица Кирова, д. 3, корп. 4</t>
  </si>
  <si>
    <t>502104587944</t>
  </si>
  <si>
    <t>10.05.2015</t>
  </si>
  <si>
    <t>5013020162</t>
  </si>
  <si>
    <t>1035002603415</t>
  </si>
  <si>
    <t>Государственное бюджетное учреждение здравоохранения Московской области детский санаторий "Отдых"</t>
  </si>
  <si>
    <t>143170, Московская область, Рузский район, поселок Пансионата "Полушкино" Московская область городской округ Жуковский г. Жуковский улица Дзержинского д. 1/11</t>
  </si>
  <si>
    <t>143170, Московская область, Рузский район, поселок Пансионата "Полушкино" Московская область городской округ Жуковский г. Жуковский улица Дзержинского д. 1/11, проверку проводят ОНДиПР по Рузскому г. о.  ОНДиПР по Раменскому г. о.</t>
  </si>
  <si>
    <t>140180, Московская область, г. Жуковский, ул. Дзержинского, 1/11</t>
  </si>
  <si>
    <t>502104587945</t>
  </si>
  <si>
    <t>30.06.2019</t>
  </si>
  <si>
    <t>5013024103</t>
  </si>
  <si>
    <t>1025001630180</t>
  </si>
  <si>
    <t>Муниципальное общеообразовательное учреждение"Средняя общеообразовательная школа № 7"</t>
  </si>
  <si>
    <t>Московская область городской округ Жуковский г. Жуковский улица Дугина 19</t>
  </si>
  <si>
    <t>502104587946</t>
  </si>
  <si>
    <t>20.02.2018</t>
  </si>
  <si>
    <t>5013024840</t>
  </si>
  <si>
    <t>1025001630169</t>
  </si>
  <si>
    <t>Муниципальное учреждение культуры "Эксперементальный Музыкально-драматический театр"</t>
  </si>
  <si>
    <t>Московская область городской округ Жуковский г. Жуковский улица Лацкова 2</t>
  </si>
  <si>
    <t>Московская область городской округ Жуковский г. Жуковский улица Фрунзе 28</t>
  </si>
  <si>
    <t>502104587947</t>
  </si>
  <si>
    <t>5013028080</t>
  </si>
  <si>
    <t>1035002604890</t>
  </si>
  <si>
    <t>Муниципальное общеобразовательное учреждение средняя общеобразовательная школа № 4</t>
  </si>
  <si>
    <t>Московская область городской округ Жуковский г. Жуковский улица Менделеева 9</t>
  </si>
  <si>
    <t>502104587948</t>
  </si>
  <si>
    <t>5013029334</t>
  </si>
  <si>
    <t>1025001627078</t>
  </si>
  <si>
    <t>Муниципальное общеобразовательное учреждение средняя общеобразовательная школа № 8 с углубленным изучением отдельных предметов</t>
  </si>
  <si>
    <t>Московская область городской округ Жуковский г. Жуковский улица Фрунзе 8</t>
  </si>
  <si>
    <t>502104587949</t>
  </si>
  <si>
    <t>5013029341</t>
  </si>
  <si>
    <t>1025001633711</t>
  </si>
  <si>
    <t>Муниципальное общеобразовательное учреждение Лицей № 14</t>
  </si>
  <si>
    <t>Московская область городской округ Жуковский г. Жуковский улица Федотова 19</t>
  </si>
  <si>
    <t>502104587950</t>
  </si>
  <si>
    <t>5013029775</t>
  </si>
  <si>
    <t>1025001626143</t>
  </si>
  <si>
    <t>Муниципальное общеобразовательное учреждение средняя общеобразовательная школа №2</t>
  </si>
  <si>
    <t>Московская область городской округ Жуковский г. Жуковский улица Маяковского 15</t>
  </si>
  <si>
    <t>502104587961</t>
  </si>
  <si>
    <t>5013029790</t>
  </si>
  <si>
    <t>1025001631995</t>
  </si>
  <si>
    <t>Муниципальное общеообразовательное учреждение "Средняя общеообразовательная школа № 3 с углубленным изучением иностранного языка"</t>
  </si>
  <si>
    <t>Московская область городской округ Жуковский г. Жуковский улица Ломоносова 13</t>
  </si>
  <si>
    <t>502104587962</t>
  </si>
  <si>
    <t>5013029800</t>
  </si>
  <si>
    <t>1035002605747</t>
  </si>
  <si>
    <t>Муниципальное общеобразовательное учреждение средняя общеобразовательная школа № 6 с углубленным изучением предметов музыкально-эстетического цикла</t>
  </si>
  <si>
    <t>Московская область городской округ Жуковский г. Жуковский улица Школьная 6</t>
  </si>
  <si>
    <t>502104587963</t>
  </si>
  <si>
    <t>5013029824</t>
  </si>
  <si>
    <t>1025001629179</t>
  </si>
  <si>
    <t>Муниципальное общеообразовательное учреждение "Средняя общеообразовательная школа № 13"</t>
  </si>
  <si>
    <t>Московская область городской округ Жуковский г. Жуковский улица Осипенко 7 Московская область городской округ Жуковский г. Жуковский улица Амет-хан Султана 40</t>
  </si>
  <si>
    <t>Московская область городской округ Жуковский г. Жуковский улица Осипенко 7</t>
  </si>
  <si>
    <t>502104587964</t>
  </si>
  <si>
    <t>30.03.2019</t>
  </si>
  <si>
    <t>5013029831</t>
  </si>
  <si>
    <t>1025001633689</t>
  </si>
  <si>
    <t>Муниципальное общеобразовательное учреждение средняя общеобразовательная школа № 12 с углубленным изучением отдельных предметов</t>
  </si>
  <si>
    <t>Московская область городской округ Жуковский г. Жуковский улица Баженова 12</t>
  </si>
  <si>
    <t>502104587965</t>
  </si>
  <si>
    <t>5013029863</t>
  </si>
  <si>
    <t>1035002600588</t>
  </si>
  <si>
    <t>Муниципальное автономное общеобразовательное учреждение средняя общеобразовательная школа № 9</t>
  </si>
  <si>
    <t>Московская область городской округ Жуковский г. Жуковский улица Молодежная 9</t>
  </si>
  <si>
    <t>502104587966</t>
  </si>
  <si>
    <t>31.05.2019</t>
  </si>
  <si>
    <t>5013029888</t>
  </si>
  <si>
    <t>1025001632655</t>
  </si>
  <si>
    <t>Муниципальное общеообразовательное учреждение "Средняя общеообразовательная школа № 5 им. Ю. А. Гарнаева с углубленным изучением отдельных предметов"</t>
  </si>
  <si>
    <t>Московская область городской округ Жуковский г. Жуковский улица Гарнаева 3А</t>
  </si>
  <si>
    <t>502104587967</t>
  </si>
  <si>
    <t>5013029895</t>
  </si>
  <si>
    <t>1035002604515</t>
  </si>
  <si>
    <t>Муниципальное общеобразовательное учреждение общеобразовательная школа-интернат основного общего образования</t>
  </si>
  <si>
    <t>Московская область городской округ Жуковский г. Жуковский улица Лесная 7</t>
  </si>
  <si>
    <t>502104587968</t>
  </si>
  <si>
    <t>30.07.2019</t>
  </si>
  <si>
    <t>5013029905</t>
  </si>
  <si>
    <t>1025001633073</t>
  </si>
  <si>
    <t>Муниципальная общеообразовательное учреждение "Средняя общеообразовательная школа № 11"</t>
  </si>
  <si>
    <t>Московская область городской округ Жуковский г. Жуковский улица Молодежная 25</t>
  </si>
  <si>
    <t>502104587969</t>
  </si>
  <si>
    <t>5013029969</t>
  </si>
  <si>
    <t>1025001633260</t>
  </si>
  <si>
    <t>МУНИЦИПАЛЬНОЕ ОБЩЕОБРАЗОВАТЕЛЬНОЕ УЧРЕЖДЕНИЕ - СРЕДНЯЯ ОБЩЕОБРАЗОВАТЕЛЬНАЯ ШКОЛА № 10 С УГЛУБЛЕННЫМ ИЗУЧЕНИЕМ ОТДЕЛЬНЫХ ПРЕДМЕТОВ</t>
  </si>
  <si>
    <t>Московская область городской округ Жуковский г. Жуковский улица Дугина 16</t>
  </si>
  <si>
    <t>502104587970</t>
  </si>
  <si>
    <t>5013032016</t>
  </si>
  <si>
    <t>1035002602854</t>
  </si>
  <si>
    <t>Муниципальное Дошкольное Образовательное Учереждение - Центр развития ребёнка - детский сад № 5</t>
  </si>
  <si>
    <t>Московская область городской округ Жуковский г. Жуковский улица Молодежная 16</t>
  </si>
  <si>
    <t>502104587971</t>
  </si>
  <si>
    <t>20.08.2019</t>
  </si>
  <si>
    <t>5013032023</t>
  </si>
  <si>
    <t>1035002602909</t>
  </si>
  <si>
    <t>Муницыпальное дошкольное образовательное учереждение - детский сад общеразвивающего вида № 17</t>
  </si>
  <si>
    <t>Московская область городской округ Жуковский г. Жуковский Лесной тупик д. 4</t>
  </si>
  <si>
    <t>502104587972</t>
  </si>
  <si>
    <t>5013032030</t>
  </si>
  <si>
    <t>1035002602876</t>
  </si>
  <si>
    <t>Муниципальное дошкольное образовательное учреждение-центра развития ребенка-детского сада № 23</t>
  </si>
  <si>
    <t>Московская область городской округ Жуковский г. Жуковский улица Дугина 11</t>
  </si>
  <si>
    <t>502104587973</t>
  </si>
  <si>
    <t>5013032048</t>
  </si>
  <si>
    <t>1035002602865</t>
  </si>
  <si>
    <t>Муниципальное дошкольное образовательное учреждение-Детский сад присмотра и оздоровления № 24</t>
  </si>
  <si>
    <t>Московская область городской округ Жуковский г. Жуковский улица Дугина 11А</t>
  </si>
  <si>
    <t>502104587974</t>
  </si>
  <si>
    <t>30.03.2020</t>
  </si>
  <si>
    <t>5013032055</t>
  </si>
  <si>
    <t>1035002602690</t>
  </si>
  <si>
    <t>Муниципальное дошкольное образовательное учреждение - Центр развития ребенка - детский сад № 30</t>
  </si>
  <si>
    <t>Московская область городской округ Жуковский г. Жуковский улица Макаревского 3А</t>
  </si>
  <si>
    <t>502104587975</t>
  </si>
  <si>
    <t>5013032062</t>
  </si>
  <si>
    <t>1035002602777</t>
  </si>
  <si>
    <t>Муниципальное образовательное учреждение - Центр развития ребенка - детский сад № 32</t>
  </si>
  <si>
    <t>Московская область городской округ Жуковский г. Жуковский улица Баженова 11А</t>
  </si>
  <si>
    <t>502104587976</t>
  </si>
  <si>
    <t>19.11.2018</t>
  </si>
  <si>
    <t>5013032087</t>
  </si>
  <si>
    <t>1035002600676</t>
  </si>
  <si>
    <t>Муниципальное дошкольное образовательное учреждение - Центр развития ребенка - детский сад № 29</t>
  </si>
  <si>
    <t>Московская область городской округ Жуковский г. Жуковский улица Гагарина 44</t>
  </si>
  <si>
    <t>502104587977</t>
  </si>
  <si>
    <t>5013032175</t>
  </si>
  <si>
    <t>1035002602887</t>
  </si>
  <si>
    <t>Муниципальное дошкольное образовательное - ДЕТСКИЙ САД ОБЩЕРАЗВИВАЮЩЕГО ВИДА № 7</t>
  </si>
  <si>
    <t>Московская область городской округ Жуковский г. Жуковский улица Клубная 18</t>
  </si>
  <si>
    <t>502104587978</t>
  </si>
  <si>
    <t>5013032182</t>
  </si>
  <si>
    <t>1035002602910</t>
  </si>
  <si>
    <t>Муниципальное дошкольное образовательное учреждение " Детский сад общеообразовательного вида № 14"</t>
  </si>
  <si>
    <t>Московская область городской округ Жуковский г. Жуковский улица Гагарина 9</t>
  </si>
  <si>
    <t>502104587979</t>
  </si>
  <si>
    <t>25.05.2018</t>
  </si>
  <si>
    <t>5013032351</t>
  </si>
  <si>
    <t>1025001634503</t>
  </si>
  <si>
    <t>Муниципальное дошкольное образовательное учреждение "Центр развития ребенка - детский сад №26"</t>
  </si>
  <si>
    <t>Московская область городской округ Жуковский г. Жуковский улица Мясищева 18А</t>
  </si>
  <si>
    <t>502104587980</t>
  </si>
  <si>
    <t>5013032601</t>
  </si>
  <si>
    <t>1035002602898</t>
  </si>
  <si>
    <t>Муниципальное дошкольное образовательное учреждение "Детский сад общеообразовательного вида №15"</t>
  </si>
  <si>
    <t>Московская область городской округ Жуковский г. Жуковский улица Чапаева 1А</t>
  </si>
  <si>
    <t>502104587981</t>
  </si>
  <si>
    <t>140180 МОСКОВСКАЯ ОБЛАСТЬ ГОРОД ЖУКОВСКИЙ УЛИЦА НАРКОМВОД</t>
  </si>
  <si>
    <t>5013039100</t>
  </si>
  <si>
    <t>1035002604450</t>
  </si>
  <si>
    <t>Муниципальное дошкольное образовательное учреждение центр развития ребенка детский сад № 27</t>
  </si>
  <si>
    <t>Московская область городской округ Жуковский г. Жуковский улица Дугина 6А</t>
  </si>
  <si>
    <t>502104587984</t>
  </si>
  <si>
    <t>21.06.2018</t>
  </si>
  <si>
    <t>5013039526</t>
  </si>
  <si>
    <t>1035002604702</t>
  </si>
  <si>
    <t>Муниципальное дошкольного образовательного учереждения - детского сада комбинированного вида №1</t>
  </si>
  <si>
    <t>Московская область городской округ Жуковский г. Жуковский улица Энергетическая 2</t>
  </si>
  <si>
    <t>502104587985</t>
  </si>
  <si>
    <t>5013039533</t>
  </si>
  <si>
    <t>1035002606176</t>
  </si>
  <si>
    <t>Муниципальное дошкольное образовательное учереждение - детский сад общеразвивающего вида № 10</t>
  </si>
  <si>
    <t>Московская область городской округ Жуковский г. Жуковский улица Чапаева 19</t>
  </si>
  <si>
    <t>502104587986</t>
  </si>
  <si>
    <t>5013039540</t>
  </si>
  <si>
    <t>1035002604669</t>
  </si>
  <si>
    <t>Муниципальное дошкольное образовательное учреждение "Детский сад комбинированного вида №13"</t>
  </si>
  <si>
    <t>Московская область городской округ Жуковский г. Жуковский улица Чаплыгина 30</t>
  </si>
  <si>
    <t>502104587987</t>
  </si>
  <si>
    <t>5013041420</t>
  </si>
  <si>
    <t>1035002604339</t>
  </si>
  <si>
    <t>МУНИЦИПАЛЬНОЕ БЮДЖЕТНОЕ УЧРЕЖДЕНИЕ "СПОРТИВНАЯ ШКОЛА - ЦЕНТР СПОРТА "МЕТЕОР"</t>
  </si>
  <si>
    <t>Московская область городской округ Жуковский г. Жуковский Пушкина 3</t>
  </si>
  <si>
    <t>502104587988</t>
  </si>
  <si>
    <t>01.02.2016</t>
  </si>
  <si>
    <t>5013041853</t>
  </si>
  <si>
    <t>1025001632370</t>
  </si>
  <si>
    <t>Муниципальное учреждение культуры "Дворец культуры"</t>
  </si>
  <si>
    <t>502104587989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</si>
  <si>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01. 74</t>
  </si>
  <si>
    <t>5013043089</t>
  </si>
  <si>
    <t>1035002604625</t>
  </si>
  <si>
    <t>МУНИЦИПАЛЬНОЕ УЧРЕЖДЕНИЕ "КОМПЛЕКСНЫЙ ПОДРОСТКОВО-МОЛОДЕЖНЫЙ ЦЕНТР ИМЕНИ Н. Н. КИСЕЛЕВА "ДРУЖБА"</t>
  </si>
  <si>
    <t>Московская область городской округ Жуковский г. Жуковский улица Молодежная 22</t>
  </si>
  <si>
    <t>502104587991</t>
  </si>
  <si>
    <t>5013044999</t>
  </si>
  <si>
    <t>1025001627012</t>
  </si>
  <si>
    <t>Акционерное общество "Московский научно–исследовательский институт "АГАТ"</t>
  </si>
  <si>
    <t>140180 Московская область, г. Жуковский, ул. Туполева, д. 2А</t>
  </si>
  <si>
    <t>502104587992</t>
  </si>
  <si>
    <t>21.03.2016</t>
  </si>
  <si>
    <t>5013045054</t>
  </si>
  <si>
    <t>1025001627859</t>
  </si>
  <si>
    <t>АКЦИОНЕРНОЕ ОБЩЕСТВО "НАУЧНО-ИССЛЕДОВАТЕЛЬСКИЙ ИНСТИТУТ ПРИБОРОСТРОЕНИЯ ИМЕНИ В. В. ТИХОМИРОВА"</t>
  </si>
  <si>
    <t>140180, Московская область, г. Жуковский, ул. Гагарина, д. 3</t>
  </si>
  <si>
    <t>502104587993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</si>
  <si>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1-Б/00706 от 14. 02. 2013</t>
  </si>
  <si>
    <t>5013047848</t>
  </si>
  <si>
    <t>1045002600807</t>
  </si>
  <si>
    <t>Общество с ограниченной ответственностью "Частная охранная организация "ГАРДА"</t>
  </si>
  <si>
    <t>140155, Московская область, Раменский район, с. Новохаритоново, Здание конторы-управления</t>
  </si>
  <si>
    <t>502104587994</t>
  </si>
  <si>
    <t>5013048288</t>
  </si>
  <si>
    <t>1045002601874</t>
  </si>
  <si>
    <t>Некоммерческое партнерство содействия духовному развитию и просвящению, профилактике и охране здоровья "Фавор"</t>
  </si>
  <si>
    <t>142500, Московская область, г. Павловский Посад, д. Субботино, д. 87</t>
  </si>
  <si>
    <t>105118, г. Москва, пер. Кирпичный, д. 2</t>
  </si>
  <si>
    <t>502104587995</t>
  </si>
  <si>
    <t>28.03.2017</t>
  </si>
  <si>
    <t>5013050791</t>
  </si>
  <si>
    <t>1055002309911</t>
  </si>
  <si>
    <t>Государственное бюджетное учреждение здравоохранения Московской области "ЖУКОВСКАЯ СТОМАТОЛОГИЧЕСКАЯ ПОЛИКЛИНИКА"</t>
  </si>
  <si>
    <t>Московская область городской округ Жуковский г. Жуковский улица Маяковского 13</t>
  </si>
  <si>
    <t>502104587997</t>
  </si>
  <si>
    <t>29.03.2012</t>
  </si>
  <si>
    <t>5013050840</t>
  </si>
  <si>
    <t>1055002310703</t>
  </si>
  <si>
    <t>Общество с ограниченной ответственностью «КРИМЕЛТЕ»</t>
  </si>
  <si>
    <t>Московская область, г. Жуковский, ул. Наркомвод</t>
  </si>
  <si>
    <t>502104587998</t>
  </si>
  <si>
    <t>5013054122</t>
  </si>
  <si>
    <t>1075013000017</t>
  </si>
  <si>
    <t>Муниципальное общеобразовательное учреждение средняя общеобразовательная школа № 15 с русским этнокультурным компонентом</t>
  </si>
  <si>
    <t>Московская область городской округ Жуковский г. Жуковский улица Молодежная 36</t>
  </si>
  <si>
    <t>502104588000</t>
  </si>
  <si>
    <t>5013054980</t>
  </si>
  <si>
    <t>1075013000974</t>
  </si>
  <si>
    <t>Муниципальное дошкольное образовательное учреждение - детский сад № 33</t>
  </si>
  <si>
    <t>Московская область городской округ Жуковский г. Жуковский улица Фрунзе 6</t>
  </si>
  <si>
    <t>502104588001</t>
  </si>
  <si>
    <t>5013054997</t>
  </si>
  <si>
    <t>1075013000985</t>
  </si>
  <si>
    <t>Муниципальное дошкольное образовательное учреждение - детский сад комбинированного вида № 6</t>
  </si>
  <si>
    <t>Московская область городской округ Жуковский г. Жуковский улица Серова 2</t>
  </si>
  <si>
    <t>502104588002</t>
  </si>
  <si>
    <t>12.07.2019</t>
  </si>
  <si>
    <t>5013059152</t>
  </si>
  <si>
    <t>1095013000114</t>
  </si>
  <si>
    <t>Муниципальное образовательное учреждение "Детский сад комбинированного вида №19 "Звездочка" "</t>
  </si>
  <si>
    <t>Московская область городской округ Жуковский г. Жуковский улица Строительная 12</t>
  </si>
  <si>
    <t>502104588003</t>
  </si>
  <si>
    <t>02.05.2017</t>
  </si>
  <si>
    <t>5014003427</t>
  </si>
  <si>
    <t>1025001718059</t>
  </si>
  <si>
    <t>Государственное бюджетное учреждение здравоохранения Московской области "Зарайская центральная районная больница"</t>
  </si>
  <si>
    <t>140603, Московская область, г. Зарайск, ул. Октябрьская, д. 5 140603, Московская область, г. Зарайск, ул. Октябрьская, д. 19 140603, Московская область, г. Зарайск, ул. Мерецкова, д. 2</t>
  </si>
  <si>
    <t>140603, Московская область, г. Зарайск, ул. Октябрьская, д. 5</t>
  </si>
  <si>
    <t>502104588004</t>
  </si>
  <si>
    <t>5014007326</t>
  </si>
  <si>
    <t>1025001720413</t>
  </si>
  <si>
    <t>Муниципальное бюджетное общеобразовательное учреждение Масловская основная школа</t>
  </si>
  <si>
    <t>140621, Московская область, г. о. Зарайск, пос. Масловский, ул. Школьная, д. 16</t>
  </si>
  <si>
    <t>502104588005</t>
  </si>
  <si>
    <t>04.04.2017</t>
  </si>
  <si>
    <t>5014007421</t>
  </si>
  <si>
    <t>1025001719797</t>
  </si>
  <si>
    <t>Муниципальное бюджетное образовательное учреждение Алферьевская основная школа</t>
  </si>
  <si>
    <t>140616, Московская область, г. о. Зарайск, д. Алферьево, микрорайон, д. 9</t>
  </si>
  <si>
    <t>502104588007</t>
  </si>
  <si>
    <t>06.04.2017</t>
  </si>
  <si>
    <t>5014007478</t>
  </si>
  <si>
    <t>1025001719434</t>
  </si>
  <si>
    <t>Муниципальное бюджетное общеобразовательное учреждение "Лицей №5"</t>
  </si>
  <si>
    <t>140603, Московская область, г. Зарайск, 2-й микрорайон, д. 38</t>
  </si>
  <si>
    <t>502104588008</t>
  </si>
  <si>
    <t>07.04.2017</t>
  </si>
  <si>
    <t>5014007485</t>
  </si>
  <si>
    <t>1025001719907</t>
  </si>
  <si>
    <t>Муниципальное бюджетное общеобразовательное учреждение "Гимназия №2"</t>
  </si>
  <si>
    <t>140601, Московская область, г. Зарайск, 1-й микрорайон, д. 34</t>
  </si>
  <si>
    <t>502104588009</t>
  </si>
  <si>
    <t>14.08.2017</t>
  </si>
  <si>
    <t>5014007510</t>
  </si>
  <si>
    <t>1025001719016</t>
  </si>
  <si>
    <t>Муниципальное бюджетное общеобразовательное учреждение Чулковская основная школа</t>
  </si>
  <si>
    <t>140617, Московская область г. о. Зарайск, с. Чулк- Соколово, ул. Центральная, д. 9</t>
  </si>
  <si>
    <t>502104588010</t>
  </si>
  <si>
    <t>5014007527</t>
  </si>
  <si>
    <t>1025001719830</t>
  </si>
  <si>
    <t>Муниципальное бюджетное общеобразовательное учреждение "Октябрьская средняя школа"</t>
  </si>
  <si>
    <t>140618, Московская область, г. о. Зарайск, пос. 40 лет Октября, ул. Садовая, д. 15</t>
  </si>
  <si>
    <t>502104588011</t>
  </si>
  <si>
    <t>5014007534</t>
  </si>
  <si>
    <t>1025001719500</t>
  </si>
  <si>
    <t>Муниципальное бюджетное общеобразовательное учреждение Мендюкинская средняя школа</t>
  </si>
  <si>
    <t>140614, Московская область, г. о. Зарайск, д. Мендюкино, д. 99</t>
  </si>
  <si>
    <t>502104588012</t>
  </si>
  <si>
    <t>5014007541</t>
  </si>
  <si>
    <t>1025001719247</t>
  </si>
  <si>
    <t>Муниципальное бюджетное образовательное учреждение "Макеевская основная школа"</t>
  </si>
  <si>
    <t>140633, Московская область, г. о. Зарайск, с. Макеево, ул. Школьная, д. 17</t>
  </si>
  <si>
    <t>502104588013</t>
  </si>
  <si>
    <t>5014007559</t>
  </si>
  <si>
    <t>1025001719566</t>
  </si>
  <si>
    <t>Муниципальное бюджетное общеобразовательное учреждение "Летуновская средняя школа"</t>
  </si>
  <si>
    <t>140632, Московская область, г. о. Зарайск, пос. Зарайский, д. 23</t>
  </si>
  <si>
    <t>502104588014</t>
  </si>
  <si>
    <t>13.03.2017</t>
  </si>
  <si>
    <t>5014007566</t>
  </si>
  <si>
    <t>1025001719148</t>
  </si>
  <si>
    <t>Муниципальное бюджетное общеобразовательное учреждение Журавенская средняя школа</t>
  </si>
  <si>
    <t>140615, Московская область, г. о. Зарайск, д. Журавна, д. 73</t>
  </si>
  <si>
    <t>502104588015</t>
  </si>
  <si>
    <t>5014007573</t>
  </si>
  <si>
    <t>1025001719082</t>
  </si>
  <si>
    <t>Муниципальное бюджетное общеобразовательное учреждение Ерновская основная школа</t>
  </si>
  <si>
    <t>140620, Московская область, г. о. Зарайск, д. Ерново, ул. Дачная, д. 87</t>
  </si>
  <si>
    <t>502104588016</t>
  </si>
  <si>
    <t>15.01.2018</t>
  </si>
  <si>
    <t>5014007615</t>
  </si>
  <si>
    <t>1025001720006</t>
  </si>
  <si>
    <t>Муниципальное автономное дошкольное образовательное учреждение "Детский сад №1 "Лесная полянка"</t>
  </si>
  <si>
    <t>140600, Московская область, городской округ Зарайск, г. Зарайск, улица Ленинская, д. 34</t>
  </si>
  <si>
    <t>502104588017</t>
  </si>
  <si>
    <t>5014007630</t>
  </si>
  <si>
    <t>1025001718950</t>
  </si>
  <si>
    <t>Муниципальное бюджетное дошкольное общеобразовательное учреждение "Детский сад №15 "Колокольчик"</t>
  </si>
  <si>
    <t>140613, Московская область, городской округ Зарайск, д. Протекино, д. 71</t>
  </si>
  <si>
    <t>502104588018</t>
  </si>
  <si>
    <t>5014007647</t>
  </si>
  <si>
    <t>1025001720040</t>
  </si>
  <si>
    <t>Муниципальное бюджетное дошкольное образовательное учреждение "Детский сад №16 "Светлячок"</t>
  </si>
  <si>
    <t>140612, Московская область, городской округ Зарайск, д. Новоселки, д. 85</t>
  </si>
  <si>
    <t>502104588019</t>
  </si>
  <si>
    <t>5014007686</t>
  </si>
  <si>
    <t>1025001719995</t>
  </si>
  <si>
    <t>Муниципальное автономное дошкольное образовательное учреждение "Детский сад №6 "Яблонька"</t>
  </si>
  <si>
    <t>140614, Московская область, городской округ Зарайск, д. Мендюкино, д. 15</t>
  </si>
  <si>
    <t>502104588020</t>
  </si>
  <si>
    <t>5014007703</t>
  </si>
  <si>
    <t>1025001720864</t>
  </si>
  <si>
    <t>Муниципальное автономное дошкольное образовательное учреждение "Детский сад №3 "Дюймовочка"</t>
  </si>
  <si>
    <t>140600, Московская область, городской округ Зарайск, г. Зарайск, улица Московская, д. 1 литер в</t>
  </si>
  <si>
    <t>502104588021</t>
  </si>
  <si>
    <t>5014007710</t>
  </si>
  <si>
    <t>1025001718279</t>
  </si>
  <si>
    <t>Муниципальное автономное дошкольное образовательное учреждение "Детский сад №2 "Радуга"</t>
  </si>
  <si>
    <t>140600, Московская область, городской округ Зарайск, г. Зарайск, микрорайон-2, д. 39</t>
  </si>
  <si>
    <t>502104588022</t>
  </si>
  <si>
    <t>5014007728</t>
  </si>
  <si>
    <t>1025001718280</t>
  </si>
  <si>
    <t>Муниципальное автономное дошкольное образовательное учреждение "Детский сад комбинированого вида №8 "Березка"</t>
  </si>
  <si>
    <t>140617, Московская область, городской округ Зарайск, с. Чулки Соколово, улица Центральная, д. 8</t>
  </si>
  <si>
    <t>502104588023</t>
  </si>
  <si>
    <t>03.02.2020</t>
  </si>
  <si>
    <t>5014007742</t>
  </si>
  <si>
    <t>1025001719027</t>
  </si>
  <si>
    <t>Муниципальное автономное дошкольное образовательное учреждение центр развития ребенка детский сад №13 "Солнышко"</t>
  </si>
  <si>
    <t>Московская область городской округ Зарайск г. Зарайск микрорайон-1 38</t>
  </si>
  <si>
    <t>502104588024</t>
  </si>
  <si>
    <t>5014007750</t>
  </si>
  <si>
    <t>1025001719588</t>
  </si>
  <si>
    <t>Муниципальное автономное дошкольное образовательное учреждение "детский сад №11 "Вишенка"</t>
  </si>
  <si>
    <t>140600, Московская область, городской округ Зарайск, г. Зарайск, микрорайон-1, д. 5/8</t>
  </si>
  <si>
    <t>502104588025</t>
  </si>
  <si>
    <t>5014007767</t>
  </si>
  <si>
    <t>1025001719038</t>
  </si>
  <si>
    <t>Муниципальное автономное дошкольное образовательное учреждение детский сад компенсирующего вида №10 "Улыбка"</t>
  </si>
  <si>
    <t>140600, Московская область, городской округ Зарайск, г. Зарайск, микрорайон-1, д. 14 литер а</t>
  </si>
  <si>
    <t>502104588026</t>
  </si>
  <si>
    <t>5014007774</t>
  </si>
  <si>
    <t>1025001719698</t>
  </si>
  <si>
    <t>Муниципальное автономное дошкольное образовательное учреждение детский сад общеразвивающего вида №9 "Красная Шапочка"</t>
  </si>
  <si>
    <t>140600, Московская область, городской округ Зарайск, пос. Текстильщиков, д. 2</t>
  </si>
  <si>
    <t>502104588027</t>
  </si>
  <si>
    <t>5014007781</t>
  </si>
  <si>
    <t>1035002850651</t>
  </si>
  <si>
    <t>Муниципальное автономное дошкольное образовательное учреждение детский сад общеразвивающего вида №29 "Росинка"</t>
  </si>
  <si>
    <t>140616, Московская область, г. о. Зарайск, д. Алферьево, ул. Центральная, д. 11 литер а</t>
  </si>
  <si>
    <t>502104588028</t>
  </si>
  <si>
    <t>09.02.2017</t>
  </si>
  <si>
    <t>5014007809</t>
  </si>
  <si>
    <t>1025001719665</t>
  </si>
  <si>
    <t>Муниципальное автономное дошкольное образовательное учреждение "Детский сад №26 "Родничок"</t>
  </si>
  <si>
    <t>140633, Московская область, г. о. Зарайск, с. Макеево, ул. Центральная, д. 16</t>
  </si>
  <si>
    <t>502104588029</t>
  </si>
  <si>
    <t>02.03.2020</t>
  </si>
  <si>
    <t>5014007816</t>
  </si>
  <si>
    <t>1025001720435</t>
  </si>
  <si>
    <t>Муниципальное автономное образовательное учреждение детский сад общеразвивающего вида №25 "Журавлик"</t>
  </si>
  <si>
    <t>Московская область городской округ Зарайск д. Журавна 64</t>
  </si>
  <si>
    <t>502104588030</t>
  </si>
  <si>
    <t>13.05.2016</t>
  </si>
  <si>
    <t>5014007830</t>
  </si>
  <si>
    <t>1025001718334</t>
  </si>
  <si>
    <t>Муниципальное автономное дошкольное образовательное учреждение "Детский сад №23 "Ромашка"</t>
  </si>
  <si>
    <t>140620, Московская область, г. о. Зарайск, д. Ерново, д. 90</t>
  </si>
  <si>
    <t>502104588031</t>
  </si>
  <si>
    <t>5014007848</t>
  </si>
  <si>
    <t>1025001718224</t>
  </si>
  <si>
    <t>Муниципальное автономное дошкольное образовательное учреждение детский сад общеразвивающего вида №21 "Ласточка"</t>
  </si>
  <si>
    <t>140630, Московская область, г. о. Зарайск, д. Авдеево, д. 43</t>
  </si>
  <si>
    <t>502104588032</t>
  </si>
  <si>
    <t>15.01.2020</t>
  </si>
  <si>
    <t>5014007855</t>
  </si>
  <si>
    <t>1025001719940</t>
  </si>
  <si>
    <t>Муниципальное автономное дошкольное общеобразовательное учтеждение детский сад общеобразовательного вида №19 "Зернышко"</t>
  </si>
  <si>
    <t>Московская область городской округ Зарайск пос. Зарайский 48</t>
  </si>
  <si>
    <t>502104588033</t>
  </si>
  <si>
    <t>5014007862</t>
  </si>
  <si>
    <t>1025001718246</t>
  </si>
  <si>
    <t>Муниципальное автономное дошкольное образовательное учреждение "Детский сад №18 "Росточек"</t>
  </si>
  <si>
    <t>140621, Московская область, г. о. Зарайск, пос. Масловский, ул. Школьная, д. 12</t>
  </si>
  <si>
    <t>502104588034</t>
  </si>
  <si>
    <t>5014007870</t>
  </si>
  <si>
    <t>1025001720061</t>
  </si>
  <si>
    <t>Муниципальное автономное дошкольное образовательное учреждение детский сад общеразвивающего вида №17 "Детство"</t>
  </si>
  <si>
    <t>140618, Московская область, г. о Зарайск, пос. 40 лет Октября, ул. Спортивная, д. 1</t>
  </si>
  <si>
    <t>502104588035</t>
  </si>
  <si>
    <t>5014007943</t>
  </si>
  <si>
    <t>1025001718268</t>
  </si>
  <si>
    <t>Муниципальное дошкольное образовательное учреждение детский сад общеразвивающего вида №12 "Ягодка"</t>
  </si>
  <si>
    <t>Московская область городской округ Зарайск г. Зарайск улица Октябрьская 25 литер в</t>
  </si>
  <si>
    <t>502104588036</t>
  </si>
  <si>
    <t>5014008055</t>
  </si>
  <si>
    <t>1025001719236</t>
  </si>
  <si>
    <t>АО "МЕТКОМ Групп", Цех по производству свинца-плавильный цех</t>
  </si>
  <si>
    <t>140600, Московская обл. , г. Зарайск, ул. Московская, 2</t>
  </si>
  <si>
    <t>117321, ГОРОД МОСКВА, УЛИЦА ПРОФСОЮЗНАЯ, ДОМ 124А, ОФИС 2-1 ЭТАЖ 1</t>
  </si>
  <si>
    <t>502104588037</t>
  </si>
  <si>
    <t>5014008545</t>
  </si>
  <si>
    <t>1025001720347</t>
  </si>
  <si>
    <t>Государственное казенное учреждение социального обслуживания Московской области "Зарайский социално-реабилитационный центр для несовершеннолетних"</t>
  </si>
  <si>
    <t>140600 Московская область, г. Зарайск, ул. Мерецкова, д. 1</t>
  </si>
  <si>
    <t>502104588039</t>
  </si>
  <si>
    <t>5014008778</t>
  </si>
  <si>
    <t>1025001719863</t>
  </si>
  <si>
    <t>Муниципальное бюджетное образовательное учреждение "Начальная школа-детский сад №14"</t>
  </si>
  <si>
    <t>140601, Московская область, г. о. Зарайск, г. Зарайск, микроайон-1, д. 39</t>
  </si>
  <si>
    <t>502104588040</t>
  </si>
  <si>
    <t>5014008873</t>
  </si>
  <si>
    <t>1035002852158</t>
  </si>
  <si>
    <t>Государственное бюджетное учреждение социального обслуживания Московской области "Зарайский центр социального обслуживания граждан пожилого возраста и инвалидов "Рябинушка"</t>
  </si>
  <si>
    <t>140616 Московская область, Зарайский район, д. Алферьево, микрорайон, д. 11</t>
  </si>
  <si>
    <t>502104588041</t>
  </si>
  <si>
    <t>5014009059</t>
  </si>
  <si>
    <t>1035002852829</t>
  </si>
  <si>
    <t>Муниципальное бюджетное учреждение загородный стационарный детский оздоровительный лагерь "Осетр"</t>
  </si>
  <si>
    <t>140617, Московская область, г. о. Зарайск, д. Трегубово</t>
  </si>
  <si>
    <t>502104588042</t>
  </si>
  <si>
    <t>03.06.2008</t>
  </si>
  <si>
    <t>17.11.2016</t>
  </si>
  <si>
    <t>5014011139</t>
  </si>
  <si>
    <t>1145072037330</t>
  </si>
  <si>
    <t>Муниципальное бюджетное учреждение "Чулковский сельский дом культуры"</t>
  </si>
  <si>
    <t>140617, Московская область, г. о. Зарайск, с. Чулки-Соколово, улица Шоссейная, д. 7 140616, Московская область, г. о. Зарайск, д. Алферьево, д. 27 литер б 140615, Московская область, г. о. Зарайск, д. Журавна, д. 62 140617, Московская область, г. о. Зарайск, д. Верхнее Маслово, д. 2 литер б 140617, Московская область, г. о. Зарайск, д. Иванчиково, д. 11 литер а</t>
  </si>
  <si>
    <t>140617, Московская область, г. о. Зарайск, с. Чулки-Соколово, улица Шоссейная, д. 7</t>
  </si>
  <si>
    <t>502104588045</t>
  </si>
  <si>
    <t>15.11.2016</t>
  </si>
  <si>
    <t>5014011153</t>
  </si>
  <si>
    <t>1145072037351</t>
  </si>
  <si>
    <t>Муниципальное бюджетное учреждение "Мендюкинский сельский дом культуры"</t>
  </si>
  <si>
    <t>140614, Московская область, г. о. Зарайск, д. Мендюкино, д. 98 140613, Московская область, г. о. Зарайск, д. Протекино, д. 4 140618, Московская область, г. о. Зарайск, ц. у. сз "40 лет Октября", улица Пролетарская, д. 49 140613, Московская область, г. о. Зарайск, д. Овечкино, д.  140618, Московская область, г. о. Зарайск, д. Солопово, д.</t>
  </si>
  <si>
    <t>140614, Московская область, г. о. Зарайск, д. Мендюкино, д. 98</t>
  </si>
  <si>
    <t>502104588046</t>
  </si>
  <si>
    <t>30.11.2016</t>
  </si>
  <si>
    <t>5014011178</t>
  </si>
  <si>
    <t>1145072037373</t>
  </si>
  <si>
    <t>Муниципальное бюджетное учреждение "Ерновский сельский дом культуры"</t>
  </si>
  <si>
    <t>140620, Московская область, г. о. Зарайск, д. Ерново, д. 85 140600, Московская область, г. о. Зарайск, д. Гололобово, д. 64 140612, Московская область, г. о. Зарайск, д. Новоселки, д. 106 140621, Московская область, г. о. Зарайск, п. Масловский, улица Клубная, д. 7 140621, Московская область, г. о. Зарайск, д. Жилконцы, д. 25 литер в 140620, Московская область, г. о. Зарайск, д. Козловка, д. 12</t>
  </si>
  <si>
    <t>140620, Московская область, г. о. Зарайск, д. Ерново, д. 85</t>
  </si>
  <si>
    <t>502104588047</t>
  </si>
  <si>
    <t>12.12.2011</t>
  </si>
  <si>
    <t>5014011273</t>
  </si>
  <si>
    <t>1085072000034</t>
  </si>
  <si>
    <t>Муниципальное образовательное учреждение дополнительного образования детей Макеевская детская школа искусств</t>
  </si>
  <si>
    <t>140633, Московская область, городской округ Зарайск, с. Макеево, улица Школьная, 17</t>
  </si>
  <si>
    <t>502104588048</t>
  </si>
  <si>
    <t>13.03.2013</t>
  </si>
  <si>
    <t>5014011308</t>
  </si>
  <si>
    <t>1085072000067</t>
  </si>
  <si>
    <t>Муниципальное образовательное учреждение дополнительного образования детей Детская художественная школа им. А. Д. Кившенко</t>
  </si>
  <si>
    <t>142970, Московская область, городской округ Серебряные Пруды, р. п. Серебряные Пруды, микрорайон "Центральный", 1</t>
  </si>
  <si>
    <t>502104588049</t>
  </si>
  <si>
    <t>30.11.2018</t>
  </si>
  <si>
    <t>5014040283</t>
  </si>
  <si>
    <t>1125000008066</t>
  </si>
  <si>
    <t>Негосударственное частное образовательное учреждение дошкольного образования «Сказка»</t>
  </si>
  <si>
    <t>Московская область городской округ Долгопрудный город Долгопрудный шоссе Лихачевское 1 корпус 4</t>
  </si>
  <si>
    <t>502104588051</t>
  </si>
  <si>
    <t>20.05.2018</t>
  </si>
  <si>
    <t>5014100406</t>
  </si>
  <si>
    <t>1095072000968</t>
  </si>
  <si>
    <t>Закрытое акционерное общество "Стройка"</t>
  </si>
  <si>
    <t>Московская область городской округ Луховицы город Луховицы улица Куйбышева 2 Б</t>
  </si>
  <si>
    <t>140501, Московская область, город Луховицы, улица Гагарина, 20, 32</t>
  </si>
  <si>
    <t>502104588052</t>
  </si>
  <si>
    <t>5014100491</t>
  </si>
  <si>
    <t>1105072000208</t>
  </si>
  <si>
    <t>Муниципальное бюджетное дошкольное образовательное учреждение "Детский сад №24 "Василек"</t>
  </si>
  <si>
    <t>Московская область городской округ Зарайск д. Летуново улица Полевая 5</t>
  </si>
  <si>
    <t>502104588053</t>
  </si>
  <si>
    <t>19.12.2017</t>
  </si>
  <si>
    <t>5015000370</t>
  </si>
  <si>
    <t>1025001744371</t>
  </si>
  <si>
    <t>ГОСУДАРСТВЕННОЕ БЮДЖЕТНОЕ УЧРЕЖДЕНИЕ КУЛЬТУРЫ МОСКОВСКОЙ ОБЛАСТИ "ЗВЕНИГОРОДСКИЙ ИСТОРИКО-АРХИТЕКТУРНЫЙ И ХУДОЖЕСТВЕННЫЙ МУЗЕЙ"</t>
  </si>
  <si>
    <t>143180, Московская область, город Звенигород</t>
  </si>
  <si>
    <t>502104588054</t>
  </si>
  <si>
    <t>21.09.2016</t>
  </si>
  <si>
    <t>5015001479</t>
  </si>
  <si>
    <t>1025001745746</t>
  </si>
  <si>
    <t>ГОСУДАРСТВЕННОЕ БЮДЖЕТНОЕ СТАЦИОНАРНОЕ УЧРЕЖДЕНИЕ СОЦИАЛЬНОГО ОБСЛУЖИВАНИЯ МОСКОВСКОЙ ОБЛАСТИ "ЗВЕНИГОРОДСКИЙ ПСИХОНЕВРОЛОГИЧЕСКИЙ ИНТЕРНАТ"</t>
  </si>
  <si>
    <t>143180, Московская область, Одинцово город, город Звенигород, проезд Ветеранов, 6</t>
  </si>
  <si>
    <t>502104588055</t>
  </si>
  <si>
    <t>5015001687</t>
  </si>
  <si>
    <t>1035000011705</t>
  </si>
  <si>
    <t>ПРАВОСЛАВНАЯ РЕЛИГИОЗНАЯ ОРГАНИЗАЦИЯ САВВИНО-СТОРОЖЕВСКИЙ СТАВРОПИГИАЛЬНЫЙ МУЖСКОЙ МОНАСТЫРЬ РУССКОЙ ПРАВОСЛАВНОЙ ЦЕРКВИ. Социально-реабилитационный центр "Детский приют при Савино-Сторожевском монастыре"</t>
  </si>
  <si>
    <t>143180, Московская область городской округ Звенигород г. Звенигород переулок Лапинский 27</t>
  </si>
  <si>
    <t>502104588056</t>
  </si>
  <si>
    <t>15.07.2013</t>
  </si>
  <si>
    <t>19.03.2019</t>
  </si>
  <si>
    <t>5015004102</t>
  </si>
  <si>
    <t>1025001745207</t>
  </si>
  <si>
    <t>МУНИЦИПАЛЬНОЕ ДОШКОЛЬНОЕ ОБРАЗОВАТЕЛЬНОЕ УЧРЕЖДЕНИЕ "ДЕТСКИЙ САД №3 "РОДНИЧОК" КОМБИНИРОВАННОГО ВИДА ГОРОДА ЗВЕНИГОРОДА</t>
  </si>
  <si>
    <t>143180, Московская область, Одинцово город, город Звенигород, улица Радужная (Южный Мкр), 16</t>
  </si>
  <si>
    <t>502104588058</t>
  </si>
  <si>
    <t>5015004127</t>
  </si>
  <si>
    <t>1025001745196</t>
  </si>
  <si>
    <t>МУНИЦИПАЛЬНОЕ ДОШКОЛЬНОЕ ОБРАЗОВАТЕЛЬНОЕ УЧРЕЖДЕНИЕ"ДЕТСКИЙ САД № 7 "СКАЗКА" КОМБИНИРОВАННОГО ВИДА ГОРОДА ЗВЕНИГОРОДА</t>
  </si>
  <si>
    <t>143180, Московская область, Одинцово город, город Звенигород, Почтовая улица, 19</t>
  </si>
  <si>
    <t>502104588059</t>
  </si>
  <si>
    <t>5015004141</t>
  </si>
  <si>
    <t>1025001745471</t>
  </si>
  <si>
    <t>МУНИЦИПАЛЬНОЕ ДОШКОЛЬНОЕ ОБРАЗОВАТЕЛЬНОЕ УЧРЕЖДЕНИЕ "ДЕТСКИЙ САД №1 "СОЛНЫШКО" КОМБИНИРОВАННОГО ВИДА ГОРОДА ЗВЕНИГОРОДА</t>
  </si>
  <si>
    <t>143180, Московская область, Одинцово город, город Звенигород, Восточный микрорайон, 8</t>
  </si>
  <si>
    <t>502104588060</t>
  </si>
  <si>
    <t>5015004159</t>
  </si>
  <si>
    <t>1025001745130</t>
  </si>
  <si>
    <t>МУНИЦИПАЛЬНОЕ ДОШКОЛЬНОЕ ОБРАЗОВАТЕЛЬНОЕ УЧРЕЖДЕНИЕ "ДЕТСКИЙ САД № 5 "ЛАСТОЧКА" КОМБИНИРОВАННОГО ВИДА ГОРОДА ЗВЕНИГОРОД</t>
  </si>
  <si>
    <t>143185, Московская область, Одинцово город, город Звенигород, квартал Маяковского, 9</t>
  </si>
  <si>
    <t>502104588061</t>
  </si>
  <si>
    <t>28.04.2018</t>
  </si>
  <si>
    <t>5015004230</t>
  </si>
  <si>
    <t>1025001745845</t>
  </si>
  <si>
    <t>МУНИЦИПАЛЬНОЕ ОБЩЕОБРАЗОВАТЕЛЬНОЕ УЧРЕЖДЕНИЕ СРЕДНЯЯ ОБЩЕОБРАЗОВАТЕЛЬНАЯ ШКОЛА № 2 ИМЕНИ М. А. ПРОНИНА ГОРОДА ЗВЕНИГОРОДА</t>
  </si>
  <si>
    <t>143185, Московская область, Одинцово город, город Звенигород, Спортивная улица, 4</t>
  </si>
  <si>
    <t>502104588062</t>
  </si>
  <si>
    <t>5015004945</t>
  </si>
  <si>
    <t>1025001745988</t>
  </si>
  <si>
    <t>МУНИЦИПАЛЬНОЕ ОБЩЕОБРАЗОВАТЕЛЬНОЕ УЧРЕЖДЕНИЕ СРЕДНЯЯ ОБЩЕОБРАЗОВАТЕЛЬНАЯ ШКОЛА №1 ГОРОДА ЗВЕНИГОРОДА</t>
  </si>
  <si>
    <t>143185, Московская область, Одинцово город, город Звенигород, квартал Маяковского, 4</t>
  </si>
  <si>
    <t>502104588063</t>
  </si>
  <si>
    <t>5015012008</t>
  </si>
  <si>
    <t>1105015001190</t>
  </si>
  <si>
    <t>ФЕДЕРАЛЬНОЕ ГОСУДАРСТВЕННОЕ БЮДЖЕТНОЕ УЧРЕЖДЕНИЕ "ПАНСИОНАТ "СОЛНЕЧНЫЙ" МИНИСТЕРСТВА РОССИЙСКОЙ ФЕДЕРАЦИИ ПО ДЕЛАМ ГРАЖДАНСКОЙ ОБОРОНЫ, ЧРЕЗВЫЧАЙНЫМ СИТУАЦИЯМ И ЛИКВИДАЦИИ ПОСЛЕДСТВИЙ СТИХИЙНЫХ БЕДСТВИЙ" Детский оздоровительный лагерь "Орленок"</t>
  </si>
  <si>
    <t>143180, Московская область, г. Звенигород, Верхнепосадское шоссе</t>
  </si>
  <si>
    <t>502104588065</t>
  </si>
  <si>
    <t>09.01.2020</t>
  </si>
  <si>
    <t>5015014245</t>
  </si>
  <si>
    <t>1175024005463</t>
  </si>
  <si>
    <t>Общество с ограниченной ответственностью "КЕЙТЕРИНГ ПАРК"</t>
  </si>
  <si>
    <t>143180, МОСКОВСКАЯ ОБЛАСТЬ, ГОРОД ОДИНЦОВО, ГОРОД ЗВЕНИГОРОД, ПРОЕЗД АКАДЕМИЧЕСКИЙ, ВЛАДЕНИЕ 1</t>
  </si>
  <si>
    <t>502104588066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</si>
  <si>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50-Б/01718 от 21. 03. 2019</t>
  </si>
  <si>
    <t>5015015457</t>
  </si>
  <si>
    <t>1185053043560</t>
  </si>
  <si>
    <t>Общество с ограниченной ответственностью "ПСК"</t>
  </si>
  <si>
    <t>143180, Московская область, город Звенигород, улица Некрасова, дом 46/16, кабинет 16</t>
  </si>
  <si>
    <t>141707, Московская область, г. Долгопрудный, Лихачевское шоссе, ГСПК 17, помещение 101</t>
  </si>
  <si>
    <t>502104588067</t>
  </si>
  <si>
    <t>20.11.2015</t>
  </si>
  <si>
    <t>5015241216</t>
  </si>
  <si>
    <t>1115032006286</t>
  </si>
  <si>
    <t>МУНИЦИПАЛЬНОЕ ОБЩЕОБРАЗОВАТЕЛЬНОЕ УЧРЕЖДЕНИЕ ВВЕДЕНСКАЯ СРЕДНЯЯ ОБЩЕОБРАЗОВАТЕЛЬНАЯ ШКОЛА №3 ГОРОДА ЗВЕНИГОРОДА</t>
  </si>
  <si>
    <t>143180, Московская область, Одинцово город, город Звенигород, Звенигородское шоссе, 7</t>
  </si>
  <si>
    <t>502104588068</t>
  </si>
  <si>
    <t>5015250524</t>
  </si>
  <si>
    <t>1125032003282</t>
  </si>
  <si>
    <t>МУНИЦИПАЛЬНОЕ АВТОНОМНОЕ ОБЩЕОБРАЗОВАТЕЛЬНОЕ УЧРЕЖДЕНИЕ "ПРАВОСЛАВНАЯ ГИМНАЗИЯ ВО ИМЯ ПРЕПОДОБНОГО САВВЫ СТОРОЖЕВСКОГО" ГОРОДА ЗВЕНИГОРОДА</t>
  </si>
  <si>
    <t>143180, Московская область, Одинцово город, город Звенигород, Московская улица, 35</t>
  </si>
  <si>
    <t>502104588070</t>
  </si>
  <si>
    <t>16.10.2015</t>
  </si>
  <si>
    <t>5015256519</t>
  </si>
  <si>
    <t>1125032008221</t>
  </si>
  <si>
    <t>МУНИЦИПАЛЬНОЕ АВТОНОМНОЕ ДОШКОЛЬНОЕ ОБРАЗОВАТЕЛЬНОЕ УЧРЕЖДЕНИЕ "ДЕТСКИЙ САД №2 "ПОДСОЛНУХ" КОМБИНИРОВАННОГО ВИДА ГОРОД ЗВЕНИГОРОД"</t>
  </si>
  <si>
    <t>143185, Московская область, Одинцово город, город Звенигород, микрорайон Супонево, 6/1</t>
  </si>
  <si>
    <t>502104588071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</si>
  <si>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05. 13</t>
  </si>
  <si>
    <t>5015265922</t>
  </si>
  <si>
    <t>1135032003897</t>
  </si>
  <si>
    <t>МУНИЦИПАЛЬНОЕ АВТОНОМНОЕ ДОШКОЛЬНОЕ ОБРАЗОВАТЕЛЬНОЕ УЧРЕЖДЕНИЕ"ДЕТСКИЙ САД №4 "АЛЁНКА" КОМБИНИРОВАННОГО ВИДА" ГОРОДА ЗВЕНИГОРОДА</t>
  </si>
  <si>
    <t>143180, Московская область, Одинцово город, город Звенигород, улица Радужная (Южный Мкр), дом 14</t>
  </si>
  <si>
    <t>502104588072</t>
  </si>
  <si>
    <t>28.02.2014</t>
  </si>
  <si>
    <t>5016003503</t>
  </si>
  <si>
    <t>1025001765865</t>
  </si>
  <si>
    <t>Акционерное общество "Ивантеевский хлебокомбинат"</t>
  </si>
  <si>
    <t>141281, Московская область, город Ивантеевка, Хлебозаводская улица, дом 3</t>
  </si>
  <si>
    <t>502104588074</t>
  </si>
  <si>
    <t>5016004218</t>
  </si>
  <si>
    <t>1025001767548</t>
  </si>
  <si>
    <t>Государственное бюджетное учреждение здравоохранения Московской области "Ивантеевская центральная городская больница"</t>
  </si>
  <si>
    <t>141280, Московская область, г. Ивантеевка, ул. Адмирала Жильцова, д. 3а 141280, Московская область, г. Ивантеевка, ул. Первомайская, д. 39 141280, Московская область, г. Ивантеевка, ул. Толмачева, д. 1 141280, Московская область, г. Ивантеевка, ул. Адмирала Жильцова, д. 3а</t>
  </si>
  <si>
    <t>141280, Московская область, г. Ивантеевка, ул. Первомайская, д. 39.</t>
  </si>
  <si>
    <t>502104588075</t>
  </si>
  <si>
    <t>30.12.2014</t>
  </si>
  <si>
    <t>5016004419</t>
  </si>
  <si>
    <t>1025001766030</t>
  </si>
  <si>
    <t>Закрытое акционерное общество "СОВОКРИМ"</t>
  </si>
  <si>
    <t>141282, Московская область, город Ивантеевка, улица Толмачева, 82</t>
  </si>
  <si>
    <t>502104588076</t>
  </si>
  <si>
    <t>26.02.2018</t>
  </si>
  <si>
    <t>5016008131</t>
  </si>
  <si>
    <t>1025001764226</t>
  </si>
  <si>
    <t>Муниципальное бюджетное общеобразовательное учреждение "Средняя общеобразовательная школа № 5" города Ивантеевки Московской области</t>
  </si>
  <si>
    <t>141281, Московская область, г. Ивантеевка, ул. Дзержинского д. 7</t>
  </si>
  <si>
    <t>502104588077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</si>
  <si>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50-Б/00168 от 01. 09. 2014</t>
  </si>
  <si>
    <t>5016009689</t>
  </si>
  <si>
    <t>1025001767251</t>
  </si>
  <si>
    <t>Общество с ограниченной ответственностью "Тетис"</t>
  </si>
  <si>
    <t>141280, Московская область, г. Ивантеевка, Ивантеевское шоссе, д. 4</t>
  </si>
  <si>
    <t>502104588079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</si>
  <si>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8-Б/01971 от 04. 02. 2013</t>
  </si>
  <si>
    <t>5016009745</t>
  </si>
  <si>
    <t>1025001765612</t>
  </si>
  <si>
    <t>Общество с ограниченной ответственностью "Частное охранное предприятие "Легион СБ"</t>
  </si>
  <si>
    <t>141282, Московская область, город Ивантеевка, улица Толмачева, дом 27</t>
  </si>
  <si>
    <t>141282, Московская область, город Ивантеевка, улица Толмачева, дом 27, корпус 14, офис 123</t>
  </si>
  <si>
    <t>502104588080</t>
  </si>
  <si>
    <t>18.03.2020</t>
  </si>
  <si>
    <t>5016010130</t>
  </si>
  <si>
    <t>1025001765271</t>
  </si>
  <si>
    <t>Государственное бюджетное учреждение социального обслуживания Московской области "Ивантеевский дом-интернат малой вместимости для граждан пожилого возраста и инвалидов"Золотая осень"</t>
  </si>
  <si>
    <t>Московская область, городской округ Ивантеевка, город Ивантеевка улица ШКОЛЬНАЯ 29</t>
  </si>
  <si>
    <t>502104588081</t>
  </si>
  <si>
    <t>22.06.2018</t>
  </si>
  <si>
    <t>5016010290</t>
  </si>
  <si>
    <t>1025001765172</t>
  </si>
  <si>
    <t>Государственное казенное учреждение социального обслуживания Московской области "Ивантеевский социально-реабилитационный центр для несовершеннолетних "Теремок"</t>
  </si>
  <si>
    <t>141281, Московская область, г. Ивантеевка, ул. Колхозная, д. 18</t>
  </si>
  <si>
    <t>502104588082</t>
  </si>
  <si>
    <t>5016010613</t>
  </si>
  <si>
    <t>1025001764325</t>
  </si>
  <si>
    <t>Муниципальное бюджетное дошкольное образовательное учреждение детский сад комбинированного вида № 15 "Ручеек"</t>
  </si>
  <si>
    <t>141284, Московская область, г. Ивантеевка, ул. Богданова, д. 1</t>
  </si>
  <si>
    <t>502104588083</t>
  </si>
  <si>
    <t>5016010620</t>
  </si>
  <si>
    <t>1025001764336</t>
  </si>
  <si>
    <t>Муниципальное бюджетное дошкольное образовательное учреждение центр развития ребенка - детский сад № 19 "Солнышко"</t>
  </si>
  <si>
    <t>141281, Московская область, г. Ивантеевка, ул. Первомайская, д. 28 141281, Московская область, г. Ивантеевка, ул. Санаторная, д. 1</t>
  </si>
  <si>
    <t>141281, Московская область, г. Ивантеевка, ул. Первомайская, д. 28</t>
  </si>
  <si>
    <t>502104588084</t>
  </si>
  <si>
    <t>5016010638</t>
  </si>
  <si>
    <t>1025001764347</t>
  </si>
  <si>
    <t>Муниципальное бюджетное дошкольное образовательное учреждение детский сад общеразвивающего вида № 2 "Радуга"</t>
  </si>
  <si>
    <t>Московская область, городской округ Ивантеевка, город Ивантеевка улица ДЗЕРЖИНСКОГО 13Б</t>
  </si>
  <si>
    <t>502104588085</t>
  </si>
  <si>
    <t>29.10.2018</t>
  </si>
  <si>
    <t>5016010645</t>
  </si>
  <si>
    <t>1025001764358</t>
  </si>
  <si>
    <t>Муниципальное бюджетное дошкольное образовательное учреждение центр развития ребенка детский сад №17 "Петушок"</t>
  </si>
  <si>
    <t>141280, Московская область, г. Ивантеевка, ул. Студенческий проезд, д. 29</t>
  </si>
  <si>
    <t>502104588086</t>
  </si>
  <si>
    <t>5016010652</t>
  </si>
  <si>
    <t>1025001764369</t>
  </si>
  <si>
    <t>Муниципальное бюджетное общеобразовательное учреждение "Средняя общеобразовательная школа №2"</t>
  </si>
  <si>
    <t>141281, Московская область, г. Ивантеевка, ул. Хлебозаводская д. 18</t>
  </si>
  <si>
    <t>502104588087</t>
  </si>
  <si>
    <t>5016010677</t>
  </si>
  <si>
    <t>1025001764248</t>
  </si>
  <si>
    <t>Муниципальное бюджетное общеобразовательное учреждение "Средняя общеобразовательная школа №7" города Ивантеевки Московской области</t>
  </si>
  <si>
    <t>141280, Московская область, г. Ивантеевка, ул. Задорожная, д. 18</t>
  </si>
  <si>
    <t>502104588088</t>
  </si>
  <si>
    <t>5016010684</t>
  </si>
  <si>
    <t>1025001764402</t>
  </si>
  <si>
    <t>Муниципальное бюджетное общеобразовательное учреждение "Гимназия №3"</t>
  </si>
  <si>
    <t>141281, Московская область, г. Ивантеевка, ул. Коминтерна д. 2А</t>
  </si>
  <si>
    <t>502104588089</t>
  </si>
  <si>
    <t>5016010701</t>
  </si>
  <si>
    <t>1025001764413</t>
  </si>
  <si>
    <t>Муниципальное бюджетное дошкольное образовательное учреждение детский сад комбинированного вида №13 "Улыбка"</t>
  </si>
  <si>
    <t>141282, Московская область, г. Ивантеевка, ул. Социалистическая, д. 4А</t>
  </si>
  <si>
    <t>502104588090</t>
  </si>
  <si>
    <t>12.02.2020</t>
  </si>
  <si>
    <t>5016010719</t>
  </si>
  <si>
    <t>1025001764435</t>
  </si>
  <si>
    <t>Муниципальное автономное дошкольное образовательное учреждение центр развития ребенка - детский сад №5 "Ромашка"</t>
  </si>
  <si>
    <t>Московская область, городской округ Ивантеевка, город Ивантеевка улица ЗАДОРОЖНАЯ 13</t>
  </si>
  <si>
    <t>502104588091</t>
  </si>
  <si>
    <t>26.06.2018</t>
  </si>
  <si>
    <t>5016010726</t>
  </si>
  <si>
    <t>1025001764446</t>
  </si>
  <si>
    <t>Муниципальное бюджетное общеобразовательное учреждение "Средняя общеобразовательная школа №8"</t>
  </si>
  <si>
    <t>141280, Московская область, г. Ивантеевка, Советский проспект, д. 12/8 141280, Московская область, г. Ивантеевка, ул. Первомайская, д. 49</t>
  </si>
  <si>
    <t>141280, Московская область, г. Ивантеевка, Советский проспект, д. 12/8</t>
  </si>
  <si>
    <t>502104588092</t>
  </si>
  <si>
    <t>5016010733</t>
  </si>
  <si>
    <t>1025001764424</t>
  </si>
  <si>
    <t>Муниципальное бюджетное дошкольное образовательное учреждение детский сад комбинированного вида № 12 "Ивушка"</t>
  </si>
  <si>
    <t>141280, Московская область, г. Ивантеевка, ул. Советский проспект, д. 26 А</t>
  </si>
  <si>
    <t>502104588093</t>
  </si>
  <si>
    <t>22.02.2018</t>
  </si>
  <si>
    <t>5016010740</t>
  </si>
  <si>
    <t>1025001764457</t>
  </si>
  <si>
    <t>Муниципальное бюджетное дошкольное образовательное учреждение детский сад компенсирующего вида № 10 "Гномик"</t>
  </si>
  <si>
    <t>141282, Московская область, г. Ивантеевка, ул. Советский проспект, д. 20</t>
  </si>
  <si>
    <t>502104588094</t>
  </si>
  <si>
    <t>5016010758</t>
  </si>
  <si>
    <t>1025001764479</t>
  </si>
  <si>
    <t>Муниципальное бюджетное дошкольное образовательное учреждение центр развития ребёнка - детский сад №16 "Сказка"</t>
  </si>
  <si>
    <t>141282, Московская область, г. Ивантеевка, ул. Смурякова, д. 8</t>
  </si>
  <si>
    <t>502104588095</t>
  </si>
  <si>
    <t>5016010814</t>
  </si>
  <si>
    <t>1025001764765</t>
  </si>
  <si>
    <t>Муниципальное автономное дошкольное образовательное учреждение центр развития ребенка - детский сад № 18 "Родничок"</t>
  </si>
  <si>
    <t>141284, Московская область, г. Ивантеевка, ул. Богданова д. 25</t>
  </si>
  <si>
    <t>502104588096</t>
  </si>
  <si>
    <t>5016010821</t>
  </si>
  <si>
    <t>1025001764292</t>
  </si>
  <si>
    <t>Муниципальное бюджетное дошкольное образовательное учреждение центр развития ребёнка - детский сад № 9 "Айболит"</t>
  </si>
  <si>
    <t>141280, Московская область, г. Ивантеевка, ул. Адмирала Жильцова, д. 5-А</t>
  </si>
  <si>
    <t>502104588097</t>
  </si>
  <si>
    <t>29.01.2020</t>
  </si>
  <si>
    <t>5016010839</t>
  </si>
  <si>
    <t>1025001764919</t>
  </si>
  <si>
    <t>Муниципальное бюджетное дошкольное образовательное учреждение центр развития ребенка детский сад № 4 "Семицветик"</t>
  </si>
  <si>
    <t>Московская область, городской округ Ивантеевка, город Ивантеевка улица ХЛЕБОЗАВОДСКАЯ 47а</t>
  </si>
  <si>
    <t>502104588098</t>
  </si>
  <si>
    <t>5016010846</t>
  </si>
  <si>
    <t>1025001764908</t>
  </si>
  <si>
    <t>Муниципальное бюджетное общеобразовательное учреждение "Гимназия №6"</t>
  </si>
  <si>
    <t>141282, Московская область, г. Ивантеевка, ул. Смурякова д. 10</t>
  </si>
  <si>
    <t>502104588099</t>
  </si>
  <si>
    <t>20.02.2017</t>
  </si>
  <si>
    <t>5016010853</t>
  </si>
  <si>
    <t>1025001764809</t>
  </si>
  <si>
    <t>Муниципальное казённое образовательное учреждение для детей-сирот и детей, оставшихся без попечения родителей – Центр развития ребёнка «Шанс»</t>
  </si>
  <si>
    <t>141280, Московская область, город Ивантеевка, Студенческий проезд, д. 42 Московская область, городской округ Ивантеевка, город Ивантеевка Студенческий проезд, 42</t>
  </si>
  <si>
    <t>141280, Московская область, город Ивантеевка, Студенческий проезд, д. 42</t>
  </si>
  <si>
    <t>502104588100</t>
  </si>
  <si>
    <t>5016013452</t>
  </si>
  <si>
    <t>1055013634422</t>
  </si>
  <si>
    <t>Государственное казённое учреждение здравоохранения Московской области "Ивантеевский детский психоневрологический санаторий"</t>
  </si>
  <si>
    <t>141281, Московская обл. , г. Ивантеевка, ул. Школьная, д. 23</t>
  </si>
  <si>
    <t>502104588101</t>
  </si>
  <si>
    <t>5016017810</t>
  </si>
  <si>
    <t>1085038016106</t>
  </si>
  <si>
    <t>Муниципальное бюджетное дошкольное образовательное учреждение детский сад общеразвивающего вида №8 "Колокольчик"</t>
  </si>
  <si>
    <t>141280, Московская область, г. Ивантеевка, ул. Адмирала Жильцова, д. 5-Б</t>
  </si>
  <si>
    <t>502104588102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</si>
  <si>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8-Б/02381 от 08. 05. 2013</t>
  </si>
  <si>
    <t>5016019158</t>
  </si>
  <si>
    <t>1105038000737</t>
  </si>
  <si>
    <t>Общество с ограниченной ответственностью "Гранада"</t>
  </si>
  <si>
    <t>141281, Московская область, г. Ивантеевка, ул. Трудовая, д. 12б</t>
  </si>
  <si>
    <t>141281, Московская область, город Ивантеевка, Школьная улица, дом 25, помещение 1</t>
  </si>
  <si>
    <t>502104588103</t>
  </si>
  <si>
    <t>24.02.2014</t>
  </si>
  <si>
    <t>5017000079</t>
  </si>
  <si>
    <t>1025001815563</t>
  </si>
  <si>
    <t>Акционерное общество "Проектно-строительное объединение №13"</t>
  </si>
  <si>
    <t>143500, Московская область, город Истра, улица Советская, дом 54.  143502, Московская область, город Истра, улица Центральная, дом 3б.  143500, Московская область, город Истра, улица Загородная, кадастровый номер 5008001010707</t>
  </si>
  <si>
    <t>143500, Московская область, город Истра, переулок Чеховский, дом 5.</t>
  </si>
  <si>
    <t>502104588104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</si>
  <si>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01. 1993</t>
  </si>
  <si>
    <t>5017000632</t>
  </si>
  <si>
    <t>1025001817510</t>
  </si>
  <si>
    <t>Открытое акционерное общество "Истраагросервискомплект"</t>
  </si>
  <si>
    <t>143502, Московская область, город Истра, улица Центральная, дом 3А 143502, Московская область, городской округ Истра, село Лучинское, улица Полевая, дом 3</t>
  </si>
  <si>
    <t>143502, Московская область, город Истра, улица Центральная, дом 3А</t>
  </si>
  <si>
    <t>502104588105</t>
  </si>
  <si>
    <t>01.10.2013</t>
  </si>
  <si>
    <t>5017003626</t>
  </si>
  <si>
    <t>1035003055020</t>
  </si>
  <si>
    <t>Государственное бюджетное учреждение здравоохранения Московской области "Истринская районная клиническая больница"</t>
  </si>
  <si>
    <t>143560, Московская область, городской округ Истра, село Новопетровское, улица Советская, 2 143500, Московская область, город Истра, улица Урицкого, дом 83 (высокий риск) 143560, Московская область, городской округ Истра, поселок Курсаково, дом 33 (ФАП) 143560, Московская область, городской округ Истра, поселок Хуторки, дом 1, помещение 1 (ФАП) 143560, Московская область, городской округ Истра, деревня Пречистое, здание 38А (ФАП) 143580, Московская область, городской округ Истра, деревня Деньково, дом 80 (ФАП) Московская область, городской округ Истра, деревня Духанино, дом 58 Московская область, городской округ Истра, деревня Котово, дом 16 Московская область, городской округ Истра, деревня Синево, дом 19 Московская область, городской округ Истра, послок Первомайский, дом 30 Московская область, городской округ Истра, послок Пионерский, улица Школьная, дом 22 Московская область, городской округ Истра, послок Румянцево, дом 1 Московская область, городской округ Истра, послок Северный, дом 22 Московская область, городской округ Истра, село Лучинское, улица Советская, дом 21 Московская область, городской округ Истра, селоЛучинское, улица Советская, дом 21 (значительный риск)</t>
  </si>
  <si>
    <t>143500, Московская область, город Истра, улица Урицкого, дом 83.</t>
  </si>
  <si>
    <t>502104588107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</si>
  <si>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10. 2014</t>
  </si>
  <si>
    <t>5017003658</t>
  </si>
  <si>
    <t>1025001817521</t>
  </si>
  <si>
    <t>Государственное бюджетное учреждение культуры Московской области "Музейно-выставочный комплекс Московской области "Новый Иерусалим"</t>
  </si>
  <si>
    <t>143500, Московская область, город Истра, Ново-Иерусалимская набережная, дом 1</t>
  </si>
  <si>
    <t>502104588108</t>
  </si>
  <si>
    <t>5017003841</t>
  </si>
  <si>
    <t>1025001820150</t>
  </si>
  <si>
    <t>Муниципальное дошкольное образовательное учреждение детский сад № 37 комбинированного вида</t>
  </si>
  <si>
    <t>143560, Московская область, городской округ Истра, поселок Курсаково, дом 11</t>
  </si>
  <si>
    <t>143560, Московская область, город Истра, поселок Курсаково, 11.</t>
  </si>
  <si>
    <t>502104588109</t>
  </si>
  <si>
    <t>27.05.2019</t>
  </si>
  <si>
    <t>5017003880</t>
  </si>
  <si>
    <t>1035003054877</t>
  </si>
  <si>
    <t>Открытое акционерное общество "Огниково"</t>
  </si>
  <si>
    <t>143512, Московская область, Истра город, поселок Огниково, дом 19</t>
  </si>
  <si>
    <t>502104588110</t>
  </si>
  <si>
    <t>15.03.2017</t>
  </si>
  <si>
    <t>5017004034</t>
  </si>
  <si>
    <t>1025001826684</t>
  </si>
  <si>
    <t>Федеральное государственное бюджетное дошкольное образовательное учреждение «Прогимназия «Снегири» Управления делами Президента РФ</t>
  </si>
  <si>
    <t>143591, МОСКОВСКАЯ ОБЛАСТЬ, РАЙОН ИСТРИНСКИЙ, СЕЛО РОЖДЕСТВЕНО (проверку проводит УНД и ПР)</t>
  </si>
  <si>
    <t>143591, МОСКОВСКАЯ ОБЛАСТЬ, РАЙОН ИСТРИНСКИЙ, СЕЛО РОЖДЕСТВЕНО,</t>
  </si>
  <si>
    <t>502104588112</t>
  </si>
  <si>
    <t>5017005422</t>
  </si>
  <si>
    <t>1025001812571</t>
  </si>
  <si>
    <t>Муниципальное дошкольное образовательное учреждение детский сад № 10 комбинированного вида «Ласточка»</t>
  </si>
  <si>
    <t>143514, Московская область, городской округ Истра, деревня Бужарово</t>
  </si>
  <si>
    <t>143514, Московская область, город Истра, деревня Бужарово</t>
  </si>
  <si>
    <t>502104588113</t>
  </si>
  <si>
    <t>18.02.2013</t>
  </si>
  <si>
    <t>5017014392</t>
  </si>
  <si>
    <t>1025001816245</t>
  </si>
  <si>
    <t>Акционерное общество "Детское Питание "Истра-Нутриция"</t>
  </si>
  <si>
    <t>143500, Московская область, город Истра, улица Московская, дом 48</t>
  </si>
  <si>
    <t>502104588117</t>
  </si>
  <si>
    <t>5017015389</t>
  </si>
  <si>
    <t>1025001817906</t>
  </si>
  <si>
    <t>Государственное бюджетное специальное (коррекционное) образовательное учреждение для обучающихся воспитанников с ограниченными возможностями здоровья Истринская специальная (коррекционная) общеобразовательная школа-интернат 1, 2 вида</t>
  </si>
  <si>
    <t>Московская область городской округ Истра деревня Сокольники</t>
  </si>
  <si>
    <t>502104588118</t>
  </si>
  <si>
    <t>5017027088</t>
  </si>
  <si>
    <t>1025001817500</t>
  </si>
  <si>
    <t>Государственное бюджетное учреждение здравоохранения Московской области "Дедовская городская больница"</t>
  </si>
  <si>
    <t>143530, Московская область, городской округ Истра, город Дедовск, улица Больничная, дом 5 143530, Московская область, городской округ Истра, город Дедовск, улица Больничная, дом 5 Московская область, городской округ Истра, дачный послок Снегири, улица Московская, дом 33 Московская область, городской округ Истра, деревня Ленино, дом 90 Московская область, городской округ Истра, деревня Павловское, дом 106 Московская область, городской округ Истра, деревня Покровское, улица Майская, дом 5 Московская область, городской округ Истра, село Павловская Слобода, улица Советская, дом 2 Московская область, городской округ Истра, село Рождествено, улица Южная, дом 11</t>
  </si>
  <si>
    <t>143530, Московская область, Истринский район, город Дедовск, Больничная улица, дом 5</t>
  </si>
  <si>
    <t>502104588122</t>
  </si>
  <si>
    <t>5017027433</t>
  </si>
  <si>
    <t>1035003052336</t>
  </si>
  <si>
    <t>Государственное казеное учреждение социального обслуживания Московской области "Истринский социально-реабилитационный центр для несовершенолетних"</t>
  </si>
  <si>
    <t>143550, Московская область, город Истра, деревня Глебово-Избище, дом 2-А</t>
  </si>
  <si>
    <t>502104588123</t>
  </si>
  <si>
    <t>5017028518</t>
  </si>
  <si>
    <t>1025001818962</t>
  </si>
  <si>
    <t>Муниципальное общеобразовательное учреждение "Курсаковская средняя общеобразовательная школа"</t>
  </si>
  <si>
    <t>143560, Московская область, Истра город, поселок Курсаково, 3</t>
  </si>
  <si>
    <t>502104588124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</si>
  <si>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06. 2008</t>
  </si>
  <si>
    <t>5017028966</t>
  </si>
  <si>
    <t>1035003055966</t>
  </si>
  <si>
    <t>Закрытое акционерное общество "Куйлюк"</t>
  </si>
  <si>
    <t>143520, Московская область, городской округ Истра, территориальное управление Лучинское, деревня Ябедино</t>
  </si>
  <si>
    <t>143520, Московская область, Истринский район, сельское поселение Лучинское, деревня Ябедино</t>
  </si>
  <si>
    <t>502104588125</t>
  </si>
  <si>
    <t>5017031101</t>
  </si>
  <si>
    <t>1025001814760</t>
  </si>
  <si>
    <t>Муниципальное общеобразовательное учреждение "Рождественская средняя общеобразовательная школа"</t>
  </si>
  <si>
    <t>143591, Московская область, Истра город, село Рождествено, Южная улица, 19</t>
  </si>
  <si>
    <t>502104588127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</si>
  <si>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1-Б/00386 от 28. 09. 2012</t>
  </si>
  <si>
    <t>5017034631</t>
  </si>
  <si>
    <t>1035000009615</t>
  </si>
  <si>
    <t>Истринское районное отделение Московского областного отделения Общероссийской общественной организации "Всероссийское добровольное пожарное общество"</t>
  </si>
  <si>
    <t>143530, Московская область, Истринский район, г. Дедовск, ул. Ногина, д. 7</t>
  </si>
  <si>
    <t>502104588130</t>
  </si>
  <si>
    <t>5017035138</t>
  </si>
  <si>
    <t>1025005921126</t>
  </si>
  <si>
    <t>Государственное бюджетное учреждение города Москвы Центр содействия семейному воспитанию "Синяя птица" Департамента труда и социальной защиты населения города Москвы</t>
  </si>
  <si>
    <t>142853, Московская область, город Ступино, деревня Радужная, Садовая улица, дом 3</t>
  </si>
  <si>
    <t>502104588131</t>
  </si>
  <si>
    <t>05.06.2012</t>
  </si>
  <si>
    <t>15.03.2018</t>
  </si>
  <si>
    <t>5017039238</t>
  </si>
  <si>
    <t>1025001817642</t>
  </si>
  <si>
    <t>Муниципальное дошкольное образовательное учреждение детский сад №43 общеразвивающего вида</t>
  </si>
  <si>
    <t>143541, Московская область, городской округ Истра, деревня Павловское, 107</t>
  </si>
  <si>
    <t>143541, Московская область, город Истра, деревня Павловское, 107</t>
  </si>
  <si>
    <t>502104588133</t>
  </si>
  <si>
    <t>5017039982</t>
  </si>
  <si>
    <t>1025001820645</t>
  </si>
  <si>
    <t>Федеральное бюджетное детское оздоровительное учреждение "Детский оздоровительный лагерь "Березка" Федеральной налоговой службы"</t>
  </si>
  <si>
    <t>143570, Московская область, городской округ Истра, деревня Нижневасильевское</t>
  </si>
  <si>
    <t>143570, Московская область, Истринский район, деревня Нижневасильевское</t>
  </si>
  <si>
    <t>502104588134</t>
  </si>
  <si>
    <t>03.02.2014</t>
  </si>
  <si>
    <t>5017041244</t>
  </si>
  <si>
    <t>1025001813946</t>
  </si>
  <si>
    <t>Общество с ограниченной ответстсвенностью "Мясокомбинат" Павловская Слобода"</t>
  </si>
  <si>
    <t>143581, Московская область, городской округ Истра, село Павловская Слобода, улица Ленина, дом 75, кадастровый номер5008005034015.</t>
  </si>
  <si>
    <t>143581, Московская область, город Истра, село Павловская Слобода, улица Ленина, дом 75.</t>
  </si>
  <si>
    <t>502104588135</t>
  </si>
  <si>
    <t>5017043971</t>
  </si>
  <si>
    <t>1025001813627</t>
  </si>
  <si>
    <t>Муниципальное дошкольное образовательное учреждение детский сад №15 общеразвивающего вида</t>
  </si>
  <si>
    <t>143581, Московская область, городской округ Истра, село Павловская Слобода, улица Комсомольская, дом 3А</t>
  </si>
  <si>
    <t>143581, Московская область, город Истра, село Павловская Слобода, улица Комсомольская, дом 3А</t>
  </si>
  <si>
    <t>502104588137</t>
  </si>
  <si>
    <t>06.02.2019</t>
  </si>
  <si>
    <t>5017044213</t>
  </si>
  <si>
    <t>1025001813605</t>
  </si>
  <si>
    <t>Муниципальное дошкольное образовательное учреждение Центр развития ребенка - детский сад № 42</t>
  </si>
  <si>
    <t>143581, Московская область, городской округ Истра, село Павловская Слобода, Садовая улица, 1-а</t>
  </si>
  <si>
    <t>143581, Московская область, город Истра, село Павловская Слобода, Садовая улица, 1-а</t>
  </si>
  <si>
    <t>502104588138</t>
  </si>
  <si>
    <t>06.04.2020</t>
  </si>
  <si>
    <t>5017045094</t>
  </si>
  <si>
    <t>1025001826277</t>
  </si>
  <si>
    <t>Муниципальное дошкольное образовательное учреждение детский сад №9 общеразвивающего вида</t>
  </si>
  <si>
    <t>143591, Московская область, городской округ Истра, село Рождествено, улица Центральная, дом 10</t>
  </si>
  <si>
    <t>143591, Московская область, город Истра, село Рождествено, улица Центральная, дом 10</t>
  </si>
  <si>
    <t>502104588139</t>
  </si>
  <si>
    <t>5017045418</t>
  </si>
  <si>
    <t>1025001816290</t>
  </si>
  <si>
    <t>Муниципальное общеобразовательное учреждение "Средняя общеобразовательная школа им. А. П. Чехова"</t>
  </si>
  <si>
    <t>143500, Московская область, Истра город, Советская улица, 10а</t>
  </si>
  <si>
    <t>502104588140</t>
  </si>
  <si>
    <t>31.01.2018</t>
  </si>
  <si>
    <t>5017045425</t>
  </si>
  <si>
    <t>1025001821470</t>
  </si>
  <si>
    <t>Муниципальное общеобразовательное учреждение Истринская средняя общеобразовательная школа №3</t>
  </si>
  <si>
    <t>143500, Московская область, Истра город, улица Кирова, 61</t>
  </si>
  <si>
    <t>502104588141</t>
  </si>
  <si>
    <t>5017047158</t>
  </si>
  <si>
    <t>1025001813110</t>
  </si>
  <si>
    <t>Негосударсвенное общеобразовательное частное учреждение "Православная школа "Рождество"</t>
  </si>
  <si>
    <t>143591, Московская область, Истра город, село Рождествено, Пионерская улица, 138а</t>
  </si>
  <si>
    <t>502104588147</t>
  </si>
  <si>
    <t>5017048264</t>
  </si>
  <si>
    <t>1025001823285</t>
  </si>
  <si>
    <t>Муниципальное дошкольное образовательное учреждение детский сад № 41 общеразвивающего вида</t>
  </si>
  <si>
    <t>143502, Московская область, городской округ Истра, село Онуфриево, Центральная улица, 7</t>
  </si>
  <si>
    <t>143502, Московская область, город Истра, село Онуфриево, Центральная улица, 7</t>
  </si>
  <si>
    <t>502104588148</t>
  </si>
  <si>
    <t>5017048271</t>
  </si>
  <si>
    <t>1025001823660</t>
  </si>
  <si>
    <t>Муниципальное дошкольное образовательное учреждение Центр развития ребенка - детский сад № 47 «Колокольчик»</t>
  </si>
  <si>
    <t>143500, Московская область город Истра, улица 9-й Гвардейской Дивизии, дом 44А</t>
  </si>
  <si>
    <t>502104588149</t>
  </si>
  <si>
    <t>5017048289</t>
  </si>
  <si>
    <t>1025001819556</t>
  </si>
  <si>
    <t>Муниципальное дошкольное образовательное учреждение детский сад № 24 «Берёзка» комбинированного вида</t>
  </si>
  <si>
    <t>143500, Московская область, город Истра, улица Босова, 13а</t>
  </si>
  <si>
    <t>502104588150</t>
  </si>
  <si>
    <t>5017048296</t>
  </si>
  <si>
    <t>1025001822988</t>
  </si>
  <si>
    <t>Муниципальное общеобразовательное учреждение "Покровская средняя общеобразовательная школа"</t>
  </si>
  <si>
    <t>143582, Московская область, Истра город, деревня Покровское, Майская улица, 7</t>
  </si>
  <si>
    <t>502104588151</t>
  </si>
  <si>
    <t>12.03.2018</t>
  </si>
  <si>
    <t>5017048306</t>
  </si>
  <si>
    <t>1025001820733</t>
  </si>
  <si>
    <t>Муниципальное дошкольное образовательное учреждение Центр развития ребенка – детский сад № 51 «Аленушка»</t>
  </si>
  <si>
    <t>143522, Московская область, городской округ Истра, деревня Кострово, Центральная улица, 18</t>
  </si>
  <si>
    <t>143522, Московская область, город Истра, деревня Кострово, Центральная улица, 18</t>
  </si>
  <si>
    <t>502104588152</t>
  </si>
  <si>
    <t>13.02.2019</t>
  </si>
  <si>
    <t>5017048313</t>
  </si>
  <si>
    <t>1025001820183</t>
  </si>
  <si>
    <t>Муниципальное дошкольное образовательное учреждение Центр развития ребенка – детский сад № 52 «Ромашка»</t>
  </si>
  <si>
    <t>143500, Московская область, город Истра, улица Ленина, дом 11а</t>
  </si>
  <si>
    <t>502104588153</t>
  </si>
  <si>
    <t>5017048320</t>
  </si>
  <si>
    <t>1025001821074</t>
  </si>
  <si>
    <t>Муниципальное дошкольное образовательное учреждение детский сад №12 комбинированного вида</t>
  </si>
  <si>
    <t>143532, Московская область, Истринский район, город Дедовск, улица Победы, 9</t>
  </si>
  <si>
    <t>502104588154</t>
  </si>
  <si>
    <t>09.04.2018</t>
  </si>
  <si>
    <t>5017048352</t>
  </si>
  <si>
    <t>1025001822020</t>
  </si>
  <si>
    <t>Муниципальное общеобразовательное учреждение "Румянцевская средняя общеобразовательная школа"</t>
  </si>
  <si>
    <t>143560, Московская область, Истра город, поселок Румянцево, Волоколамское шоссе, 117</t>
  </si>
  <si>
    <t>502104588155</t>
  </si>
  <si>
    <t>5017048377</t>
  </si>
  <si>
    <t>1025001821008</t>
  </si>
  <si>
    <t>Муниципальное общеобразовательное учреждение "Октябрьская средняя общеобразовательная школа"</t>
  </si>
  <si>
    <t>143541, Московская область, городской округ Истра, деревня Павловское, дом 106</t>
  </si>
  <si>
    <t>143541, Московская область, Истринсий район, деревня Павловское, дом 106</t>
  </si>
  <si>
    <t>502104588156</t>
  </si>
  <si>
    <t>28.03.2018</t>
  </si>
  <si>
    <t>5017048391</t>
  </si>
  <si>
    <t>1025001823659</t>
  </si>
  <si>
    <t>Муниципальное дошкольное образовательное учреждение Центр развития ребенка -детский сад №50 «Колосок»</t>
  </si>
  <si>
    <t>143530, Московская область, городской округ Истра, город Дедовск, 1-Я Волоколамская улица, 60/5</t>
  </si>
  <si>
    <t>143530, Московская область, Истринский район, город Дедовск, 1-Я Волоколамская улица, 60/5</t>
  </si>
  <si>
    <t>502104588157</t>
  </si>
  <si>
    <t>5017048419</t>
  </si>
  <si>
    <t>1025001823538</t>
  </si>
  <si>
    <t>Муниципальное дошкольное образовательное учреждение детский сад №2 «Радуга» комбинированного вида</t>
  </si>
  <si>
    <t>143530, Московская область, городской округ Истра, город Дедовск, улица Космонавта Комарова, 9а</t>
  </si>
  <si>
    <t>143530, Московская область, Истринский район, город Дедовск, улица Космонавта Комарова, 9а</t>
  </si>
  <si>
    <t>502104588158</t>
  </si>
  <si>
    <t>5017048440</t>
  </si>
  <si>
    <t>1025001817818</t>
  </si>
  <si>
    <t>Муниципальное бюджетное общеобразовательное учреждение "Новопетровская школа-интернат для обучающихся с ограниченными возможностями здоровья"</t>
  </si>
  <si>
    <t>143570, Московская область, городской округ Истра, село Новопетровское, улица Советская, дом 42</t>
  </si>
  <si>
    <t>143570, Московская область, город Истра, село Новопетровское, улица Советская, дом 42</t>
  </si>
  <si>
    <t>502104588159</t>
  </si>
  <si>
    <t>5017048458</t>
  </si>
  <si>
    <t>1025001820920</t>
  </si>
  <si>
    <t>Муниципальное дошкольное образовательное учреждение детский сад №19 «Звёздочка» компенсирующего вида</t>
  </si>
  <si>
    <t>143500, Московская область, город Истра, улица Босова, 1а</t>
  </si>
  <si>
    <t>502104588160</t>
  </si>
  <si>
    <t>14.02.2019</t>
  </si>
  <si>
    <t>5017048472</t>
  </si>
  <si>
    <t>1035003050334</t>
  </si>
  <si>
    <t>Муниципальное дошкольное образовательное учреждение детский сад №17 «Семицветик» комбинированного вида</t>
  </si>
  <si>
    <t>143532, Московская область, городской округ Истра, город Дедовск, Керамическая улица, дом 17 143532, Московская область, городской округ Истра, город Дедовск, улица Красный, Октябрь, дом 2А</t>
  </si>
  <si>
    <t>143532, Московская область, Истринский район, город Дедовск, Керамическая улица, дом 17</t>
  </si>
  <si>
    <t>502104588161</t>
  </si>
  <si>
    <t>5017048480</t>
  </si>
  <si>
    <t>1025001825628</t>
  </si>
  <si>
    <t>Муниципальное дошкольное образовательное учреждение Центр развития ребенка -детский сад № 21</t>
  </si>
  <si>
    <t>143500, Московская область, город Истра, Советская улица, 15</t>
  </si>
  <si>
    <t>502104588162</t>
  </si>
  <si>
    <t>5017048507</t>
  </si>
  <si>
    <t>1025001824517</t>
  </si>
  <si>
    <t>Муниципальное дошкольное образовательное учреждение детский сад №13 "Рябинка" комбинированного вида</t>
  </si>
  <si>
    <t>143530, Московская область, городской округ Истра, город Дедовск, улица Войкова, дом 12А</t>
  </si>
  <si>
    <t>143530, Московская область, Истринский район, город Дедовск, улица Войкова, дом 12А</t>
  </si>
  <si>
    <t>502104588163</t>
  </si>
  <si>
    <t>5017048514</t>
  </si>
  <si>
    <t>1025001825309</t>
  </si>
  <si>
    <t>Муниципальное дошкольное образовательное учреждение детский сад № 27 общеразвивающего вида</t>
  </si>
  <si>
    <t>143511, Московская область, городской округ Истра, поселок Агрогородок, 22</t>
  </si>
  <si>
    <t>143511, Московская область, город Истра, поселок Агрогородок, 22</t>
  </si>
  <si>
    <t>502104588164</t>
  </si>
  <si>
    <t>13.08.2018</t>
  </si>
  <si>
    <t>5017048521</t>
  </si>
  <si>
    <t>1025001824650</t>
  </si>
  <si>
    <t>Муниципальное дошкольное образовательное учреждение детский сад № 32 комбинированного вида</t>
  </si>
  <si>
    <t>143517, Московская область, городской округ Истра, поселок Глебовский, улица Микрорайон, 1а</t>
  </si>
  <si>
    <t>143517, Московская область, город Истра, поселок Глебовский, улица Микрорайон, 1а</t>
  </si>
  <si>
    <t>502104588165</t>
  </si>
  <si>
    <t>5017048553</t>
  </si>
  <si>
    <t>1035003050686</t>
  </si>
  <si>
    <t>Закрытое акционерное общество "АРТ Мебель"</t>
  </si>
  <si>
    <t>143591, Московская область, городской округ Истра, деревня Лобаново, дом 256.</t>
  </si>
  <si>
    <t>143591, Московская область, Истринский район, деревня Лобаново, дом 256</t>
  </si>
  <si>
    <t>502104588166</t>
  </si>
  <si>
    <t>24.03.2017</t>
  </si>
  <si>
    <t>5017048867</t>
  </si>
  <si>
    <t>1025001819072</t>
  </si>
  <si>
    <t>Муниципальное общеобразовательное учреждение "Лучинская средняя общеобразовательная школа"</t>
  </si>
  <si>
    <t>143502, Московская область, городской округ Истра, село Лучинское, улица Железнодорожная, дом 72</t>
  </si>
  <si>
    <t>143502, Московская область, город Истра, село Лучинское, улица Железнодорожная, дом 72</t>
  </si>
  <si>
    <t>502104588167</t>
  </si>
  <si>
    <t>5017048874</t>
  </si>
  <si>
    <t>1025001819040</t>
  </si>
  <si>
    <t>Муниципальное общеобразовательное учреждение "Онуфриевская средняя общеобразовательная школа"</t>
  </si>
  <si>
    <t>143502, Московская область, Истра город, село Онуфриево, Центральная улица, 4, 5</t>
  </si>
  <si>
    <t>502104588168</t>
  </si>
  <si>
    <t>16.02.2016</t>
  </si>
  <si>
    <t>5017048899</t>
  </si>
  <si>
    <t>1025001819787</t>
  </si>
  <si>
    <t>Муниципальное общеобразовательное учреждение "Павловская средняя общеобразовательная школа"</t>
  </si>
  <si>
    <t>143581, Московская область, городской округ Истра, село Павловская Слобода, улица Комсомольская, дом 5А</t>
  </si>
  <si>
    <t>143581, Московская область, город Истра, село Павловская Слобода, улица Комсомольская, дом 5А</t>
  </si>
  <si>
    <t>502104588169</t>
  </si>
  <si>
    <t>01.02.2020</t>
  </si>
  <si>
    <t>5017048909</t>
  </si>
  <si>
    <t>1025001813649</t>
  </si>
  <si>
    <t>Муниципальное дошкольное образовательное учреждение детский сад №5 общеразвивающего вида</t>
  </si>
  <si>
    <t>143530, Московская область, городской округ Истра, город Дедовск, улица Мира, 6</t>
  </si>
  <si>
    <t>143530, Московская область, Истринский район, город Дедовск, улица Мира, 6</t>
  </si>
  <si>
    <t>502104588170</t>
  </si>
  <si>
    <t>02.02.2016</t>
  </si>
  <si>
    <t>5017048930</t>
  </si>
  <si>
    <t>1025001818951</t>
  </si>
  <si>
    <t>Муниципальное общеобразовательное учреждение Дедовская средняя общеобразовательная школа №1</t>
  </si>
  <si>
    <t>143530, Московская область, городской округ Истра, город Дедовск, улица Гагарина, дом 6 143530, Московская область, городской округ Истра, город Дедовск, улица Спортивная, дом 1а</t>
  </si>
  <si>
    <t>143530, Московская область, Истринский район, город Дедовск, улица Гагарина, дом 6</t>
  </si>
  <si>
    <t>502104588171</t>
  </si>
  <si>
    <t>5017048955</t>
  </si>
  <si>
    <t>1025001817499</t>
  </si>
  <si>
    <t>Муниципальное дошкольное образовательное учреждение Центр развития ребенка - детский сад № 26 «Родничок»</t>
  </si>
  <si>
    <t>143500, Московская область, город Истра, Юбилейная улица, 5</t>
  </si>
  <si>
    <t>502104588172</t>
  </si>
  <si>
    <t>5017048987</t>
  </si>
  <si>
    <t>1035003053249</t>
  </si>
  <si>
    <t>Муниципальное дошкольное образовательное учреждение детский сад №44 комбинированного вида</t>
  </si>
  <si>
    <t>143560, Московская область городской округ Истра, село Новопетровское, улица Советская, дом 8 143560, Московская область, городской округ Истра, поселок Румянцево, Пролетарский проезд, дом 1</t>
  </si>
  <si>
    <t>143560, Московская область, город Истра, поселок Румянцево, Пролетарский проезд, 1</t>
  </si>
  <si>
    <t>502104588173</t>
  </si>
  <si>
    <t>5017049003</t>
  </si>
  <si>
    <t>1025001817939</t>
  </si>
  <si>
    <t>Муниципальное общеобразовательное учреждение "Первомайская средняя общеобразовательная школа"</t>
  </si>
  <si>
    <t>143550, Московская область, Истра город, поселок Первомайский, 31 143550, Московская область, городской округ Истра, послок Первомайский, дом 31</t>
  </si>
  <si>
    <t>143550, Московская область, Истра город, поселок Первомайский, 31</t>
  </si>
  <si>
    <t>502104588174</t>
  </si>
  <si>
    <t>05.10.2017</t>
  </si>
  <si>
    <t>5017049028</t>
  </si>
  <si>
    <t>1035003053271</t>
  </si>
  <si>
    <t>Муниципальное дошкольное образовательное учреждение детский сад №20 "Росинка" комбинированного вида</t>
  </si>
  <si>
    <t>143502, Московская область, город Истра, улица Панфилова, дом 61</t>
  </si>
  <si>
    <t>502104588175</t>
  </si>
  <si>
    <t>5017049035</t>
  </si>
  <si>
    <t>1025001818852</t>
  </si>
  <si>
    <t>Муниципальное дошкольное образовательное учреждение Центр развития ребенка - детский сад № 48</t>
  </si>
  <si>
    <t>143500, Московская область, город Истра, улица 9-Ой Гвардейской Дивизии, 54а</t>
  </si>
  <si>
    <t>502104588176</t>
  </si>
  <si>
    <t>5017049042</t>
  </si>
  <si>
    <t>1035003052556</t>
  </si>
  <si>
    <t>Муниципальное дошкольное образовательное учреждение детский сад № 49 общеразвивающего вида</t>
  </si>
  <si>
    <t>143513, Московская область, городской округ Истра, поселок Гидроузла Им. Куйбышева, 35</t>
  </si>
  <si>
    <t>143513, Московская область, город Истра, поселок Гидроузла Им. Куйбышева, 35</t>
  </si>
  <si>
    <t>502104588177</t>
  </si>
  <si>
    <t>5017049109</t>
  </si>
  <si>
    <t>1035003053733</t>
  </si>
  <si>
    <t>Муниципальное дошкольное образовательное учреждение детский сад №25 "Пчёлка" общеразвивающего вида</t>
  </si>
  <si>
    <t>143582, Московская область, городской округ Истра, деревня Покровское, улица Майская, дом 22</t>
  </si>
  <si>
    <t>143582, Московская область, город Истра, деревня Покровское, улица Майская, дом 22</t>
  </si>
  <si>
    <t>502104588178</t>
  </si>
  <si>
    <t>06.02.2018</t>
  </si>
  <si>
    <t>5017049116</t>
  </si>
  <si>
    <t>1035003053744</t>
  </si>
  <si>
    <t>Муниципальное дошкольное образовательное учреждение Центр развития ребенка - детский сад № 36</t>
  </si>
  <si>
    <t>143570, Московская область, городской округ Истра, село Новопетровское, Северная улица, 51</t>
  </si>
  <si>
    <t>143570, Московская область, город Истра, село Новопетровское, Северная улица, 51</t>
  </si>
  <si>
    <t>502104588179</t>
  </si>
  <si>
    <t>5017049211</t>
  </si>
  <si>
    <t>1035003052138</t>
  </si>
  <si>
    <t>Муниципальное общеобразовательное учреждение "Снегиревская средняя общеобразовательная школа"</t>
  </si>
  <si>
    <t>143590, Московская область, Истринский район, территория Городское поселение Снегири, улица Кирова, 10 "</t>
  </si>
  <si>
    <t>502104588180</t>
  </si>
  <si>
    <t>5017049229</t>
  </si>
  <si>
    <t>1035003051522</t>
  </si>
  <si>
    <t>Муниципальное дошкольное образовательное учреждение детский сад № 28 «Снегирёк» общеразвивающего вида</t>
  </si>
  <si>
    <t>143590, Московская область, городской округ Истра, территория Городское поселение Снегири, Октябрьская улица, 1 143500, Московская область, город Истра, село Рождествено, Сиреневый бульвар, дом 17</t>
  </si>
  <si>
    <t>143590, Московская область, Истринский район, территория Городское поселение Снегири, Октябрьская улица, 1</t>
  </si>
  <si>
    <t>502104588181</t>
  </si>
  <si>
    <t>5017049236</t>
  </si>
  <si>
    <t>1035014300331</t>
  </si>
  <si>
    <t>Муниципальное специальное (коррекционное) образовательное учреждение для обучающихся воспитанников с ограниченными возможностями здоровья "Дедовская специальная (коррекционная) общеобраз. школа-интернат VIII вида</t>
  </si>
  <si>
    <t>Московская область городской округ Истра поселок Дедовской школы-интерната 1</t>
  </si>
  <si>
    <t>502104588182</t>
  </si>
  <si>
    <t>12.05.2017</t>
  </si>
  <si>
    <t>5017049275</t>
  </si>
  <si>
    <t>1035003050719</t>
  </si>
  <si>
    <t>Муниципальное дошкольное образовательное учреждение детский сад №3 общеразвивающего вида</t>
  </si>
  <si>
    <t>143517, Московская область, городской округ Истра, послок Глебовский, улица Микрорайон, дом 17А</t>
  </si>
  <si>
    <t>143517, Московская область, город Истра, послок Глебовский, улица Микрорайон, дом 17А</t>
  </si>
  <si>
    <t>502104588183</t>
  </si>
  <si>
    <t>22.05.2014</t>
  </si>
  <si>
    <t>5017049282</t>
  </si>
  <si>
    <t>1025001824649</t>
  </si>
  <si>
    <t>Муниципальное дошкольное образовательное учреждение Центр развития ребёнка - детский сад №46 "Ласточка"</t>
  </si>
  <si>
    <t>143517, Московская область, городской округ Истра, послок Глебовский, улица Микрорайон, дом 100А</t>
  </si>
  <si>
    <t>143517, Московская область, город Истра, послок Глебовский, улица Микрорайон, дом 100А</t>
  </si>
  <si>
    <t>502104588184</t>
  </si>
  <si>
    <t>5017050538</t>
  </si>
  <si>
    <t>1035003060861</t>
  </si>
  <si>
    <t>Общество с ограниченной ответственностью "Данфосс"</t>
  </si>
  <si>
    <t>143581, Московкая область, городской округ Истра, деревня Лешково, дом 217, кадастровые номера 50080050238240, 50080050238282, 5008005023818.</t>
  </si>
  <si>
    <t>143581, Московкая область, город Истра, деревня Лешково, дом 217.</t>
  </si>
  <si>
    <t>502104588185</t>
  </si>
  <si>
    <t>5017051179</t>
  </si>
  <si>
    <t>1035003062115</t>
  </si>
  <si>
    <t>Муниципальное дошкольное образовательное учреждение детский сад №16 общеразвивающего вида</t>
  </si>
  <si>
    <t>143550, Московская область, городской округ Истра, поселок Первомайский, 32</t>
  </si>
  <si>
    <t>143550, Московская область, город Истра, поселок Первомайский, 32</t>
  </si>
  <si>
    <t>502104588186</t>
  </si>
  <si>
    <t>5017052856</t>
  </si>
  <si>
    <t>1035003066911</t>
  </si>
  <si>
    <t>Акционерное общество "Кулон-Истра"</t>
  </si>
  <si>
    <t>143521, Московская область, г. о. Истра, д. Давыдовское, ул. Дачная, 2 (проверяется - ООНиПМ УНДиПР Главного управления)</t>
  </si>
  <si>
    <t>143515, Московская область, г. Истра, д. Давыдовское, квартал 0060339, здание 16, 2-й этаж комната 3</t>
  </si>
  <si>
    <t>502104588188</t>
  </si>
  <si>
    <t>07.05.2019</t>
  </si>
  <si>
    <t>5017057406</t>
  </si>
  <si>
    <t>1045003066855</t>
  </si>
  <si>
    <t>Некоммерческое партнерство "Социально-культурная база отдыха "Ручеек"</t>
  </si>
  <si>
    <t>143517, Московская область, городской округ Истра, деревня Горки</t>
  </si>
  <si>
    <t>143532, Московская область, Истринский район, город Дедовск, улица Пушкинская, дом 1а</t>
  </si>
  <si>
    <t>502104588191</t>
  </si>
  <si>
    <t>25.10.2016</t>
  </si>
  <si>
    <t>5017058230</t>
  </si>
  <si>
    <t>1055002703580</t>
  </si>
  <si>
    <t>Муниципальное учреждение культуры "Истринский драматический театр" городского округа Истра Московской области</t>
  </si>
  <si>
    <t>143500, Московская область, город Истра, улица Ленина, дом 114</t>
  </si>
  <si>
    <t>502104588192</t>
  </si>
  <si>
    <t>01.07.2019</t>
  </si>
  <si>
    <t>5017061868</t>
  </si>
  <si>
    <t>1055002743784</t>
  </si>
  <si>
    <t>ГОСУДАРСТВЕННОЕ БЮДЖЕТНОЕ УЧРЕЖДЕНИЕ СОЦИАЛЬНОГО ОБСЛУЖИВАНИЯ МОСКОВСКОЙ ОБЛАСТИ "ИСТРИНСКИЙ ЦЕНТР СОЦИАЛЬНОГО ОБСЛУЖИВАНИЯ ГРАЖДАН ПОЖИЛОГО ВОЗРАСТА И ИНВАЛИДОВ "МИЛОСЕРДИЕ"</t>
  </si>
  <si>
    <t>Московская область городской округ Истра город Дедовск улица Больничная 5</t>
  </si>
  <si>
    <t>502104588193</t>
  </si>
  <si>
    <t>5017067066</t>
  </si>
  <si>
    <t>1065017029758</t>
  </si>
  <si>
    <t>Муниципальное дошкольное образовательное учреждение детский сад №29 «Светлячок» общеразвивающего вида</t>
  </si>
  <si>
    <t>143532, Московская область, городской округ Истра, город Дедовск, улица Володарского, 19</t>
  </si>
  <si>
    <t>143532, Московская область, Истринский район, город Дедовск, улица Володарского, 19</t>
  </si>
  <si>
    <t>502104588194</t>
  </si>
  <si>
    <t>5017068461</t>
  </si>
  <si>
    <t>1075017000585</t>
  </si>
  <si>
    <t>Государственное бюджетное общеобразовательное учреждение города Москвы Центр реабилитации и образования №7 Департамента Труда и Социальной Защиты Населения города Москвы</t>
  </si>
  <si>
    <t>143513, Московская область, Истринский район, послок Гидроузла им. Куйбышева, строение 35</t>
  </si>
  <si>
    <t>502104588197</t>
  </si>
  <si>
    <t>28.08.2017</t>
  </si>
  <si>
    <t>5017070051</t>
  </si>
  <si>
    <t>1075017001905</t>
  </si>
  <si>
    <t>Муниципальное бюджетное учреждение "Дом Доброты"</t>
  </si>
  <si>
    <t>143500, Московская область, город Истра, улица Урицкого, дом 85.</t>
  </si>
  <si>
    <t>502104588198</t>
  </si>
  <si>
    <t>5017072612</t>
  </si>
  <si>
    <t>1075000009138</t>
  </si>
  <si>
    <t>Негосударственная общеобразовательная Автономная некоммерческая организация "Павловская гимназия"</t>
  </si>
  <si>
    <t>Московская область городской округ Истра деревня Веледниково улица Живописная 2</t>
  </si>
  <si>
    <t>143581, Московская область, Истра город, деревня Веледниково, Живописная улица, дом 136</t>
  </si>
  <si>
    <t>502104588200</t>
  </si>
  <si>
    <t>30.09.2016</t>
  </si>
  <si>
    <t>5017072771</t>
  </si>
  <si>
    <t>1075017004435</t>
  </si>
  <si>
    <t>Муниципальное учреждение культуры "Истринский культурно-досуговый комплекс" городского округа Истра Московской области</t>
  </si>
  <si>
    <t>143500, Московская область, Истра город, Первомайская улица, дом 3 Московская область, городской округ Истра, город Дедовск, улица Гагарина, дом 14 Московская область, городской округ Истра, город Истра, улица Ленина, дом 12 Московская область, городской округ Истра, дачный послок Снегири, улица Станционная, дом 22 Московская область, городской округ Истра, деревня Алехново, дом 135 Московская область, городской округ Истра, деревня Бужарово, улица Центральная, дом 1 Московская область, городской округ Истра, деревня Духанино, 59 Московская область, городской округ Истра, деревня Косторово, улица Центральная, дом 17 Московская область, городской округ Истра, деревня Котово, дом 18 Московская область, городской округ Истра, деревня Онуфриево, улица Центральная, дом 1 Московская область, городской округ Истра, деревня Покровское, улица Центральная, дом 16 Московская область, городской округ Истра, послок Агрогородок, 23А Московская область, городской округ Истра, послок Гидроузла им. Куйбышева, дом 12 Московская область, городской округ Истра, послок Глебовский, улица Октябрьская, дом 58А Московская область, городской округ Истра, послок Первомайский, дом 33 Московская область, городской округ Истра, послок Северный, дом 24 Московская область, городской округ Истра, село Павловская Слобода, улица Луначарского, дом 7 Московская область, городской округ Истра, село Рождествено, улица Микрорайонная, дом 5</t>
  </si>
  <si>
    <t>143500, Московская область, Истра город, Первомайская улица, дом 3</t>
  </si>
  <si>
    <t>502104588201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</si>
  <si>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50-Б/01603 от 08. 02. 2018</t>
  </si>
  <si>
    <t>5017073197</t>
  </si>
  <si>
    <t>1075017004699</t>
  </si>
  <si>
    <t>Общество с ограниченной ответственностью "СКС-Сервис"</t>
  </si>
  <si>
    <t>143530, Московская область, Истринский район, город Дедовск, улица Набережная Речфлота, дом 1</t>
  </si>
  <si>
    <t>502104588202</t>
  </si>
  <si>
    <t>5017078572</t>
  </si>
  <si>
    <t>1085017004148</t>
  </si>
  <si>
    <t>Муниципальное дошкольное образовательное учреждение детский сад №7\n«Теремок» общеразвивающего вида</t>
  </si>
  <si>
    <t>143530, Московская область, городской округ Истра, город Дедовск, улица Гагарина, 19а 143530, Московская область, городской округ Истра, город Дедовск, Школьный проезд, дом 8</t>
  </si>
  <si>
    <t>143530, Московская область, Истринский район, город Дедовск, улица Гагарина, 19а</t>
  </si>
  <si>
    <t>502104588203</t>
  </si>
  <si>
    <t>5017083702</t>
  </si>
  <si>
    <t>1095000005253</t>
  </si>
  <si>
    <t>Частное учреждение "Развитие Еврейской Культуры и Поддержки Еврейской Традиции "Сад Будущего"</t>
  </si>
  <si>
    <t>143560, Московская область, городской округ Истра, поселок Хуторки, оздоровительный комплекс "Станкостроитель"</t>
  </si>
  <si>
    <t>143560, Московская область, Истринский район, сельское поселение Ядроминское, поселок Хуторки, оздоровительный комплекс "Станкостроитель"</t>
  </si>
  <si>
    <t>502104588205</t>
  </si>
  <si>
    <t>23.04.2012</t>
  </si>
  <si>
    <t>5017085234</t>
  </si>
  <si>
    <t>1105017000109</t>
  </si>
  <si>
    <t>Общество с ограниченной ответственностью "Восход Сервис"</t>
  </si>
  <si>
    <t>143403, Московская область, город Истра, улица Почтовая, 7А</t>
  </si>
  <si>
    <t>502104588207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</si>
  <si>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07. 2008</t>
  </si>
  <si>
    <t>5017086693</t>
  </si>
  <si>
    <t>1105000002623</t>
  </si>
  <si>
    <t>Негосударсвенное некоммерческое образовательное учреждение "ТерраЛингва"</t>
  </si>
  <si>
    <t>143500, Московская область, город Истра, улица Рябкин, дом 16</t>
  </si>
  <si>
    <t>143500, Московская область, Истра город, улица Морозова, дом 1, помещение х</t>
  </si>
  <si>
    <t>502104588208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</si>
  <si>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10. 2013</t>
  </si>
  <si>
    <t>5017086982</t>
  </si>
  <si>
    <t>1105017002090</t>
  </si>
  <si>
    <t>Общество с ограниченной ответстсвенностью "Альфагомма Ру"</t>
  </si>
  <si>
    <t>143581, Московская область, городской округ Истра, деревня Лешково, владение 241А, строение 1, кадастровые номера 5008005023880, 5008005023842.</t>
  </si>
  <si>
    <t>143581, Московская область, город Истра, деревня Лешково, владение 241А, строение 1.</t>
  </si>
  <si>
    <t>502104588209</t>
  </si>
  <si>
    <t>5017090234</t>
  </si>
  <si>
    <t>1115017000966</t>
  </si>
  <si>
    <t>Общество с ограниченной ответственностью "Планета"</t>
  </si>
  <si>
    <t>143581, Московская область, городской округ Истра, деревня Лешково, дом 244, кадастровые номера 5008005023876, 5008005023837, 5008005023838, 5008005023839, 5008005023840</t>
  </si>
  <si>
    <t>143500, Московская область, город Истра, улица Советская, дом 49</t>
  </si>
  <si>
    <t>502104588211</t>
  </si>
  <si>
    <t>04.05.2017</t>
  </si>
  <si>
    <t>5017091830</t>
  </si>
  <si>
    <t>1115017002540</t>
  </si>
  <si>
    <t>Государственное автономное учреждение социального обслуживания Московской области "Социально-оздоровительный центр "Лесная Поляна"</t>
  </si>
  <si>
    <t>143590, Московская область, город Истра, деревня Турово, территория ДО Лесная Поляна 143628, Московская область, Волоколамский г. о. , пос. ст. Дубосеково, дом 8 143623, Московская область, Волоколамский г. о. , д. Середниково 141663, Россия, Московская область, г. о. Клин, поселок Чайковского, д. 10</t>
  </si>
  <si>
    <t>143590, Московская область, город Истра, деревня Турово, территория ДО Лесная Поляна 143628, Московская область, Волоколамский г. о. , пос. ст. Дубосеково, дом 8 143623, Московская область, Волоколамский г. о. , д. Середниково 141663, Россия, Московская область, г. о. Клин, поселок Чайковского, д. 10, проверку проводят ОНДиПР по г. о. Истра ОНДиПР по Волоколамскому г. о.  ОНДиПР по г. о. Клин</t>
  </si>
  <si>
    <t>143590, Московская область, город Истра, деревня Турово, территория ДО Лесная Поляна</t>
  </si>
  <si>
    <t>502104588213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</si>
  <si>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1-Б/00570 от 11. 12. 2012</t>
  </si>
  <si>
    <t>5017095592</t>
  </si>
  <si>
    <t>1125017004782</t>
  </si>
  <si>
    <t>Общество с ограниченной ответственностью "Спектр Истра"</t>
  </si>
  <si>
    <t>143500, Московская область, Истра город, улица Шнырева, д. 57, оф. 203</t>
  </si>
  <si>
    <t>143500, Московская область, Истра город, улица Шнырева, д. 57, оф. 200</t>
  </si>
  <si>
    <t>502104588216</t>
  </si>
  <si>
    <t>07.02.2019</t>
  </si>
  <si>
    <t>5017098924</t>
  </si>
  <si>
    <t>1135017003395</t>
  </si>
  <si>
    <t>Муниципальное дошкольное образовательное учреждение Центр развития ребенка №22 «Кораблик»</t>
  </si>
  <si>
    <t>143500, Московская область, город Истра, Пролетарская улица, 3</t>
  </si>
  <si>
    <t>502104588217</t>
  </si>
  <si>
    <t>05.02.2019</t>
  </si>
  <si>
    <t>5017100186</t>
  </si>
  <si>
    <t>1135017006607</t>
  </si>
  <si>
    <t>Муниципальное дошкольное образовательное учреждение Центр развития ребенка – детский сад №18 «Золотой ключик»</t>
  </si>
  <si>
    <t>143500, Московская область, город Истра, Восточная улица, 22</t>
  </si>
  <si>
    <t>502104588219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</si>
  <si>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50-Б/00172 от 01. 09. 2014</t>
  </si>
  <si>
    <t>5017101060</t>
  </si>
  <si>
    <t>1145017002283</t>
  </si>
  <si>
    <t>Общество с ограниченной ответственностью "СЕРВИС-01"</t>
  </si>
  <si>
    <t>143512, Московская область, Истринский район, Ермолинская с/пос. , дер. Духанино, д. 36</t>
  </si>
  <si>
    <t>143500, Московская область, г. Истра, ул. Босова, д. 13, кв. 35</t>
  </si>
  <si>
    <t>502104588220</t>
  </si>
  <si>
    <t>5017103740</t>
  </si>
  <si>
    <t>1145017007849</t>
  </si>
  <si>
    <t>Муниципальное дошкольное образовательное учреждение Центр развития ребенка – детский сад №14 «Аленький цветочек»</t>
  </si>
  <si>
    <t>Московская область городской округ Истра село Павловская Слобода улица Октябрьская 50 143581, Московская область, городской округ Истра, деревня Чрная, дом 18, строение 16</t>
  </si>
  <si>
    <t>Московская область городской округ Истра село Павловская Слобода улица Октябрьская 50</t>
  </si>
  <si>
    <t>502104588223</t>
  </si>
  <si>
    <t>15.05.2019</t>
  </si>
  <si>
    <t>5017106558</t>
  </si>
  <si>
    <t>1155000002541</t>
  </si>
  <si>
    <t>Автономная некоммерческая организация "Центр развития культуры, спорта и реализации общественных проектов "Лесной"</t>
  </si>
  <si>
    <t>143522, Московская область, городской округ Истра, деревня Новодарьино, территория Лесной</t>
  </si>
  <si>
    <t>143522, Московская область, Истринский район, деревня Новодарьино, территория Лесной</t>
  </si>
  <si>
    <t>502104588226</t>
  </si>
  <si>
    <t>09.07.2015</t>
  </si>
  <si>
    <t>5017998266</t>
  </si>
  <si>
    <t>1125000000620</t>
  </si>
  <si>
    <t>Частное среднее общеобразовательное учреждение "Школа "Лидер" с углубленным изучением английского языка</t>
  </si>
  <si>
    <t>143581, Московская область, Истра город, село Павловская Слобода, уч. 4</t>
  </si>
  <si>
    <t>502104588230</t>
  </si>
  <si>
    <t>04.03.2016</t>
  </si>
  <si>
    <t>5017998315</t>
  </si>
  <si>
    <t>1125000001939</t>
  </si>
  <si>
    <t>Автономная некоммерческая организация "Детский сад "Истра дети"</t>
  </si>
  <si>
    <t>Московская область городской округ Истра деревня Исаково 111</t>
  </si>
  <si>
    <t>502104588231</t>
  </si>
  <si>
    <t>04.12.2014</t>
  </si>
  <si>
    <t>5017998812</t>
  </si>
  <si>
    <t>1145000007833</t>
  </si>
  <si>
    <t>Негосударственное частное общеобразовательное учреждение «Альнаир»</t>
  </si>
  <si>
    <t>143581, Московская область, Истра город, деревня Борзые, Невская улица, дом 727 строение 1</t>
  </si>
  <si>
    <t>502104588232</t>
  </si>
  <si>
    <t>24.07.2019</t>
  </si>
  <si>
    <t>5018000184</t>
  </si>
  <si>
    <t>1035003374262</t>
  </si>
  <si>
    <t>ГОСУДАРСТВЕННОЕ БЮДЖЕТНОЕ УЧРЕЖДЕНИЕ ЗДРАВООХРАНЕНИЯ МОСКОВСКОЙ ОБЛАСТИ "КОРОЛЁВСКАЯ ГОРОДСКАЯ БОЛЬНИЦА"</t>
  </si>
  <si>
    <t>141070, Московская область, городской округ Королв, улица Карла Маркса, дом 5 141070, Московская область, городской округ Королв, улица Октябрьская, дом 30 Московская область, городской округ Королв, микрорайон Первомайский, улица Первомайская, дом 21А Московская область, городской округ Королв, микрорайон Текстильщик, улица Молоджная, дом 6 141070, Московская область, городской округ Королв, улица Богомолова, дом 8 141090, Московская область, городской округ Королв, мкр. Юбилейный, улица Пионерская, дом 8 141071, Московская область, городской округ Королв, улица Павлова, дом 10 141070, Московская область, городской округ Королв, улица Циолковского, дом 24 Московская область, городской округ Королв, микрорайон Первомайский, улица Первомайская, дом 16 Московская область, городской округ Королв, микрорайон Первомайский, улица Первомайская, дом 19</t>
  </si>
  <si>
    <t>141070, Московская область, городской округ Королв, улица Циолковского, дом 24</t>
  </si>
  <si>
    <t>502104588233</t>
  </si>
  <si>
    <t>08.11.2010</t>
  </si>
  <si>
    <t>28.11.2014</t>
  </si>
  <si>
    <t>25.07.2017</t>
  </si>
  <si>
    <t>5018011877</t>
  </si>
  <si>
    <t>1035003359324</t>
  </si>
  <si>
    <t>ГОСУДАРСТВЕННОЕ КАЗЁННОЕ УЧРЕЖДЕНИЕ ЗДРАВООХРАНЕНИЯ МОСКОВСКОЙ ОБЛАСТИ "КОРОЛЁВСКИЙ ДЕТСКИЙ ПСИХОНЕВРОЛОГИЧЕСКИЙ САНАТОРИЙ"</t>
  </si>
  <si>
    <t>141062, Московская область, городской округ Королв, микрорайон Первомайский, улица Кирова, дом 38</t>
  </si>
  <si>
    <t>141062, Московская область, город Королв, микрорайон Первомайский, улица Кирова, дом 38</t>
  </si>
  <si>
    <t>502104588238</t>
  </si>
  <si>
    <t>10.06.2018</t>
  </si>
  <si>
    <t>5018020751</t>
  </si>
  <si>
    <t>1025002041690</t>
  </si>
  <si>
    <t>МУНИЦИПАЛЬНОЕ АВТОНОМНОЕ ОБЩЕОБРАЗОВАТЕЛЬНОЕ УЧРЕЖДЕНИЕ ГОРОДСКОГО ОКРУГА КОРОЛЁВ МОСКОВСКОЙ ОБЛАСТИ "ГИМНАЗИЯ "РОССИЙСКАЯ ШКОЛА"</t>
  </si>
  <si>
    <t>141060, Московская область, городской округ Королв, микрорайон Болшево, улица Школьная, дом 19</t>
  </si>
  <si>
    <t>141060, Московская область, город Королв, микрорайон Болшево, улица Школьная, дом 19</t>
  </si>
  <si>
    <t>502104588239</t>
  </si>
  <si>
    <t>15.12.2012</t>
  </si>
  <si>
    <t>5018021949</t>
  </si>
  <si>
    <t>1025002038489</t>
  </si>
  <si>
    <t>ГАРАЖНО-СТРОИТЕЛЬНЫЙ КООПЕРАТИВ "ПЕРЕКРЕСТОК"</t>
  </si>
  <si>
    <t>141071, Московская область, городской округ Королв, Болшевское шоссе, дом 41</t>
  </si>
  <si>
    <t>141071, Московская область, город Королв, Болшевское шоссе, дом 41</t>
  </si>
  <si>
    <t>502104588240</t>
  </si>
  <si>
    <t>15.05.2018</t>
  </si>
  <si>
    <t>5018033937</t>
  </si>
  <si>
    <t>1025002032538</t>
  </si>
  <si>
    <t>Публичное акционерное общество «Ракетно-космическая корпорация «Энергия» имени С. П. Королева»</t>
  </si>
  <si>
    <t>141070, Московская область, г. Королев, ул. Ленина, д. 4А</t>
  </si>
  <si>
    <t>502104588245</t>
  </si>
  <si>
    <t>25.04.2018</t>
  </si>
  <si>
    <t>Публичное акционерное общество "Ракетно-Космическая Корпорация "Энергия" имени С. П. Королёва"</t>
  </si>
  <si>
    <t>141071, Московская область, городской округ Королв, улица Северная 15Б 141323, Московская область, Сергиево-Посадский р-н, п. Ситники</t>
  </si>
  <si>
    <t>141071, Московская область, городской округ Королв, улица Северная 15Б 141323, Московская область, Сергиево-Посадский р-н, п. Ситники, проверку проводят ОНДиПР по г. о. Королев ОНДиПР по Сергиево-Посадскому г. о.</t>
  </si>
  <si>
    <t>141070, Московская область, городской округ Королв, улица Ленина, дом 4А</t>
  </si>
  <si>
    <t>502104588246</t>
  </si>
  <si>
    <t>5018034218</t>
  </si>
  <si>
    <t>1025002032791</t>
  </si>
  <si>
    <t>Федеральное государственное унитарное предприятие «Центральный научно–исследовательский институт машиностроения»</t>
  </si>
  <si>
    <t>141074, Московская область, г. Королев, ул. Пионерская, д. 4</t>
  </si>
  <si>
    <t>502104588247</t>
  </si>
  <si>
    <t>ФГУП «Центральный научно-исследовательский институт машиностроения»</t>
  </si>
  <si>
    <t>141074, Московская область, г. Королев, ул. Пионерская, 4</t>
  </si>
  <si>
    <t>141070, МОСКОВСКАЯ ОБЛАСТЬ, ГОРОД КОРОЛЕВ, УЛИЦА ПИОНЕРСКАЯ, 4</t>
  </si>
  <si>
    <t>502104588248</t>
  </si>
  <si>
    <t>20.02.2016</t>
  </si>
  <si>
    <t>5018035010</t>
  </si>
  <si>
    <t>1025002039776</t>
  </si>
  <si>
    <t>ГОСУДАРСТВЕННОЕ АВТОНОМНОЕ УЧРЕЖДЕНИЕ ЗДРАВООХРАНЕНИЯ МОСКОВСКОЙ ОБЛАСТИ "КОРОЛЁВСКАЯ СТОМАТОЛОГИЧЕСКАЯ ПОЛИКЛИНИКА"</t>
  </si>
  <si>
    <t>141070, Московская область городской округ Королв улица Октябрьская 5</t>
  </si>
  <si>
    <t>502104588249</t>
  </si>
  <si>
    <t>Истечение со дня включения организаций в установленном порядке в сводный реестр организаций оборонно-промышленного комплекса в году проведения проверки установленного периода времени (в соответствии со ст. 15 Постановления Правительства РФ от 12 мая 2007 г. N 305)</t>
  </si>
  <si>
    <t>5018035099</t>
  </si>
  <si>
    <t>1035003353681</t>
  </si>
  <si>
    <t>Акционерное общество "Королёвская шелковая фабрика "Передовая текстильщица"</t>
  </si>
  <si>
    <t>141068, Московская область, городской округ Королев, микрорайон Текстильщик, улица Фабричная, дом 10</t>
  </si>
  <si>
    <t>502104588250</t>
  </si>
  <si>
    <t>5018035349</t>
  </si>
  <si>
    <t>1025002037532</t>
  </si>
  <si>
    <t>Акционерное общество "Институт подготовки кадров машиностроения и приборостроения"</t>
  </si>
  <si>
    <t>141077, Московская область, городской округ Королв, Октябрьский бульвар, д. 12</t>
  </si>
  <si>
    <t>502104588252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</si>
  <si>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02. 03</t>
  </si>
  <si>
    <t>11.07.2013</t>
  </si>
  <si>
    <t>26.02.2016</t>
  </si>
  <si>
    <t>5018040525</t>
  </si>
  <si>
    <t>1035003358609</t>
  </si>
  <si>
    <t>МУНИЦИПАЛЬНОЕ БЮДЖЕТНОЕ УЧРЕЖДЕНИЕ КУЛЬТУРЫ ГОРОДСКОГО ОКРУГА КОРОЛЁВ МОСКОВСКОЙ ОБЛАСТИ "ЦЕНТРАЛЬНЫЙ ДВОРЕЦ КУЛЬТУРЫ ИМЕНИ М. И. КАЛИНИНА"</t>
  </si>
  <si>
    <t>141070, Московская область, городской округ Королв, Терешковой улица, 1</t>
  </si>
  <si>
    <t>141070, Московская область, город Королв, Терешковой улица, 1</t>
  </si>
  <si>
    <t>502104588258</t>
  </si>
  <si>
    <t>22.01.2016</t>
  </si>
  <si>
    <t>5018040532</t>
  </si>
  <si>
    <t>1035003357290</t>
  </si>
  <si>
    <t>АВТОНОМНОЕ УЧРЕЖДЕНИЕ КУЛЬТУРЫ ГОРОДСКОГО ОКРУГА КОРОЛЁВ МОСКОВСКОЙ ОБЛАСТИ "ДЕЛОВОЙ И КУЛЬТУРНЫЙ ЦЕНТР "КОСТИНО"</t>
  </si>
  <si>
    <t>141080, Московская область, городской округ Королв, улица Дзержинского, дом 26</t>
  </si>
  <si>
    <t>141080, Московская область, город Королв, улица Дзержинского, дом 26</t>
  </si>
  <si>
    <t>502104588259</t>
  </si>
  <si>
    <t>5018041166</t>
  </si>
  <si>
    <t>1035003368619</t>
  </si>
  <si>
    <t>Федеральное государственное автономное учреждение «Оздоровительный комплекс «Клязьма»</t>
  </si>
  <si>
    <t>141044, Московская область, г. о. Мытищи, пос. Поведники, ул. Санаторная, д. 10</t>
  </si>
  <si>
    <t>141044, Московская область, г. о. Мытищи, пос. Поведники</t>
  </si>
  <si>
    <t>502104588260</t>
  </si>
  <si>
    <t>06.06.2019</t>
  </si>
  <si>
    <t>5018044431</t>
  </si>
  <si>
    <t>1025002035992</t>
  </si>
  <si>
    <t>МУНИЦИПАЛЬНОЕ БЮДЖЕТНОЕ ОБЩЕОБРАЗОВАТЕЛЬНОЕ УЧРЕЖДЕНИЕ ГОРОДСКОГО ОКРУГА КОРОЛЁВ МОСКОВСКОЙ ОБЛАСТИ "СРЕДНЯЯ ОБЩЕОБРАЗОВАТЕЛЬНАЯ ШКОЛА № 15"</t>
  </si>
  <si>
    <t>141080 Московская область, городской округ Королв, улица Дзержинского, дом 20 А</t>
  </si>
  <si>
    <t>141080 Московская область, город Королв, улица Дзержинского, дом 20 А</t>
  </si>
  <si>
    <t>502104588264</t>
  </si>
  <si>
    <t>19.06.2019</t>
  </si>
  <si>
    <t>5018044777</t>
  </si>
  <si>
    <t>1025002035838</t>
  </si>
  <si>
    <t>МУНИЦИПАЛЬНОЕ БЮДЖЕТНОЕ ОБЩЕОБРАЗОВАТЕЛЬНОЕ УЧРЕЖДЕНИЕ ГОРОДСКОГО ОКРУГА КОРОЛЁВ МОСКОВСКОЙ ОБЛАСТИ "СРЕДНЯЯ ОБЩЕОБРАЗОВАТЕЛЬНАЯ ШКОЛА № 2 ИМЕНИ В. Н. МИХАЙЛОВА"</t>
  </si>
  <si>
    <t>141080 Московская область, городской округ Королв, улица Стадионная, дом 4А</t>
  </si>
  <si>
    <t>141080 Московская область, город Королв, улица Стадионная, дом 4А</t>
  </si>
  <si>
    <t>502104588265</t>
  </si>
  <si>
    <t>11.06.2019</t>
  </si>
  <si>
    <t>5018044784</t>
  </si>
  <si>
    <t>1025002035860</t>
  </si>
  <si>
    <t>Муниципальное бюджетное общеобразовательное учреждение городского округа Королёв Московской области "Средняя общеобразовательная школа № 5"</t>
  </si>
  <si>
    <t>141077, Московская область, городской округ Королв, Октябрьский бульвар, дом 33</t>
  </si>
  <si>
    <t>502104588266</t>
  </si>
  <si>
    <t>5018044791</t>
  </si>
  <si>
    <t>1025002036201</t>
  </si>
  <si>
    <t>Муниципальное бюджетное общеобразовательное учреждение городского округа Королёв Московской области"Средняя общеобразовательная школа № 6"</t>
  </si>
  <si>
    <t>141067, Московская область, городской округ Королв, микрорайон Болшево, улица Комитетский лес, дом 14</t>
  </si>
  <si>
    <t>141067, Московская область, город Королв, микрорайон Болшево, улица Комитетский лес, дом 14</t>
  </si>
  <si>
    <t>502104588267</t>
  </si>
  <si>
    <t>5018044801</t>
  </si>
  <si>
    <t>1025002035948</t>
  </si>
  <si>
    <t>Муниципальное бюджетное общеобразовательное учреждение городского округа Королёв Московской области "Средняя общеобразовательная школа №12"</t>
  </si>
  <si>
    <t>141060, Московская область, городской округ Королв, улица Комсомольская, дом 10</t>
  </si>
  <si>
    <t>141060, Московская область, город Королв, улица Комсомольская, дом 10</t>
  </si>
  <si>
    <t>502104588268</t>
  </si>
  <si>
    <t>08.06.2018</t>
  </si>
  <si>
    <t>5018044819</t>
  </si>
  <si>
    <t>1025002036014</t>
  </si>
  <si>
    <t>МУНИЦИПАЛЬНОЕ БЮДЖЕТНОЕ ОБЩЕОБРАЗОВАТЕЛЬНОЕ УЧРЕЖДЕНИЕ ГОРОДСКОГО ОКРУГА КОРОЛЁВ МОСКОВСКОЙ ОБЛАСТИ "СРЕДНЯЯ ОБЩЕОБРАЗОВАТЕЛЬНАЯ ШКОЛА № 16"</t>
  </si>
  <si>
    <t>141078 Московская область, городской округ Королв, улица Сакко и Ванцетти, дом 12 А</t>
  </si>
  <si>
    <t>141078 Московская область, город Кролв, улица Сакко и Ванцетти, дом 12 А</t>
  </si>
  <si>
    <t>502104588269</t>
  </si>
  <si>
    <t>5018044865</t>
  </si>
  <si>
    <t>1025002035926</t>
  </si>
  <si>
    <t>МУНИЦИПАЛЬНОЕ АВТОНОМНОЕ ОБЩЕОБРАЗОВАТЕЛЬНОЕ УЧРЕЖДЕНИЕ ГОРОДСКОГО ОКРУГА КОРОЛЁВ МОСКОВСКОЙ ОБЛАСТИ "ГИМНАЗИЯ №9"</t>
  </si>
  <si>
    <t>141071 Московская область, городской округ Королв, Кооперативный проезд, дом 1</t>
  </si>
  <si>
    <t>141071 Московская область, город Королв, кооперативный проезд, дом 1</t>
  </si>
  <si>
    <t>502104588270</t>
  </si>
  <si>
    <t>5018044880</t>
  </si>
  <si>
    <t>1025002035850</t>
  </si>
  <si>
    <t>МУНИЦИПАЛЬНОЕ АВТОНОМНОЕ ОБЩЕОБРАЗОВАТЕЛЬНОЕ УЧРЕЖДЕНИЕ ГОРОДСКОГО ОКРУГА КОРОЛЁВ МОСКОВСКОЙ ОБЛАСТИ "ЛИЦЕЙ НАУЧНО-ИНЖЕНЕРНОГО ПРОФИЛЯ"</t>
  </si>
  <si>
    <t>141070, Московская область, городской округ Королв, улица Циолковского, дом 9</t>
  </si>
  <si>
    <t>141070, Московская область, город Королв, улица Циолковского, дом 9</t>
  </si>
  <si>
    <t>502104588271</t>
  </si>
  <si>
    <t>5018044960</t>
  </si>
  <si>
    <t>1025002036289</t>
  </si>
  <si>
    <t>МУНИЦИПАЛЬНОЕ БЮДЖЕТНОЕ ОБЩЕОБРАЗОВАТЕЛЬНОЕ УЧРЕЖДЕНИЕ ГОРОДСКОГО ОКРУГА КОРОЛЁВ МОСКОВСКОЙ ОБЛАСТИ "ШКОЛА-ИНТЕРНАТ ДЛЯ СЛЕПЫХ И СЛАБОВИДЯЩИХ ДЕТЕЙ"</t>
  </si>
  <si>
    <t>141062, Московская область, городской округ Королв, микрорайон Первомаский, улица Кирова, дом 40/4</t>
  </si>
  <si>
    <t>141062, Московская область, город Королв, микрорайон Первомаский, улица Кирова, дом 40/4</t>
  </si>
  <si>
    <t>502104588272</t>
  </si>
  <si>
    <t>5018045019</t>
  </si>
  <si>
    <t>1025002035893</t>
  </si>
  <si>
    <t>Муниципальное бюджетное общеобразовательное учреждение городского округа Королёв Московской области "Гимназия № 11 с изучением иностранных языков"</t>
  </si>
  <si>
    <t>141071, Московская область, городской округ Королв, улица Комсомольская, дом 12 141060, Московская область, городской округ Королев, улица Школьная, дом 8</t>
  </si>
  <si>
    <t>141071, Московская область, город Королв, улица Комсомольская, дом 12</t>
  </si>
  <si>
    <t>502104588273</t>
  </si>
  <si>
    <t>5018045058</t>
  </si>
  <si>
    <t>1025002036135</t>
  </si>
  <si>
    <t>МУНИЦИПАЛЬНОЕ БЮДЖЕТНОЕ ОБЩЕОБРАЗОВАТЕЛЬНОЕ УЧРЕЖДЕНИЕ ГОРОДСКОГО ОКРУГА КОРОЛЁВ МОСКОВСКОЙ ОБЛАСТИ "СРЕДНЯЯ ОБЩЕОБРАЗОВАТЕЛЬНАЯ ШКОЛА № 22"</t>
  </si>
  <si>
    <t>141068, Московская область, городской округ Королв, микрорайон Текстильщик, улица Тарасовская, дом 6</t>
  </si>
  <si>
    <t>141068, Московская область, город Королв, микрорайон Текстильщик, улица Тарасовская, дом 6</t>
  </si>
  <si>
    <t>502104588274</t>
  </si>
  <si>
    <t>11.04.2018</t>
  </si>
  <si>
    <t>5018045065</t>
  </si>
  <si>
    <t>1025002036047</t>
  </si>
  <si>
    <t>МУНИЦИПАЛЬНОЕ АВТОНОМНОЕ ОБЩЕОБРАЗОВАТЕЛЬНОЕ УЧРЕЖДЕНИЕ ГОРОДСКОГО ОКРУГА КОРОЛЁВ МОСКОВСКОЙ ОБЛАСТИ "ЛИЦЕЙ № 19"</t>
  </si>
  <si>
    <t>141073, Московская область, городской округ Королв, улица Горького, дом 79, строение 3 141075 Московская область, городской округ Королв, проезд Макаренко, дом 10А</t>
  </si>
  <si>
    <t>141073, Московская область, город Королв, улица Горького, дом 79, строение 3</t>
  </si>
  <si>
    <t>502104588275</t>
  </si>
  <si>
    <t>29.05.2019</t>
  </si>
  <si>
    <t>5018045072</t>
  </si>
  <si>
    <t>1025002035904</t>
  </si>
  <si>
    <t>МУНИЦИПАЛЬНОЕ БЮДЖЕТНОЕ ОБЩЕОБРАЗОВАТЕЛЬНОЕ УЧРЕЖДЕНИЕ ГОРОДСКОГО ОКРУГА КОРОЛЁВ МОСКОВСКОЙ ОБЛАСТИ "СРЕДНЯЯ ОБЩЕОБРАЗОВАТЕЛЬНАЯ ШКОЛА № 10"</t>
  </si>
  <si>
    <t>141075 Московская область, городской округ Королв, улица Дзержинского, дом 5</t>
  </si>
  <si>
    <t>141075 Московская область, город Королв, улица Дзержинского, дом 5</t>
  </si>
  <si>
    <t>502104588276</t>
  </si>
  <si>
    <t>20.06.2019</t>
  </si>
  <si>
    <t>5018045121</t>
  </si>
  <si>
    <t>1025002035849</t>
  </si>
  <si>
    <t>МУНИЦИПАЛЬНОЕ БЮДЖЕТНОЕ ОБЩЕОБРАЗОВАТЕЛЬНОЕ УЧРЕЖДЕНИЕ ГОРОДСКОГО ОКРУГА КОРОЛЁВ МОСКОВСКОЙ ОБЛАСТИ "СРЕДНЯЯ ОБЩЕОБРАЗОВАТЕЛЬНАЯ ШКОЛА № 3"</t>
  </si>
  <si>
    <t>141076 Московская область, городской округ Королв, улица Мичурина, дом 25</t>
  </si>
  <si>
    <t>141076 Московская область, город Королв, улица Мичурина, дом 25</t>
  </si>
  <si>
    <t>502104588277</t>
  </si>
  <si>
    <t>09.08.2019</t>
  </si>
  <si>
    <t>5018045315</t>
  </si>
  <si>
    <t>1025002035508</t>
  </si>
  <si>
    <t>МУНИЦИПАЛЬНОЕ БЮДЖЕТНОЕ ДОШКОЛЬНОЕ ОБРАЗОВАТЕЛЬНОЕ УЧРЕЖДЕНИЕ ГОРОДСКОГО ОКРУГА КОРОЛЁВ МОСКОВСКОЙ ОБЛАСТИ "ДЕТСКИЙ САД ОБЩЕРАЗВИВАЮЩЕГО ВИДА №5 "СКАЗКА"</t>
  </si>
  <si>
    <t>141074, Московская область, городской округ Королв, улица Гагарина, дом 32а</t>
  </si>
  <si>
    <t>141074, Московская область, город Королв, улица Гагарина, дом 32а</t>
  </si>
  <si>
    <t>502104588279</t>
  </si>
  <si>
    <t>15.11.2018</t>
  </si>
  <si>
    <t>5018045347</t>
  </si>
  <si>
    <t>1025002035541</t>
  </si>
  <si>
    <t>МУНИЦИПАЛЬНОЕ БЮДЖЕТНОЕ ДОШКОЛЬНОЕ ОБРАЗОВАТЕЛЬНОЕ УЧРЕЖДЕНИЕ ГОРОДСКОГО ОКРУГА КОРОЛЁВ МОСКОВСКОЙ ОБЛАСТИ "ДЕТСКИЙ САД КОМБИНИРОВАННОГО ВИДА № 11 "ВЕСЁЛЫЕ РЕБЯТА"</t>
  </si>
  <si>
    <t>141078 Московская область, городской округ Королв, проспект Королва, дом 4 А</t>
  </si>
  <si>
    <t>141078 Московская область, город Королв, проспект Королва, дом 4 А</t>
  </si>
  <si>
    <t>502104588280</t>
  </si>
  <si>
    <t>19.06.2017</t>
  </si>
  <si>
    <t>5018045354</t>
  </si>
  <si>
    <t>1025002035585</t>
  </si>
  <si>
    <t>МУНИЦИПАЛЬНОЕ БЮДЖЕТНОЕ ДОШКОЛЬНОЕ ОБРАЗОВАТЕЛЬНОЕ УЧРЕЖДЕНИЕ ГОРОДСКОГО ОКРУГА КОРОЛЁВ МОСКОВСКОЙ ОБЛАСТИ " «ДЕТСКИЙ САД КОМБИНИРОВАННОГО ВИДА №15 «Солнышко»</t>
  </si>
  <si>
    <t>141078, Московская область, городской округ Королв, улица Сакко и Ванцетти, дом 6А</t>
  </si>
  <si>
    <t>141078, Московская область, город Королв, улица Сакко и Ванцетти, дом 6А</t>
  </si>
  <si>
    <t>502104588281</t>
  </si>
  <si>
    <t>14.02.2020</t>
  </si>
  <si>
    <t>5018045361</t>
  </si>
  <si>
    <t>1025002035552</t>
  </si>
  <si>
    <t>Муниципальное бюджетное дошкольное образовательное учреждение городского округа Королев Московской области "Детский сад компенсирующего вида №12 "Сказка"</t>
  </si>
  <si>
    <t>141077, Московская область, городской округ Королв, проспект Королва, дом 11Б</t>
  </si>
  <si>
    <t>502104588282</t>
  </si>
  <si>
    <t>5018045379</t>
  </si>
  <si>
    <t>1025002035497</t>
  </si>
  <si>
    <t>МУНИЦИПАЛЬНОЕ БЮДЖЕТНОЕ ДОШКОЛЬНОЕ ОБРАЗОВАТЕЛЬНОЕ УЧРЕЖДЕНИЕ ГОРОДСКОГО ОКРУГА КОРОЛЁВ МОСКОВСКОЙ ОБЛАСТИ "ДЕТСКИЙ САД ОБЩЕРАЗВИВАЮЩЕГО ВИДА №3 "ТЕРЕМОК"</t>
  </si>
  <si>
    <t>141070 Московская область, городской округ Королв, проезд Ударника, дом 3А</t>
  </si>
  <si>
    <t>141070 Московская область, город Королв, проезд Ударника, дом 3А</t>
  </si>
  <si>
    <t>502104588283</t>
  </si>
  <si>
    <t>5018045386</t>
  </si>
  <si>
    <t>1025002035486</t>
  </si>
  <si>
    <t>МУНИЦИПАЛЬНОЕ БЮДЖЕТНОЕ ДОШКОЛЬНОЕ ОБРАЗОВАТЕЛЬНОЕ УЧРЕЖДЕНИЕ ГОРОДСКОГО ОКРУГА КОРОЛЁВ МОСКОВСКОЙ ОБЛАСТИ "ДЕТСКИЙ САД ОБЩЕРАЗВИВАЮЩЕГО ВИДА № 4 "РОМАШКА"</t>
  </si>
  <si>
    <t>141070, Московская область, городской округ Королв, улица Лесная, дом 16</t>
  </si>
  <si>
    <t>141070, Московская область, городской округ Королв, улица Лесная, д.  16</t>
  </si>
  <si>
    <t>502104588284</t>
  </si>
  <si>
    <t>5018045393</t>
  </si>
  <si>
    <t>1025002035464</t>
  </si>
  <si>
    <t>Муниципальное бюджетное дошкольное общеобразовательное учреждение городского округа Королёв Московской области "Детский сад комбинированного вида №1 "Родничок"</t>
  </si>
  <si>
    <t>141078, Московская область, городской округ Королв, улица Сакко и Ванцетти, дом 18А</t>
  </si>
  <si>
    <t>502104588285</t>
  </si>
  <si>
    <t>5018045403</t>
  </si>
  <si>
    <t>1025002035574</t>
  </si>
  <si>
    <t>Муниципальное бюджетное дошкольное общеобразовательное учреждение городского округа Королёв Московской области «Детский сад комбинированного вида № 14 «Светлячок»</t>
  </si>
  <si>
    <t>141071, Московская область, городской округ Королв, улица Садовая, дом 4А</t>
  </si>
  <si>
    <t>502104588286</t>
  </si>
  <si>
    <t>5018045428</t>
  </si>
  <si>
    <t>1025002035520</t>
  </si>
  <si>
    <t>Муниципальное бюджетное дошкольное общеобразовательное учреждение городского округа Королёв Московской области «Детский сад общеразвивающего вида №9 «Вишенка»</t>
  </si>
  <si>
    <t>141070, Московская область, городской округ Королв, улица Грабина, дом 15</t>
  </si>
  <si>
    <t>502104588287</t>
  </si>
  <si>
    <t>5018045435</t>
  </si>
  <si>
    <t>1025002035530</t>
  </si>
  <si>
    <t>МУНИЦИПАЛЬНОЕ БЮДЖЕТНОЕ ДОШКОЛЬНОЕ ОБРАЗОВАТЕЛЬНОЕ УЧРЕЖДЕНИЕ ГОРОДСКОГО ОКРУГА КОРОЛЁВ МОСКОВСКОЙ ОБЛАСТИ "ДЕТСКИЙ САД КОМБИНИРОВАННОГО ВИДА №10 "КОЛОКОЛЬЧИК"</t>
  </si>
  <si>
    <t>141080, Московская область, городской округ Королв, проспект Космонавтов, дом 34 А</t>
  </si>
  <si>
    <t>141080, Московская область, город Королв, проспект Космонавтов, дом 34 А</t>
  </si>
  <si>
    <t>502104588288</t>
  </si>
  <si>
    <t>10.05.2018</t>
  </si>
  <si>
    <t>5018045474</t>
  </si>
  <si>
    <t>1025002026752</t>
  </si>
  <si>
    <t>Муниципальное бюджетное дошкольное общеобразовательное учреждение городского округа Королёв Московской области «Детский сад комбинированного вида №8»</t>
  </si>
  <si>
    <t>141060, Московская область, городской округ Королв, микрорайон Болшево, улица Станционная, дом 30</t>
  </si>
  <si>
    <t>141060, Московская область, город Королв, микрорайон Болшево, улица Станционная, дом 30</t>
  </si>
  <si>
    <t>502104588289</t>
  </si>
  <si>
    <t>5018045481</t>
  </si>
  <si>
    <t>1025002034683</t>
  </si>
  <si>
    <t>МУНИЦИПАЛЬНОЕ АВТОНОМНОЕ ДОШКОЛЬНОЕ ОБРАЗОВАТЕЛЬНОЕ УЧРЕЖДЕНИЕ ГОРОДСКОГО ОКРУГА КОРОЛЁВ МОСКОВСКОЙ ОБЛАСТИ "ДЕТСКИЙ САД КОМБИНИРОВАННОГО ВИДА № 16 "ЗАБАВА"</t>
  </si>
  <si>
    <t>141080, Московская область, городской округ Королв, проспект Космонавтов, дом 45 Б</t>
  </si>
  <si>
    <t>141080, Московская область, город Королв, проспект Космонавтов, дом 45 Б</t>
  </si>
  <si>
    <t>502104588290</t>
  </si>
  <si>
    <t>5018045548</t>
  </si>
  <si>
    <t>1025002035563</t>
  </si>
  <si>
    <t>Муниципальное бюджетное дошкольное общеобразовательное учреждение городского округа Королёв Московской области "Детский сад комбинированного вида №13 "Звездочка"</t>
  </si>
  <si>
    <t>Московская область городской округ Королв пр-т Космонавтов 6Б</t>
  </si>
  <si>
    <t>502104588291</t>
  </si>
  <si>
    <t>5018045555</t>
  </si>
  <si>
    <t>1025002035475</t>
  </si>
  <si>
    <t>Муниципальное бюджетное дошкольное общеобразовательное учреждение городского округа Королёв Московской области «Детский сад для детей раннего возраста №2 «Малышка»</t>
  </si>
  <si>
    <t>141071, Московская область, городской округ Королв, улица Садовая, дом 5А</t>
  </si>
  <si>
    <t>502104588292</t>
  </si>
  <si>
    <t>5018045570</t>
  </si>
  <si>
    <t>1025002035596</t>
  </si>
  <si>
    <t>МУНИЦИПАЛЬНОЕ БЮДЖЕТНОЕ ДОШКОЛЬНОЕ ОБРАЗОВАТЕЛЬНОЕ УЧРЕЖДЕНИЕ ГОРОДСКОГО ОКРУГА КОРОЛЁВ МОСКОВСКОЙ ОБЛАСТИ "ДЕТСКИЙ САД КОМБИНИРОВАННОГО ВИДА № 17 "РОСИНКА"</t>
  </si>
  <si>
    <t>141074, Московская область, городской округ Королв, улица Пионерская, дом 47а 141070, Московская область городской округ Королв улица Пионерская, 22 141070, Московская область городской округ Королв улица Чайковского 6А</t>
  </si>
  <si>
    <t>Московская область городской округ Королв улица Чайковского 6А</t>
  </si>
  <si>
    <t>502104588293</t>
  </si>
  <si>
    <t>23.01.2018</t>
  </si>
  <si>
    <t>5018045594</t>
  </si>
  <si>
    <t>1025002026774</t>
  </si>
  <si>
    <t>МУНИЦИПАЛЬНОЕ БЮДЖЕТНОЕ ДОШКОЛЬНОЕ ОБРАЗОВАТЕЛЬНОЕ УЧРЕЖДЕНИЕ ГОРОДСКОГО ОКРУГА КОРОЛЁВ МОСКОВСКОЙ ОБЛАСТИ "ДЕТСКИЙ САД КОМПЕНСИРУЮЩЕГО ВИДА №6 "ДЮЙМОВОЧКА"</t>
  </si>
  <si>
    <t>141074, Московская область, городской округ Королв, улица Гагарина, дом 38б</t>
  </si>
  <si>
    <t>141074, Московская область, город Королв, улица Гагарина, дом 38б</t>
  </si>
  <si>
    <t>502104588294</t>
  </si>
  <si>
    <t>5018045869</t>
  </si>
  <si>
    <t>1025002026389</t>
  </si>
  <si>
    <t>МУНИЦИПАЛЬНОЕ БЮДЖЕТНОЕ ДОШКОЛЬНОЕ ОБРАЗОВАТЕЛЬНОЕ УЧРЕЖДЕНИЕ ГОРОДСКОГО ОКРУГА КОРОЛЁВ МОСКОВСКОЙ ОБЛАСТИ "ДЕТСКИЙ САД ОБЩЕРАЗВИВАЮЩЕГО ВИДА №19 "СВЕТЛЯЧОК"</t>
  </si>
  <si>
    <t>141070, Московская область, городской округ Королв, улицв Карла Маркса, дом 12а</t>
  </si>
  <si>
    <t>141070, Московская область, город Королв, улицв Карла Маркса, дом 12а</t>
  </si>
  <si>
    <t>502104588297</t>
  </si>
  <si>
    <t>25.07.2018</t>
  </si>
  <si>
    <t>5018045876</t>
  </si>
  <si>
    <t>1025002035618</t>
  </si>
  <si>
    <t>МУНИЦИПАЛЬНОЕ БЮДЖЕТНОЕ ДОШКОЛЬНОЕ ОБРАЗОВАТЕЛЬНОЕ УЧРЕЖДЕНИЕ ГОРОДСКОГО ОКРУГА КОРОЛЁВ МОСКОВСКОЙ ОБЛАСТИ "ДЕТСКИЙ САД КОМБИНИРОВАННОГО ВИДА № 20 "Машенька"</t>
  </si>
  <si>
    <t>141078 Московская область, городской округ Королв, проспект Королва, дом 5 Г</t>
  </si>
  <si>
    <t>141078 Московская область, город Королв, проспект Королва, дом 5 Г</t>
  </si>
  <si>
    <t>502104588298</t>
  </si>
  <si>
    <t>11.03.2020</t>
  </si>
  <si>
    <t>5018045883</t>
  </si>
  <si>
    <t>1025002035630</t>
  </si>
  <si>
    <t>МУНИЦИПАЛЬНОЕ БЮДЖЕТНОЕ ДОШКОЛЬНОЕ ОБРАЗОВАТЕЛЬНОЕ УЧРЕЖДЕНИЕ ГОРОДСКОГО ОКРУГА КОРОЛЁВ МОСКОВСКОЙ ОБЛАСТИ "ДЕТСКИЙ САД КОМБИНИРОВАННОГО ВИДА №22 "КОЛОКОЛЬЧИК"</t>
  </si>
  <si>
    <t>141070, Московская область городской округ Королв улица Пионерская 37Б</t>
  </si>
  <si>
    <t>502104588299</t>
  </si>
  <si>
    <t>5018045890</t>
  </si>
  <si>
    <t>1025002036113</t>
  </si>
  <si>
    <t>МУНИЦИПАЛЬНОЕ КАЗЕННОЕ ОБЩЕОБРАЗОВАТЕЛЬНОЕ УЧРЕЖДЕНИЕ ГОРОДСКОГО ОКРУГА КОРОЛЁВ МОСКОВСКОЙ ОБЛАСТИ "ШКОЛА-ИНТЕРНАТ ДЛЯ ОБУЧАЮЩИХСЯ С ОГРАНИЧЕННЫМИ ВОЗМОЖНОСТЯМИ ЗДОРОВЬЯ"</t>
  </si>
  <si>
    <t>141069, Московская область, городской округ Королв, микрорайон Первомайский, улица Горького, дом 16</t>
  </si>
  <si>
    <t>141069, Московская область, город Королв, микрорайон Первомайский, улица Горького, дом 16</t>
  </si>
  <si>
    <t>502104588300</t>
  </si>
  <si>
    <t>28.12.2019</t>
  </si>
  <si>
    <t>5018046301</t>
  </si>
  <si>
    <t>1025002035640</t>
  </si>
  <si>
    <t>МУНИЦИПАЛЬНОЕ БЮДЖЕТНОЕ ДОШКОЛЬНОЕ ОБРАЗОВАТЕЛЬНОЕ УЧРЕЖДЕНИЕ ГОРОДСКОГО ОКРУГА КОРОЛЁВ МОСКОВСКОЙ ОБЛАСТИ "ДЕТСКИЙ САД КОМБИНИРОВАННОГО ВИДА №23 "ЧЕБУРАШКА"</t>
  </si>
  <si>
    <t>141074, Московская область, городской округ Королв, улица Гагарина, дом 26б</t>
  </si>
  <si>
    <t>141074, Московская область, город Королв, улица Гагарина, дом 26б</t>
  </si>
  <si>
    <t>502104588301</t>
  </si>
  <si>
    <t>18.02.2020</t>
  </si>
  <si>
    <t>5018046319</t>
  </si>
  <si>
    <t>1025002035662</t>
  </si>
  <si>
    <t>Муниципальное бюджетное дошкольное общеобразовательное учреждение городского округа Королёв Московской области "Детский сад комбинированного вида №26 "Росинка"</t>
  </si>
  <si>
    <t>141077, Московская область, городской округ Королв, проспект Королва, дом 7В</t>
  </si>
  <si>
    <t>502104588302</t>
  </si>
  <si>
    <t>5018046326</t>
  </si>
  <si>
    <t>1025002035651</t>
  </si>
  <si>
    <t>МУНИЦИПАЛЬНОЕ БЮДЖЕТНОЕ ДОШКОЛЬНОЕ ОБРАЗОВАТЕЛЬНОЕ УЧРЕЖДЕНИЕ ГОРОДСКОГО ОКРУГА КОРОЛЁВ МОСКОВСКОЙ ОБЛАСТИ "ДЕТСКИЙ САД КОМБИНИРОВАННОГО ВИДА № 24"</t>
  </si>
  <si>
    <t>141074, Московская область, городской округ Королв, улица Гагарина, дом 36/38</t>
  </si>
  <si>
    <t>141074, Московская область, город Королв, улица Гагарина, дом 36/38</t>
  </si>
  <si>
    <t>502104588303</t>
  </si>
  <si>
    <t>07.10.2018</t>
  </si>
  <si>
    <t>5018046372</t>
  </si>
  <si>
    <t>1025002026158</t>
  </si>
  <si>
    <t>МУНИЦИПАЛЬНОЕ БЮДЖЕТНОЕ ДОШКОЛЬНОЕ ОБРАЗОВАТЕЛЬНОЕ УЧРЕЖДЕНИЕ ГОРОДСКОГО ОКРУГА КОРОЛЁВ МОСКОВСКОЙ ОБЛАСТИ "ДЕТСКИЙ САД КОМБИНИРОВАННОГО ВИДА №25 "МОЗАИКА"</t>
  </si>
  <si>
    <t>141070, Московская область, городской округ Королв, улица Гагарина, дом 22</t>
  </si>
  <si>
    <t>141070, Московская область, город Королв, улица Гагарина, дом 22</t>
  </si>
  <si>
    <t>502104588304</t>
  </si>
  <si>
    <t>5018047288</t>
  </si>
  <si>
    <t>1025002036036</t>
  </si>
  <si>
    <t>МУНИЦИПАЛЬНОЕ БЮДЖЕТНОЕ ОБЩЕОБРАЗОВАТЕЛЬНОЕ УЧРЕЖДЕНИЕ ГОРОДСКОГО ОКРУГА КОРОЛЁВ МОСКОВСКОЙ ОБЛАСТИ "ГИМНАЗИЯ № 18 ИМЕНИ И. Я. ИЛЮШИНА"</t>
  </si>
  <si>
    <t>141080, Московская область, городской округ Королв, проспект Космонавтов, дом 37 Б</t>
  </si>
  <si>
    <t>141080, Московская область, город Королв, проспект Космонавтов, дом 37 Б</t>
  </si>
  <si>
    <t>502104588305</t>
  </si>
  <si>
    <t>09.10.2008</t>
  </si>
  <si>
    <t>5018047947</t>
  </si>
  <si>
    <t>1025002036058</t>
  </si>
  <si>
    <t>МУНИЦИПАЛЬНОЕ БЮДЖЕТНОЕ ОБЩЕОБРАЗОВАТЕЛЬНОЕ УЧРЕЖДЕНИЕ ГОРОДСКОГО ОКРУГА КОРОЛЁВ МОСКОВСКОЙ ОБЛАСТИ " СРЕДНЯЯ ОБЩЕОБРАЗОВАТЕЛЬНАЯ ШКОЛА № 20"</t>
  </si>
  <si>
    <t>141075, Московская область, городской округ Королв, проспект Космонавтов, дом 5А</t>
  </si>
  <si>
    <t>141075, Московская область, город Королв, проспект Космонавтов, дом 5А</t>
  </si>
  <si>
    <t>502104588307</t>
  </si>
  <si>
    <t>15.04.2012</t>
  </si>
  <si>
    <t>5018047993</t>
  </si>
  <si>
    <t>1035003359379</t>
  </si>
  <si>
    <t>ОБЩЕСТВО С ОГРАНИЧЕННОЙ ОТВЕТСТВЕННОСТЬЮ "АВТОТРЭВЭЛ"</t>
  </si>
  <si>
    <t>141091, Московская область, городской округ Королв, микрорайон Первомайский, улица Свердлова, дом 29А</t>
  </si>
  <si>
    <t>141091, Московская область, город Королв, микрорайон Первомайский, улица Свердлова, дом 29А</t>
  </si>
  <si>
    <t>502104588308</t>
  </si>
  <si>
    <t>5018048387</t>
  </si>
  <si>
    <t>1025002035673</t>
  </si>
  <si>
    <t>МУНИЦИПАЛЬНОЕ АВТОНОМНОЕ ДОШКОЛЬНОЕ ОБРАЗОВАТЕЛЬНОЕ УЧРЕЖДЕНИЕ ГОРОДСКОГО ОКРУГА КОРОЛЁВ МОСКОВСКОЙ ОБЛАСТИ "ДЕТСКИЙ САД КОМБИНИРОВАННОГО ВИДА № 27 "ЖЕМЧУЖИНКА</t>
  </si>
  <si>
    <t>141080, Московская область, городской округ Королв, улица Горького, дом 4 А</t>
  </si>
  <si>
    <t>141080, Московская область, город Королв, улица Горького, дом 4 А</t>
  </si>
  <si>
    <t>502104588309</t>
  </si>
  <si>
    <t>5018048404</t>
  </si>
  <si>
    <t>1025002035684</t>
  </si>
  <si>
    <t>МУНИЦИПАЛЬНОЕ БЮДЖЕТНОЕ ДОШКОЛЬНОЕ ОБРАЗОВАТЕЛЬНОЕ УЧРЕЖДЕНИЕ ГОРОДСКОГО ОКРУГА КОРОЛЁВ МОСКОВСКОЙ ОБЛАСТИ "ДЕТСКИЙ САД КОМБИНИРОВАННОГО ВИДА № 28 "ЛЮДМИЛА"</t>
  </si>
  <si>
    <t>141075, Московская область, городской округ Королв, улица Строителей, дом 7</t>
  </si>
  <si>
    <t>141075, Московская область, город Королв, улица Строителей, дом 7</t>
  </si>
  <si>
    <t>502104588310</t>
  </si>
  <si>
    <t>28.02.2020</t>
  </si>
  <si>
    <t>5018048411</t>
  </si>
  <si>
    <t>1025002035706</t>
  </si>
  <si>
    <t>МУНИЦИПАЛЬНОЕ БЮДЖЕТНОЕ ДОШКОЛЬНОЕ ОБРАЗОВАТЕЛЬНОЕ УЧРЕЖДЕНИЕ ГОРОДСКОГО ОКРУГА КОРОЛЁВ МОСКОВСКОЙ ОБЛАСТИ "ДЕТСКИЙ САД КОМБИНИРОВАННОГО ВИДА № 30"</t>
  </si>
  <si>
    <t>141068, Московская область, городской округ Королв, микрорайон Текстильщик, улица Фабричная, дом 2/7</t>
  </si>
  <si>
    <t>141068, Московская область, город Королв, микрорайон Текстильщик, улица Фабричная, д. 2/7</t>
  </si>
  <si>
    <t>502104588311</t>
  </si>
  <si>
    <t>5018048901</t>
  </si>
  <si>
    <t>1025002036311</t>
  </si>
  <si>
    <t>МУНИЦИПАЛЬНОЕ АВТОНОМНОЕ УЧРЕЖДЕНИЕ ДОПОЛНИТЕЛЬНОГО ОБРАЗОВАНИЯ ГОРОДСКОГО ОКРУГА КОРОЛЁВ МОСКОВСКОЙ ОБЛАСТИ "ШКОЛА ИСКУССТВ"</t>
  </si>
  <si>
    <t>141070, Московская область, городской округ Королв, улица Пионерская, дом 41А</t>
  </si>
  <si>
    <t>502104588312</t>
  </si>
  <si>
    <t>5018048919</t>
  </si>
  <si>
    <t>1025002035717</t>
  </si>
  <si>
    <t>МУНИЦИПАЛЬНОЕ АВТОНОМНОЕ ДОШКОЛЬНОЕ ОБРАЗОВАТЕЛЬНОЕ УЧРЕЖДЕНИЕ ГОРОДСКОГО ОКРУГА КОРОЛЁВ МОСКОВСКОЙ ОБЛАСТИ "ДЕТСКИЙ САД КОМБИНИРОВАННОГО ВИДА № 31 "КРЕПЫШ"</t>
  </si>
  <si>
    <t>141080, Московская область, городской округ Королв, проспект Космонавтов, дом 10 А 141076, Московская область, городской округ Королв, улица Мичурина, дом 7 А</t>
  </si>
  <si>
    <t>141080, Московская область, город Королв, проспект Космонавтов, дом 10 А</t>
  </si>
  <si>
    <t>502104588313</t>
  </si>
  <si>
    <t>26.07.2013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</si>
  <si>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05. 98</t>
  </si>
  <si>
    <t>5018051750</t>
  </si>
  <si>
    <t>1035003360160</t>
  </si>
  <si>
    <t>ТОВАРИЩЕСТВО СОБСТВЕННИКОВ ЖИЛЬЯ "КОРОЛЕВ"</t>
  </si>
  <si>
    <t>141078 Московская область, городской округ Королв, проезд Циолковского, дом 2</t>
  </si>
  <si>
    <t>141078 Московская область, город Королв, проезд Циолковского, дом 2</t>
  </si>
  <si>
    <t>502104588317</t>
  </si>
  <si>
    <t>05.06.2016</t>
  </si>
  <si>
    <t>5018051823</t>
  </si>
  <si>
    <t>1035003350821</t>
  </si>
  <si>
    <t>ГОСУДАРСТВЕННОЕ БЮДЖЕТНОЕ ОБРАЗОВАТЕЛЬНОЕ УЧРЕЖДЕНИЕ ВЫСШЕГО ОБРАЗОВАНИЯ МОСКОВСКОЙ ОБЛАСТИ "ТЕХНОЛОГИЧЕСКИЙ УНИВЕРСИТЕТ ИМЕНИ ДВАЖДЫ ГЕРОЯ СОВЕТСКОГО СОЮЗА, ЛЕТЧИКА-КОСМОНАВТА А. А. ЛЕОНОВА"</t>
  </si>
  <si>
    <t>141070, Московская область, городской округ Королв, улица Гагарина, дом 42 141070, Московская область, городской округ Королв, улица Пионерская, дом 8</t>
  </si>
  <si>
    <t>141070, Московская область, город Королв, улица Гагарина, дом 42</t>
  </si>
  <si>
    <t>502104588318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</si>
  <si>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05. 10</t>
  </si>
  <si>
    <t>5018053940</t>
  </si>
  <si>
    <t>1025002035629</t>
  </si>
  <si>
    <t>МУНИЦИПАЛЬНОЕ БЮДЖЕТНОЕ ДОШКОЛЬНОЕ ОБРАЗОВАТЕЛЬНОЕ УЧРЕЖДЕНИЕ ГОРОДСКОГО ОКРУГА КОРОЛЁВ МОСКОВСКОЙ ОБЛАСТИ " «ДЕТСКИЙ САД КОМБИНИРОВАННОГО ВИДА №21"</t>
  </si>
  <si>
    <t>141076 Московская область, городской округ Королв, Калиниградский проезд, дом 1</t>
  </si>
  <si>
    <t>141076 Московская область, город Королв, Калиниградский проезд, дом 1</t>
  </si>
  <si>
    <t>502104588321</t>
  </si>
  <si>
    <t>08.08.2018</t>
  </si>
  <si>
    <t>5018053958</t>
  </si>
  <si>
    <t>1025002035728</t>
  </si>
  <si>
    <t>МУНИЦИПАЛЬНОЕ БЮДЖЕТНОЕ ДОШКОЛЬНОЕ ОБРАЗОВАТЕЛЬНОЕ УЧРЕЖДЕНИЕ ГОРОДСКОГО ОКРУГА КОРОЛЁВ МОСКОВСКОЙ ОБЛАСТИ "ДЕТСКИЙ САД КОМБИНИРОВАННОГО ВИДА №32 "РОМАШКА"</t>
  </si>
  <si>
    <t>141069, Московская область, городской округ Королв, микрорайон Первомайский, улица Советская, дом 28</t>
  </si>
  <si>
    <t>141069, Московская область, город Королв, микрорайон Первомайский, улица Советская, дом 28</t>
  </si>
  <si>
    <t>502104588322</t>
  </si>
  <si>
    <t>11.05.2018</t>
  </si>
  <si>
    <t>5018065128</t>
  </si>
  <si>
    <t>1025002035739</t>
  </si>
  <si>
    <t>Муниципальное бюджетное дошкольное общеобразовательное учреждение городского округа Королёв Московской области «Детский сад комбинированного вида №33 «Берёзка»</t>
  </si>
  <si>
    <t>141067, Московская область, городской округ Королв, микрорайон Болшево, улица Новая, дом 2А</t>
  </si>
  <si>
    <t>141067, Московская область, город Королв, микрорайон Болшево, улица Новая, дом 2А</t>
  </si>
  <si>
    <t>502104588324</t>
  </si>
  <si>
    <t>10.04.2012</t>
  </si>
  <si>
    <t>5018068383</t>
  </si>
  <si>
    <t>141070, Московская область, город Королв, улица Октябрьская, дом 10А</t>
  </si>
  <si>
    <t>502104588326</t>
  </si>
  <si>
    <t>5018078448</t>
  </si>
  <si>
    <t>1025002043813</t>
  </si>
  <si>
    <t>Акционерное общество "Композит"</t>
  </si>
  <si>
    <t>141074, Московская область, городской округ Королв, улица Пионерская, дом 4</t>
  </si>
  <si>
    <t>502104588329</t>
  </si>
  <si>
    <t>24.04.2019</t>
  </si>
  <si>
    <t>5018081144</t>
  </si>
  <si>
    <t>1025002042295</t>
  </si>
  <si>
    <t>Общество с ограниченной ответственностью "АРКАДАТРЕЙД" Детский оздоровительный лагерь</t>
  </si>
  <si>
    <t>143039, Московская область Одинцовский городской округ д. Ястребки территория СОЦ Горизонт ООО Аркадатрейд 6</t>
  </si>
  <si>
    <t>143039, Московская область, Одинцово город, деревня Ястребки, строение 1, пом. 22</t>
  </si>
  <si>
    <t>502104588330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</si>
  <si>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03. 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</si>
  <si>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01. 16</t>
  </si>
  <si>
    <t>5018088608</t>
  </si>
  <si>
    <t>1035003374229</t>
  </si>
  <si>
    <t>Общество с ограниченной ответственностью "Управляющая нефтенная компания"</t>
  </si>
  <si>
    <t>143900, Московская область, г. Балашиха, мкр. 1 Мая, вл. 41</t>
  </si>
  <si>
    <t>141076, Московская область, г. Королв, проезд Калининградский, д. 1, пом. 54</t>
  </si>
  <si>
    <t>502104588333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</si>
  <si>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05. 15</t>
  </si>
  <si>
    <t>5018090558</t>
  </si>
  <si>
    <t>1035003380477</t>
  </si>
  <si>
    <t>Общество с ограниченной ответственностью "Контакт"</t>
  </si>
  <si>
    <t>Московская область, г. о. Мытищи, 85 км. МКАД вл. 5, стр. 1, стр. 2, стр. 3 (проверку проводит УНД и ПР)</t>
  </si>
  <si>
    <t>119633, город Москва, Боровское шоссе, дом 18 корпус 3, э 1 п I ком 5 оф 17</t>
  </si>
  <si>
    <t>502104588334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</si>
  <si>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11. 03</t>
  </si>
  <si>
    <t>5018090950</t>
  </si>
  <si>
    <t>1035003381841</t>
  </si>
  <si>
    <t>ТОВАРИЩЕСТВО СОБСТВЕННИКОВ ЖИЛЬЯ "ДОМ-2"</t>
  </si>
  <si>
    <t>141077, Московская область, городской округ Королв, улица 50-летия ВЛКСМ, дом 4Г</t>
  </si>
  <si>
    <t>141077, Московская область, городской округ Королв, улица 50-летия ВЛКСМ, дом 4Г офис 10</t>
  </si>
  <si>
    <t>502104588335</t>
  </si>
  <si>
    <t>27.02.2017</t>
  </si>
  <si>
    <t>5018093140</t>
  </si>
  <si>
    <t>1045003353922</t>
  </si>
  <si>
    <t>Государственное автономное учреждение социального обслуживания Московской области "Московский областной центр реабилитации инвалидов"</t>
  </si>
  <si>
    <t>Московская область городской округ Королв микрорайон Юбилейный улица К. Д. Трофимова 5 3</t>
  </si>
  <si>
    <t>502104588336</t>
  </si>
  <si>
    <t>12.04.2012</t>
  </si>
  <si>
    <t>5018096648</t>
  </si>
  <si>
    <t>1045003369025</t>
  </si>
  <si>
    <t>ГАРАЖНЫЙ КООПЕРАТИВ "ПОДЛИПКИ-3"</t>
  </si>
  <si>
    <t>141091, Московская область, городской округ Королв, микрорайон Первомайский, улица Свердлова, дом 1А</t>
  </si>
  <si>
    <t>141091, Московская область, город Королв, микрорайон Первомайский, улица Свердлова, дом 1А</t>
  </si>
  <si>
    <t>502104588341</t>
  </si>
  <si>
    <t>09.04.2019</t>
  </si>
  <si>
    <t>5018098116</t>
  </si>
  <si>
    <t>1045003378420</t>
  </si>
  <si>
    <t>АВТОНОМНОЕ ОБРАЗОВАТЕЛЬНОЕ УЧРЕЖДЕНИЕ ДОПОЛНИТЕЛЬНОГО ОБРАЗОВАНИЯ ДЕТЕЙ ДЕТСКИЙ ОЗДОРОВИТЕЛЬНО-ОБРАЗОВАТЕЛЬНЫЙ ЦЕНТР "РОДНИК" ГОРОДА КОРОЛЁВА МОСКОВСКОЙ ОБЛАСТИ</t>
  </si>
  <si>
    <t>141200, Московская область, Пушкинский район, д. Введенское, 115.</t>
  </si>
  <si>
    <t>141070, Московская область, г Королев, ул Октябрьская, 8А</t>
  </si>
  <si>
    <t>502104588342</t>
  </si>
  <si>
    <t>5018098324</t>
  </si>
  <si>
    <t>1045003379057</t>
  </si>
  <si>
    <t>ГОСУДАРСТВЕННОЕ КАЗЕННОЕ УЧРЕЖДЕНИЕ СОЦИАЛЬНОГО ОБСЛУЖИВАНИЯ МОСКОВСКОЙ ОБЛАСТИ "КОРОЛЕВСКИЙ СОЦИАЛЬНО-РЕАБИЛИТАЦИОННЫЙ ЦЕНТР ДЛЯ НЕСОВЕРШЕННОЛЕТНИХ "ЗАБОТА"</t>
  </si>
  <si>
    <t>141065, Московская область, городской округ Королв, микрорайон Болшево, улица Спартаковская, дом 5 141074, Московская область, городской округ Королв, улица Островского, дом 2а</t>
  </si>
  <si>
    <t>141074, Московская область, город Королв, улица Островского, дом 2А</t>
  </si>
  <si>
    <t>502104588343</t>
  </si>
  <si>
    <t>30.04.2013</t>
  </si>
  <si>
    <t>5018103140</t>
  </si>
  <si>
    <t>1055003030500</t>
  </si>
  <si>
    <t>МУНИЦИПАЛЬНОЕ БЮДЖЕТНОЕ ДОШКОЛЬНОЕ ОБРАЗОВАТЕЛЬНОЕ УЧРЕЖДЕНИЕ ГОРОДСКОГО ОКРУГА КОРОЛЁВ МОСКОВСКОЙ ОБЛАСТИ "ДЕТСКИЙ САД ОБЩЕРАЗВИВАЮЩЕГО ВИДА № 35 "ЭВРИКА"</t>
  </si>
  <si>
    <t>141078 Московская область, городской округ Королв, проспект Королва, дом 4 Б</t>
  </si>
  <si>
    <t>141078 Московская область, город Королв, проспект Королва, дом 4 Б</t>
  </si>
  <si>
    <t>502104588345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</si>
  <si>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03. 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</si>
  <si>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06. 04</t>
  </si>
  <si>
    <t>5018113830</t>
  </si>
  <si>
    <t>1065000032118</t>
  </si>
  <si>
    <t>ТОВАРИЩЕСТВО СОБСТВЕННИКОВ ЖИЛЬЯ "ЭДЕЛЬВЕЙС"</t>
  </si>
  <si>
    <t>140178, Московская область, городской округ Королв, проспект Королва, дом 3 Д</t>
  </si>
  <si>
    <t>140178 Московская область, город Королв, проспект Королва, дом 3 Д</t>
  </si>
  <si>
    <t>502104588348</t>
  </si>
  <si>
    <t>истечение трех лет со дня окончания последней плановой проверки лицензиата (в соответствии с п. 2 ч. 9 ст. 19 Федерального закона от 04. 05. 2011 №99-ФЗ)</t>
  </si>
  <si>
    <t>5018114079</t>
  </si>
  <si>
    <t>1065000032900</t>
  </si>
  <si>
    <t>Королёвское городское отделение Московского областного отделения Общероссийской общественной организации «Всероссийское добровольное пожарное общество»</t>
  </si>
  <si>
    <t>141070, Московская область, г. Королев, ул. Калинина, д. 13/8, пом. 3</t>
  </si>
  <si>
    <t>502104588349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</si>
  <si>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04. 15</t>
  </si>
  <si>
    <t>5018114216</t>
  </si>
  <si>
    <t>1065018038909</t>
  </si>
  <si>
    <t>ОБЩЕСТВО С ОГРАНИЧЕННОЙ ОТВЕТСТВЕННОСТЬЮ "РУСИНВЕСТ"</t>
  </si>
  <si>
    <t>141070, Московская область, городской округ Королв, улица Пионерская, дом 15, корпус 2</t>
  </si>
  <si>
    <t>141070, Московская область, город Королв, Пионерская улица, дом 15 корпус 1, помещение 09</t>
  </si>
  <si>
    <t>502104588350</t>
  </si>
  <si>
    <t>5018115107</t>
  </si>
  <si>
    <t>1075018000419</t>
  </si>
  <si>
    <t>МУНИЦИПАЛЬНОЕ БЮДЖЕТНОЕ ДОШКОЛЬНОЕ ОБРАЗОВАТЕЛЬНОЕ УЧРЕЖДЕНИЕ ГОРОДСКОГО ОКРУГА КОРОЛЁВ МОСКОВСКОЙ ОБЛАСТИ "ДЕТСКИЙ САД КОМБИНИРОВАННОГО ВИДА № 34 "ЛЮБАВА"</t>
  </si>
  <si>
    <t>141075, Московская область, городской округ Королв, улица Кооперативная, дом 13 А 141080, Московская область, городской округ Королв, проспект Космонавтов, дом 6 Б</t>
  </si>
  <si>
    <t>141075, Московская область, город Королв, улица Кооперативная, дом 13 А</t>
  </si>
  <si>
    <t>502104588352</t>
  </si>
  <si>
    <t>5018117827</t>
  </si>
  <si>
    <t>1075000002615</t>
  </si>
  <si>
    <t>ЧАСТНОЕ ДОШКОЛЬНОЕ ОБРАЗОВАТЕЛЬНОЕ УЧРЕЖДЕНИЕ ДЕТСКИЙ САД "ЛЕСОВИЧОК" ОБЩЕРАЗВИВАЮЩЕГО ВИДА ПАО "РКК "ЭНЕРГИЯ"</t>
  </si>
  <si>
    <t>141070, Московская область, городской округ Королв, улица Пионерская, дом 30Б 141070, Московская область, городской округ Королв, улица Пионерская, дом 30В 141070, Московская область, городской округ Королв, улица Северная, дом 14А</t>
  </si>
  <si>
    <t>141070, Московская область, город Королв, улица Северная, дом 14А</t>
  </si>
  <si>
    <t>502104588354</t>
  </si>
  <si>
    <t>5018118274</t>
  </si>
  <si>
    <t>1075018003939</t>
  </si>
  <si>
    <t>МУНИЦИПАЛЬНОЕ БЮДЖЕТНОЕ ДОШКОЛЬНОЕ ОБРАЗОВАТЕЛЬНОЕ УЧРЕЖДЕНИЕ ГОРОДСКОГО ОКРУГА КОРОЛЁВ МОСКОВСКОЙ ОБЛАСТИ "ДЕТСКИЙ САД ОБЩЕРАЗВИВАЮЩЕГО ВИДА № 36 "ЗВЁЗДНЫЙ"</t>
  </si>
  <si>
    <t>141080, Московская область, городской округ Королв, проспект Космонавтов, дом 31 А</t>
  </si>
  <si>
    <t>141080, Московская область, город Королв, проспект Космонавтов, дом 31 А</t>
  </si>
  <si>
    <t>502104588355</t>
  </si>
  <si>
    <t>25.08.2015</t>
  </si>
  <si>
    <t>5018130338</t>
  </si>
  <si>
    <t>1085018008624</t>
  </si>
  <si>
    <t>Общество с ограниченной ответственностью "Премьер Медика"</t>
  </si>
  <si>
    <t>Московская область, городской округ Красногорск, деревня Воронки, 23, 5 км. Автомагистрали "Балтия", дом 1</t>
  </si>
  <si>
    <t>502104588357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</si>
  <si>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04. 02</t>
  </si>
  <si>
    <t>5018134131</t>
  </si>
  <si>
    <t>1115018011240</t>
  </si>
  <si>
    <t>ОБЩЕСТВО С ОГРАНИЧЕННОЙ ОТВЕТСТВЕННОСТЬЮ "ВЕЛЕС ЦЕНТР"</t>
  </si>
  <si>
    <t>141092, Московская область, городской округ Королв, микрорайон Юбилейный, М. К. Тихонравова, дом 52</t>
  </si>
  <si>
    <t>141091, Московская область, город Королв, микрорайон Юбилейный, Гаражный тупик, дом 9</t>
  </si>
  <si>
    <t>502104588359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</si>
  <si>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08. 2012</t>
  </si>
  <si>
    <t>5018134413</t>
  </si>
  <si>
    <t>1095018000120</t>
  </si>
  <si>
    <t>АКЦИОНЕРНОЕ ОБЩЕСТВО "ЖИЛКОМПЛЕКС"</t>
  </si>
  <si>
    <t>141070, Московская область, городской округ Королв, Пионерская улица, дом 30, корпус 8 141070, Московская область, городской округ Королв, Пионерская улица, дом 30, корпус 9 141070, Московская область, городской округ Королв, Пионерская улица, дом 30, корпус 10</t>
  </si>
  <si>
    <t>141070, Московская область, город Королв, улица Октябрьская, дом 4</t>
  </si>
  <si>
    <t>502104588360</t>
  </si>
  <si>
    <t>30.03.2010</t>
  </si>
  <si>
    <t>5018134452</t>
  </si>
  <si>
    <t>1095018000153</t>
  </si>
  <si>
    <t>АКЦИОНЕРНОЕ ОБЩЕСТВО "ЖИЛСЕРВИС"</t>
  </si>
  <si>
    <t>141092, Московская область, городской округ Королв, микрорайон Юбилейный, улица М. К. Тихонравова, дом 30 141092, Московская область, городской округ Королв, микрорайон Юбилейный, улица М. К. Тихонравова, дом 32 141092, Московская область, городской округ Королв, микрорайон Юбилейный, улица М. К. Тихонравова, дом 40</t>
  </si>
  <si>
    <t>141090, Московская область, город Королв, улица Суворова, дом 16</t>
  </si>
  <si>
    <t>502104588362</t>
  </si>
  <si>
    <t>27.04.2017</t>
  </si>
  <si>
    <t>5018139517</t>
  </si>
  <si>
    <t>1095018006555</t>
  </si>
  <si>
    <t>Акционерное общество "Научно-производственное объединение измерительной техники"</t>
  </si>
  <si>
    <t>141074, Московская область, городской округ Королв, улица Пионерская, дом 4, корпус 4, Офис эт/пом 3/344</t>
  </si>
  <si>
    <t>502104588363</t>
  </si>
  <si>
    <t>АО «Научно-производственное объединение измерительной техники»</t>
  </si>
  <si>
    <t>141074, Московская область, г. Королев, ул. Пионерская, 2</t>
  </si>
  <si>
    <t>141074, ОБЛАСТЬ МОСКОВСКАЯ, ГОРОД КОРОЛЕВ, УЛИЦА ПИОНЕРСКАЯ, ДОМ 2, КОРПУС 4, ОФИС ЭТ/ПОМ 3/344</t>
  </si>
  <si>
    <t>502104588364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</si>
  <si>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50-Б/01620 от 06. 03. 2018</t>
  </si>
  <si>
    <t>5018145292</t>
  </si>
  <si>
    <t>1105018003881</t>
  </si>
  <si>
    <t>Акционерное общество "Текущий, капитальный ремонт объектов соцкультбыта"</t>
  </si>
  <si>
    <t>141070, Московская область, город Королв, улица Карла Маркса, дом 10 А, строение 1</t>
  </si>
  <si>
    <t>502104588366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</si>
  <si>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02. 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</si>
  <si>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1-Б/00297 от 20. 08. 2012</t>
  </si>
  <si>
    <t>5018149120</t>
  </si>
  <si>
    <t>1115018013703</t>
  </si>
  <si>
    <t>Общество с ограниченной ответственностью "Системы Безопасности и Контроля 24"</t>
  </si>
  <si>
    <t>141076, Московская область, г. Королев, ул. Калининградская, д. 12, стр. литер А125а, этаж 2, ком. 38</t>
  </si>
  <si>
    <t>141091, Московская область, город Королев, улица Пионерская (Юбилейный мкр. ), дом 12, помещение 07, офис 34</t>
  </si>
  <si>
    <t>502104588368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</si>
  <si>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50-Б/00448 от 01. 04. 2015</t>
  </si>
  <si>
    <t>5018150366</t>
  </si>
  <si>
    <t>1125018001680</t>
  </si>
  <si>
    <t>Общество с ограниченной ответственностью «Центр взрывобезопасности»</t>
  </si>
  <si>
    <t>141092, Московская область, г. Юбилейный, ул. Пушкинская, д. 23, офис 508</t>
  </si>
  <si>
    <t>141090, Московская область, город Королев, улица Комитетская (Юбилейный Мкр), дом 7, этаж 1 пом 061</t>
  </si>
  <si>
    <t>502104588369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</si>
  <si>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1-Б/00514 от 26. 11. 2012</t>
  </si>
  <si>
    <t>5018152388</t>
  </si>
  <si>
    <t>1125018007070</t>
  </si>
  <si>
    <t>Общество с ограниченной ответственностью "БРИСТА"</t>
  </si>
  <si>
    <t>141071, Московская область, г. Королев, ул. Грабина, д. 3/1</t>
  </si>
  <si>
    <t>502104588372</t>
  </si>
  <si>
    <t>05.06.2018</t>
  </si>
  <si>
    <t>5018155967</t>
  </si>
  <si>
    <t>1135018001645</t>
  </si>
  <si>
    <t>Муниципальное бюджетное детское общеобразовательное учреждение городского округа Королёв Московской области «Детский сад общеразвивающего вида № 42 «Карусель»</t>
  </si>
  <si>
    <t>141071, Московская область, городской округ Королв, улица Комсомольская, дом 12А 141069, Московская область, городской округ Королв, микрорайон Первомайский, улица Советская, дом 15А</t>
  </si>
  <si>
    <t>141069, Московская область, городской округ Королв, микрорайон Первомайский, улица Советская, дом 15А</t>
  </si>
  <si>
    <t>502104588375</t>
  </si>
  <si>
    <t>08.11.2018</t>
  </si>
  <si>
    <t>5018155974</t>
  </si>
  <si>
    <t>1135018001667</t>
  </si>
  <si>
    <t>МУНИЦИПАЛЬНОЕ АВТОНОМНОЕ ДОШКОЛЬНОЕ ОБРАЗОВАТЕЛЬНОЕ УЧРЕЖДЕНИЕ ГОРОДСКОГО ОКРУГА КОРОЛЁВ МОСКОВСКОЙ ОБЛАСТИ "ДЕТСКИЙ САД ОБЩЕРАЗВИВАЮЩЕГО ВИДА № 41 "ПЛАНЕТА ДЕТСТВА"</t>
  </si>
  <si>
    <t>141069, Московская область, городской округ Королв, микрорайон Первомайский, улица Советская, дом 9 141090, Московская область, городской округ Королв, микрорайон Первомайский, улица Горького, дом 16Б</t>
  </si>
  <si>
    <t>141069, Московская область, город Королв, микрорайон Первомайский, улица Советская, дом 9</t>
  </si>
  <si>
    <t>502104588376</t>
  </si>
  <si>
    <t>09.10.2018</t>
  </si>
  <si>
    <t>5018155999</t>
  </si>
  <si>
    <t>1135018001689</t>
  </si>
  <si>
    <t>МУНИЦИПАЛЬНОЕ АВТОНОМНОЕ ДОШКОЛЬНОЕ ОБРАЗОВАТЕЛЬНОЕ УЧРЕЖДЕНИЕ ГОРОДСКОГО ОКРУГА КОРОЛЁВ МОСКОВСКОЙ ОБЛАСТИ "ДЕТСКИЙ САД ОБЩЕРАЗВИВАЮЩЕГО ВИДА № 40 "ЯБЛОНЬКА"</t>
  </si>
  <si>
    <t>141062, Московская область, городской округ Королв, микрорайон Первомайский, улица Кирова, дом 40/4 141062, Московская область, городской округ Королв, микрорайон Первомайский, улица Заводсая, дом 7А</t>
  </si>
  <si>
    <t>141062, Московская область, город Королв, микрорайон Первомайский, улица Кирова, дом 40/4</t>
  </si>
  <si>
    <t>502104588377</t>
  </si>
  <si>
    <t>5018156008</t>
  </si>
  <si>
    <t>1135018001690</t>
  </si>
  <si>
    <t>МУНИЦИПАЛЬНОЕ АВТОНОМНОЕ ДОШКОЛЬНОЕ ОБРАЗОВАТЕЛЬНОЕ УЧРЕЖДЕНИЕ ГОРОДСКОГО ОКРУГА КОРОЛЁВ МОСКОВСКОЙ ОБЛАСТИ "ДЕТСКИЙ САД КОМБИНИРОВАННОГО ВИДА № 37 "ЛУКОМОРЬЕ"</t>
  </si>
  <si>
    <t>141090, Московская область, городской округ Королв, микрорайон Первомайский, улица Горького, дом 18</t>
  </si>
  <si>
    <t>141090, Московская область, город Королв, микрорайон Первомайский, улица Горького, дом 18</t>
  </si>
  <si>
    <t>502104588378</t>
  </si>
  <si>
    <t>5018156030</t>
  </si>
  <si>
    <t>1135018001722</t>
  </si>
  <si>
    <t>МУНИЦИПАЛЬНОЕ АВТОНОМНОЕ ДОШКОЛЬНОЕ ОБРАЗОВАТЕЛЬНОЕ УЧРЕЖДЕНИЕ ГОРОДСКОГО ОКРУГА КОРОЛЁВ МОСКОВСКОЙ ОБЛАСТИ "ДЕТСКИЙ САД ОБЩЕРАЗВИВАЮЩЕГО ВИДА №38 "РАДУГА"</t>
  </si>
  <si>
    <t>141080, Московская область, городской округ Королв, проезд Макаренко, дом 4 141076, Московская область, городской округ Королв, улица Мичурина, дом 21 Г</t>
  </si>
  <si>
    <t>141080, Московская область, город Королв, проезд Макаренко, дом 4</t>
  </si>
  <si>
    <t>502104588379</t>
  </si>
  <si>
    <t>5018156047</t>
  </si>
  <si>
    <t>1135018001733</t>
  </si>
  <si>
    <t>МУНИЦИПАЛЬНОЕ АВТОНОМНОЕ ДОШКОЛЬНОЕ ОБРАЗОВАТЕЛЬНОЕ УЧРЕЖДЕНИЕ ГОРОДСКОГО ОКРУГА КОРОЛЁВ МОСКОВСКОЙ ОБЛАСТИ "ДЕТСКИЙ САД ОБЩЕРАЗВИВАЮЩЕГО ВИДА № 39 "СОЛНЕЧНЫЙ ГОРОД"</t>
  </si>
  <si>
    <t>141070, Московская область городской округ Королв улица Октябрьская 9А 141070, Московская область, городской округ Королв, улица Октябрьская, дом 9А</t>
  </si>
  <si>
    <t>141070 Московская область, город Королв, улица Циолковского, дом 12</t>
  </si>
  <si>
    <t>502104588380</t>
  </si>
  <si>
    <t>17.05.2012</t>
  </si>
  <si>
    <t>16.06.2017</t>
  </si>
  <si>
    <t>5018160999</t>
  </si>
  <si>
    <t>1145018000093</t>
  </si>
  <si>
    <t>Государственное автономное профессиональное образовательное учреждение Московской области\n"Межрегиональный центр компетенций — Техникум имени С. П. Королева"</t>
  </si>
  <si>
    <t>141281, Московская область, г. Ивантеевка, ул. Заречная, д. 3</t>
  </si>
  <si>
    <t>141068, Московская область, город Королев, улица Молодежная (Текстильщик Мкр), 7</t>
  </si>
  <si>
    <t>502104588383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</si>
  <si>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04. 10</t>
  </si>
  <si>
    <t>5018163950</t>
  </si>
  <si>
    <t>1145018002689</t>
  </si>
  <si>
    <t>ГАРАЖНО-СТРОИТЕЛЬНЫЙ КООПЕРАТИВ "КВАЗАР"</t>
  </si>
  <si>
    <t>141090, Московская область, городской округ Королв, микрорайон Первомайский, Железнодорожная аллея, дом 35А</t>
  </si>
  <si>
    <t>141090, Московская область, город Королв, микрорайон Юбилейный, улица А. И. Нестеренко, дом 6, квартира 51</t>
  </si>
  <si>
    <t>502104588384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</si>
  <si>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07. 14</t>
  </si>
  <si>
    <t>5018165080</t>
  </si>
  <si>
    <t>1145018003789</t>
  </si>
  <si>
    <t>ОБЩЕСТВО С ОГРАНИЧЕННОЙ ОТВЕТСТВЕННОСТЬЮ "МАЛЕНЬКАЯ СТРАНА"</t>
  </si>
  <si>
    <t>141060, Московская область, городской округ Королв, микрорайон Болшево, улица Водопроводная, дом 11</t>
  </si>
  <si>
    <t>502104588385</t>
  </si>
  <si>
    <t>5018176928</t>
  </si>
  <si>
    <t>1155000000022</t>
  </si>
  <si>
    <t>Автономная некоммерческая организация дошкольного образования детский сад "Возрождение"</t>
  </si>
  <si>
    <t>Московская область, городской округ Ивантеевка, город Ивантеевка, мкрн. "Голландский квартал", д. 2 141070, Московская область, городской округ Королв, улица Пионерская, дом 41А Московская область, г. Мытищи, бульвар Тенистый, д. 14, пом. ДОУ</t>
  </si>
  <si>
    <t>Московская область, городской округ Ивантеевка, город Ивантеевка, мкрн. "Голландский квартал", д. 2 141070, Московская область, городской округ Королв, улица Пионерская, дом 41А Московская область, г. Мытищи, бульвар Тенистый, д. 14, пом. ДОУ, проверку проводят ОНДиПР по Пушкинскому г. о.  ОНДиПР по г. о. Королев ОНДиПР по г. о. Мытищи</t>
  </si>
  <si>
    <t>Московская область, городской округ Ивантеевка, город Ивантеевка, мкрн. "Голландский квартал", д. 2</t>
  </si>
  <si>
    <t>502104588389</t>
  </si>
  <si>
    <t>26.06.2017</t>
  </si>
  <si>
    <t>5018178139</t>
  </si>
  <si>
    <t>1155018001368</t>
  </si>
  <si>
    <t>МУНИЦИПАЛЬНОЕ АВТОНОМНОЕ ДОШКОЛЬНОЕ ОБРАЗОВАТЕЛЬНОЕ УЧРЕЖДЕНИЕ ГОРОДСКОГО ОКРУГА КОРОЛЁВ МОСКОВСКОЙ ОБЛАСТИ "ДЕТСКИЙ САД № 43 "АКАДЕМИЯ ДЕТСТВА" КОМБИНИРОВАННОГО ВИДА"</t>
  </si>
  <si>
    <t>141065, Московская область, городской округ Королв, ул. М. Цветаевой, дом 10 Московская область, городской округ Королв, проезд Циолковского, дом 6Б</t>
  </si>
  <si>
    <t>141065, Московская область, город Королв, ул. М. Цветаевой, дом 10</t>
  </si>
  <si>
    <t>502104588390</t>
  </si>
  <si>
    <t>5018179703</t>
  </si>
  <si>
    <t>1155018002864</t>
  </si>
  <si>
    <t>ОБЩЕСТВО С ОГРАНИЧЕННОЙ ОТВЕТСТВЕННОСТЬЮ "МЕДИЦИНСКИЙ ЦЕНТР ИНТЕРДЕНТОС"</t>
  </si>
  <si>
    <t>141070, Московская область, городской округ Королв, улица Терешковой, дом 8</t>
  </si>
  <si>
    <t>141075, Московская область, городской округ Королв, проспект Косманавтов, дом 37, корпус 1</t>
  </si>
  <si>
    <t>502104588393</t>
  </si>
  <si>
    <t>Истечение со дня принятия на баланс организациями защитных сооружений гражданской обороны в году проведения проверки установленного периода времени (в соответствии со ст. 15 Постановления Правительства РФ от 12 мая 2007 г. N 305)</t>
  </si>
  <si>
    <t>141060, Московская область, городской округ Королв, микрорайон Болшево, улица Станционная, дом 20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</si>
  <si>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50-Б/01497 от 29. 08. 2017</t>
  </si>
  <si>
    <t>5018187768</t>
  </si>
  <si>
    <t>1165029060020</t>
  </si>
  <si>
    <t>Общество с ограниченной ответственностью «Системная Безопасность и Контроль-24»</t>
  </si>
  <si>
    <t>141092, Московская область, г. Королев, мкр. Юбилейный, ул. Пионерская, д. 12, пом. 07</t>
  </si>
  <si>
    <t>502104588398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</si>
  <si>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01. 16</t>
  </si>
  <si>
    <t>5018187782</t>
  </si>
  <si>
    <t>1165000055220</t>
  </si>
  <si>
    <t>АВТОНОМНАЯ НЕКОММЕРЧЕСКАЯ ОРГАНИЗАЦИЯ ДОШКОЛЬНОГО ОБРАЗОВАНИЯ "РАЗВИТИЕ"</t>
  </si>
  <si>
    <t>141075, Московская область, городской округ Королв, улица Горького, дом 79, стр. 2</t>
  </si>
  <si>
    <t>143905, Московская область, город Королв, улица Горького, дом 79, корпус 13, помещение 1</t>
  </si>
  <si>
    <t>502104588399</t>
  </si>
  <si>
    <t>5018190665</t>
  </si>
  <si>
    <t>1175029019318</t>
  </si>
  <si>
    <t>Общество с ограниченное ответственностью "Наука Чиж"</t>
  </si>
  <si>
    <t>141090, Московская область, город Королев, улица Маяковского (Юбилейный Мкр), дом 4, помещение 012 офис 3</t>
  </si>
  <si>
    <t>502104588400</t>
  </si>
  <si>
    <t>21.01.2012</t>
  </si>
  <si>
    <t>5018194148</t>
  </si>
  <si>
    <t>1185029010649</t>
  </si>
  <si>
    <t>АКЦИОНЕРНОЕ ОБЩЕСТВО "КОРОЛЁВСКИЕ БАНИ"</t>
  </si>
  <si>
    <t>141070, Московская область, городской округ Королв, улица Ленина, дом 12</t>
  </si>
  <si>
    <t>141070, Московская область, город Королв, улица Ленина, дом 12</t>
  </si>
  <si>
    <t>502104588402</t>
  </si>
  <si>
    <t>5018195293</t>
  </si>
  <si>
    <t>1185029017084</t>
  </si>
  <si>
    <t>МУНИЦИПАЛЬНОЕ БЮДЖЕТНОЕ ОБЩЕОБРАЗОВАТЕЛЬНОЕ УЧРЕЖДЕНИЕ ГОРОДСКОГО ОКРУГА КОРОЛЁВ МОСКОВСКОЙ ОБЛАСТИ "ЛИЦЕЙ № 5"</t>
  </si>
  <si>
    <t>141074, Московская область, городской округ Королв, улица Пионерская, дом 34</t>
  </si>
  <si>
    <t>141074, Московская область, город Королв, улица Пионерская, дом 34</t>
  </si>
  <si>
    <t>502104588403</t>
  </si>
  <si>
    <t>14.03.2014</t>
  </si>
  <si>
    <t>5018202624</t>
  </si>
  <si>
    <t>1195081097331</t>
  </si>
  <si>
    <t>ГОСУДАРСТВЕННОЕ БЮДЖЕТНОЕ УЧРЕЖДЕНИЯ ЗДРАВООХРАНЕНИЯ МОСКОВСКОЙ ОБЛАСТИ "МОСКОВСКИЙ ОБЛАСТНОЙ КЛИНИЧЕСКИЙ НАРКОЛОГИЧЕСКИЙ ДИСПАНСЕР" Филиала №7</t>
  </si>
  <si>
    <t>143000, Московская область Одинцовский городской округ г. Одинцово шоссе Можайское 55 141600, Московская область, г. о. Клин, п. Майданово, д. 8а 141600, Московская область, г. о. Клин, д. Аксеново, д. 1а 140008, Московская область, город Люберцы, Проектируемый проезд 4296, дом 5</t>
  </si>
  <si>
    <t>143000, Московская область Одинцовский городской округ г. Одинцово шоссе Можайское 55 141600, Московская область, г. о. Клин, п. Майданово, д. 8а 141600, Московская область, г. о. Клин, д. Аксеново, д. 1а 140008, Московская область, город Люберцы, Проектируемый проезд 4296, дом 5, проверку проводят ОНДиПР по Одинцовскому г. о.  ОНДиПР по г. о. Клин ОНДиПР по г. о. Люберцы</t>
  </si>
  <si>
    <t>141069, Московская область, город Королев, улица Первомайская (Первомайский Мкр), дом 19а</t>
  </si>
  <si>
    <t>502104588405</t>
  </si>
  <si>
    <t>11.02.2019</t>
  </si>
  <si>
    <t>5019002787</t>
  </si>
  <si>
    <t>1025002511973</t>
  </si>
  <si>
    <t>Государственное бюджетное специальное учебно-воспитательное учреждениедля детей и подростков с девиантным поведением Каширская специальная общеобразовательная школа закрытого типа Московской области</t>
  </si>
  <si>
    <t>142900, Московская область, городской округ Кашира, д. Лиды, ул. Иваньковское шоссе, д. 6</t>
  </si>
  <si>
    <t>502104588408</t>
  </si>
  <si>
    <t>14.05.2014</t>
  </si>
  <si>
    <t>5019003847</t>
  </si>
  <si>
    <t>1025002510664</t>
  </si>
  <si>
    <t>Государственное бюджетное учреждение здравоохранения Московской области "Каширская центральная районная больница"</t>
  </si>
  <si>
    <t>142902, Московская область, г. Кашира, ул. Больничная, д. 2 142900, Московская область, город Кашира, микрорайон Ожерелье, ул. Больничная, д. 1а 142902, Московская область, г. Кашира, ул. Южная, д. 1  142902, Московская область, г. Кашира, ул. Южная, д. 3  142900, Московская область, г. Кашира, ул. Генерала Белова, д. 1  142900, Московская область, г. Кашира, ул. Большая Красноармейская, д. 30</t>
  </si>
  <si>
    <t>142902, Московская область, г. Кашира, ул. Больничная, д. 2</t>
  </si>
  <si>
    <t>502104588410</t>
  </si>
  <si>
    <t>5019010594</t>
  </si>
  <si>
    <t>1025002513800</t>
  </si>
  <si>
    <t>Государственное автономное учреждение социального обслуживания Московской области "Каширский центр социального обслуживания граждан пожилого возраста и инвалидов "Забота"</t>
  </si>
  <si>
    <t>142900, Московская область, г. Кашира, ул. Пушкинская, д. 40а</t>
  </si>
  <si>
    <t>142901, Московская область, г. Кашира, ул. Иванова, д. 1</t>
  </si>
  <si>
    <t>502104588412</t>
  </si>
  <si>
    <t>5019010805</t>
  </si>
  <si>
    <t>1025002511280</t>
  </si>
  <si>
    <t>Муниципальное\nбюджетное\nобщеобразовательное учреждение "Ледовская основная общеобразовательная школа"</t>
  </si>
  <si>
    <t>142926, Московская область городской округ Кашира, д. Ледово, ул. Школьная, д. 1</t>
  </si>
  <si>
    <t>502104588413</t>
  </si>
  <si>
    <t>5019010812</t>
  </si>
  <si>
    <t>1025002511038</t>
  </si>
  <si>
    <t>Муниципальное \nбюджетное \nобщеобразовательное учреждение "Средняя общеобразовательная школа №1"</t>
  </si>
  <si>
    <t>142900, Московская область г. Кашира, ул. Маршала Астахова, д. 1</t>
  </si>
  <si>
    <t>502104588414</t>
  </si>
  <si>
    <t>5019010883</t>
  </si>
  <si>
    <t>1025002511423</t>
  </si>
  <si>
    <t>Муниципальное\nбюджетное\nобщеобразовательное учреждение "Средняя общеобразовательная школа с углубленным изучением отдельных предметов №2"</t>
  </si>
  <si>
    <t>142903, Московская область г. Кашира, ул. Победы, д. 7</t>
  </si>
  <si>
    <t>502104588415</t>
  </si>
  <si>
    <t>5019010900</t>
  </si>
  <si>
    <t>1025002512248</t>
  </si>
  <si>
    <t>Муниципальное бюджетное общеобразовательное учреждение "Руновская основная общеобразовательная школа"</t>
  </si>
  <si>
    <t>142912, Московская область, городской округ Кашира, п. Большое Руново, ул. Южная, д. 6</t>
  </si>
  <si>
    <t>142912, Московская область, городской округ Кашира, п. Большое Руново, ул. Южная, д. 8</t>
  </si>
  <si>
    <t>502104588416</t>
  </si>
  <si>
    <t>10.01.2019</t>
  </si>
  <si>
    <t>5019010918</t>
  </si>
  <si>
    <t>1025002510917</t>
  </si>
  <si>
    <t>Муниципальное\nбюджетное\nобщеобразовательное учреждение "Средняя общеобразовательная школа с углубленным изучением отдельных предметов № 7"</t>
  </si>
  <si>
    <t>142904, Московская область, г. Кашира, ул. Центральная, д. 17</t>
  </si>
  <si>
    <t>502104588417</t>
  </si>
  <si>
    <t>5019010971</t>
  </si>
  <si>
    <t>1025002510642</t>
  </si>
  <si>
    <t>Муниципальное\nказенное\nобщеобразовательное учреждение "Никулинская основная общеобразовательная школа"</t>
  </si>
  <si>
    <t>142947, Московская область городской округ Кашира д. Никулино, ул. Новая, д. 12  142947, Московская область городской округ Кашира д. Никулино, ул. Новая, д. 11</t>
  </si>
  <si>
    <t>142947, Московская область городской округ Кашира д. Никулино, ул. Новая, д. 12</t>
  </si>
  <si>
    <t>502104588418</t>
  </si>
  <si>
    <t>5019011100</t>
  </si>
  <si>
    <t>1025002511984</t>
  </si>
  <si>
    <t>Муниципальное\nбюджетное\nобщеобразовательное учреждение "Каменская основная общеобразовательная школа"</t>
  </si>
  <si>
    <t>142932, Московская область городской округ Кашира д. Каменка, ул. Центральная, д. 8</t>
  </si>
  <si>
    <t>502104588419</t>
  </si>
  <si>
    <t>5019011118</t>
  </si>
  <si>
    <t>1025002510103</t>
  </si>
  <si>
    <t>Муниципальное\nбюджетное\nобщеобразовательное учреждение "Тарасковская средняя общеобразовательная школа"</t>
  </si>
  <si>
    <t>142943, Московская область, городской округ Кашира, д. Тарасково, ул. Комсомольская, д. 22</t>
  </si>
  <si>
    <t>502104588420</t>
  </si>
  <si>
    <t>5019011171</t>
  </si>
  <si>
    <t>1025002510730</t>
  </si>
  <si>
    <t>Муниципальное бюджетное общеобразовательное учреждение "Топкановская основная общеобразовательная школа"</t>
  </si>
  <si>
    <t>142931, Московская область, городской округ, д. Топканово, ул. Новая, д. 13</t>
  </si>
  <si>
    <t>142931, Московская область, городской округ, д. Топканово, ул. Новая, д. 14</t>
  </si>
  <si>
    <t>502104588421</t>
  </si>
  <si>
    <t>07.02.2020</t>
  </si>
  <si>
    <t>5019011372</t>
  </si>
  <si>
    <t>1025002510830</t>
  </si>
  <si>
    <t>Муниципальное бюджетное дошкольное образовательное учреждение "Детский сад №5"</t>
  </si>
  <si>
    <t>142902, Московская область, г. Кашира, ул. Южная, д. 7</t>
  </si>
  <si>
    <t>502104588422</t>
  </si>
  <si>
    <t>05.03.2020</t>
  </si>
  <si>
    <t>5019011397</t>
  </si>
  <si>
    <t>1025002511918</t>
  </si>
  <si>
    <t>Муниципальное бюджетное дошкольное образовательное учреждение "Детский сад №14"</t>
  </si>
  <si>
    <t>142904, Московская область, г. Кашира, ул. Вахрушева, д. 8</t>
  </si>
  <si>
    <t>502104588423</t>
  </si>
  <si>
    <t>5019011446</t>
  </si>
  <si>
    <t>1025002509784</t>
  </si>
  <si>
    <t>Муниципальное бюджетное дошкольное образовательное учреждение "Ледовский детский сад"</t>
  </si>
  <si>
    <t>142926, Московская область городской округ Кашира д. Ледово ул. Стадионная, д. 3</t>
  </si>
  <si>
    <t>502104588424</t>
  </si>
  <si>
    <t>5019011492</t>
  </si>
  <si>
    <t>1025002509762</t>
  </si>
  <si>
    <t>Муниципальное автономное дошкольное образовательное учреждение "Детский сад № 13 "</t>
  </si>
  <si>
    <t>142904, Московская область, г. Кашира, ул. Вахрушева, д. 16</t>
  </si>
  <si>
    <t>502104588425</t>
  </si>
  <si>
    <t>21.01.2020</t>
  </si>
  <si>
    <t>5019011502</t>
  </si>
  <si>
    <t>1025002509795</t>
  </si>
  <si>
    <t>Муниципальное бюджетное дошкольное образовательное учреждение "Детский сад №2"</t>
  </si>
  <si>
    <t>142900, Московская область, г. Кашира, ул. Горького, д. 29</t>
  </si>
  <si>
    <t>502104588426</t>
  </si>
  <si>
    <t>5019011510</t>
  </si>
  <si>
    <t>1025002509740</t>
  </si>
  <si>
    <t>Муниципальное бюджетное дошкольное образовательное учреждение "Детский сад №8"</t>
  </si>
  <si>
    <t>142900, Московская область г. Кашира, ул. Большая Красноармейская, д. 30</t>
  </si>
  <si>
    <t>502104588427</t>
  </si>
  <si>
    <t>5019011527</t>
  </si>
  <si>
    <t>1025002510390</t>
  </si>
  <si>
    <t>Муниципальное бюджетное дошкольное образовательное учреждение "Детский сад № 7"</t>
  </si>
  <si>
    <t>14903, Московская область, г. Кашира, ул. Металлургов, д. 7</t>
  </si>
  <si>
    <t>502104588428</t>
  </si>
  <si>
    <t>5019011559</t>
  </si>
  <si>
    <t>1025002512259</t>
  </si>
  <si>
    <t>Муниципальное автономное дошкольное образовательное учреждение "Детский сад №10"</t>
  </si>
  <si>
    <t>142902, Московская область, г. Кашира, ул. Садовая, д. 2а 142902, Московская область, г. Кашира, ул. Московская, д. 15</t>
  </si>
  <si>
    <t>142902, Московская область, г. Кашира, ул. Московская, д. 15</t>
  </si>
  <si>
    <t>502104588429</t>
  </si>
  <si>
    <t>5019011573</t>
  </si>
  <si>
    <t>1025002510862</t>
  </si>
  <si>
    <t>Муниципальное бюджетное дошкольное образовательное учреждение "Новоселковский детский сад"</t>
  </si>
  <si>
    <t>142941, Московская область, городской округ Кашира, п. Новослки, ул. Центральная, д. 22</t>
  </si>
  <si>
    <t>502104588430</t>
  </si>
  <si>
    <t>5019011598</t>
  </si>
  <si>
    <t>1025002510235</t>
  </si>
  <si>
    <t>Муниципальное бюджетное дошкольное образовательное учреждение "Барабановский детский сад"</t>
  </si>
  <si>
    <t>142917, Московская область городской округ Кашира п. Барабаново ул. Ленина, д. 3</t>
  </si>
  <si>
    <t>502104588431</t>
  </si>
  <si>
    <t>5019011608</t>
  </si>
  <si>
    <t>1025002510224</t>
  </si>
  <si>
    <t>Муниципальное бюджетное дошкольное образовательное учреждение "Детский сад №1"</t>
  </si>
  <si>
    <t>142903 Московская область, г. Кашира, ул. Ленина, д. 3</t>
  </si>
  <si>
    <t>502104588432</t>
  </si>
  <si>
    <t>5019011622</t>
  </si>
  <si>
    <t>1025002511676</t>
  </si>
  <si>
    <t>Муниципальное бюджетное дошкольное образовательное учреждение "Детский сад №18"</t>
  </si>
  <si>
    <t>142900, Московская область, г. Кашира, мкрн Ожерелье, ул. Заводская, д. 12</t>
  </si>
  <si>
    <t>502104588433</t>
  </si>
  <si>
    <t>5019011630</t>
  </si>
  <si>
    <t>1025002511082</t>
  </si>
  <si>
    <t>Муниципальное бюджетное дошкольное образовательное учреждение "Каменский детский сад"</t>
  </si>
  <si>
    <t>142932, Московская область городской округ Кашира д. Каменка ул. Центральная, д. 9</t>
  </si>
  <si>
    <t>502104588434</t>
  </si>
  <si>
    <t>5019011647</t>
  </si>
  <si>
    <t>1025002511071</t>
  </si>
  <si>
    <t>Муниципальное бюджетное дошкольное образовательное учреждение "Руновский детский сад"</t>
  </si>
  <si>
    <t>Московская область городской округ Кашира поселок Большое Руново улица Южная 6</t>
  </si>
  <si>
    <t>502104588435</t>
  </si>
  <si>
    <t>5019011693</t>
  </si>
  <si>
    <t>1025002510433</t>
  </si>
  <si>
    <t>Муниципальное бюджетное дошкольное образовательное учреждение "Топкановский детский сад"</t>
  </si>
  <si>
    <t>Московская область городской округ Кашира поселок Топканово улица Новая 13</t>
  </si>
  <si>
    <t>502104588436</t>
  </si>
  <si>
    <t>5019011703</t>
  </si>
  <si>
    <t>1025002510477</t>
  </si>
  <si>
    <t>Муниципальное бюджетное дошкольное образовательное учреждение "Богатищевский детский сад"</t>
  </si>
  <si>
    <t>142930, Московская область, городской округ Кашира, п. Богатищево, ул. Новая, д. 11</t>
  </si>
  <si>
    <t>502104588437</t>
  </si>
  <si>
    <t>5019011710</t>
  </si>
  <si>
    <t>1025002509982</t>
  </si>
  <si>
    <t>Муниципальное бюджетное дошкольное образовательное учреждение "Тарасковский детский сад"</t>
  </si>
  <si>
    <t>142943, Московская область, городской округ Кашира, д. Тарасково, ул. Комсомольская, д. 16</t>
  </si>
  <si>
    <t>502104588438</t>
  </si>
  <si>
    <t>13.03.2019</t>
  </si>
  <si>
    <t>5019011728</t>
  </si>
  <si>
    <t>1025002510895</t>
  </si>
  <si>
    <t>Муниципальное\nбюджетное\nобщеобразовательное учреждение "Основная общеобразовательная школа №5"</t>
  </si>
  <si>
    <t>142920, Московская область, г. Кашира мкрн. Ожерелье, ул. 1 Мая, д. 29</t>
  </si>
  <si>
    <t>502104588439</t>
  </si>
  <si>
    <t>5019013193</t>
  </si>
  <si>
    <t>1025002512127</t>
  </si>
  <si>
    <t>Муниципальное бюджетное дошкольное образовательное учреждение "Детский сад №15"</t>
  </si>
  <si>
    <t>142921, Московская область, г. Кашира, мкрн. Ожерелье ул. Мира, д. 21</t>
  </si>
  <si>
    <t>142921, Московская область г. Кашира, мкрн. Ожерелье ул. Мира, д. 21</t>
  </si>
  <si>
    <t>502104588441</t>
  </si>
  <si>
    <t>5019013242</t>
  </si>
  <si>
    <t>1025002512369</t>
  </si>
  <si>
    <t>Муниципальное бюджетное общеобразовательное учреждение\n«Средняя общеобразовательная школа-интернат»</t>
  </si>
  <si>
    <t>142920, Московская область, г. Кашира, мкрн. Ожерелье, ул. Гвардейская, д. 5</t>
  </si>
  <si>
    <t>502104588442</t>
  </si>
  <si>
    <t>5019013267</t>
  </si>
  <si>
    <t>1025002512149</t>
  </si>
  <si>
    <t>Муниципальное бюджетное дошкольное образовательное учреждение "Детский сад №16"</t>
  </si>
  <si>
    <t>142921, Московская область, г. Кашира, мкрн. Ожерелье, ул. Стадионная д. 8а</t>
  </si>
  <si>
    <t>502104588443</t>
  </si>
  <si>
    <t>5019013394</t>
  </si>
  <si>
    <t>1025002510114</t>
  </si>
  <si>
    <t>Муниципальное\nбюджетное\nобщеобразовательное учреждение "Кокинская основная общеобразовательная школа"</t>
  </si>
  <si>
    <t>142933, Московская область, г. Кашира, п. Кокино, ул. Садовая, д. 33</t>
  </si>
  <si>
    <t>142933, Московская область, городской округ Кашира, п. Кокино, ул. Садовая, д. 33</t>
  </si>
  <si>
    <t>502104588444</t>
  </si>
  <si>
    <t>5019013404</t>
  </si>
  <si>
    <t>1025002510081</t>
  </si>
  <si>
    <t>Муниципальное бюджетное дошкольное образовательное учреждение "Кокинский детский сад"</t>
  </si>
  <si>
    <t>142933, Московская область городской округ Кашира, д. Кокино, ул. Садовая д. 33а</t>
  </si>
  <si>
    <t>502104588445</t>
  </si>
  <si>
    <t>5019013700</t>
  </si>
  <si>
    <t>1025002512150</t>
  </si>
  <si>
    <t>Муниципальное бюджетное дошкольное образовательное учреждение "Детский сад №11"</t>
  </si>
  <si>
    <t>1429021, Московская область, г. Кашира, мкрн Ожерелье, ул. Ленина, д. 12</t>
  </si>
  <si>
    <t>502104588446</t>
  </si>
  <si>
    <t>07.02.2018</t>
  </si>
  <si>
    <t>5019013725</t>
  </si>
  <si>
    <t>1025002511159</t>
  </si>
  <si>
    <t>Муниципальное бюджетное дошкольное образовательное учреждение "Детский сад №17"</t>
  </si>
  <si>
    <t>142901, Московская область, г. Кашира, ул. Ильича, д. 8</t>
  </si>
  <si>
    <t>502104588447</t>
  </si>
  <si>
    <t>5019013891</t>
  </si>
  <si>
    <t>1025002509971</t>
  </si>
  <si>
    <t>Муниципальное бюджетное дошкольное образовательное учреждение "Зендиковский детский сад"</t>
  </si>
  <si>
    <t>142918, Московская область городской округ Кашира п. Зендиково ул. Октябрьская, д. 11</t>
  </si>
  <si>
    <t>502104588448</t>
  </si>
  <si>
    <t>5019017092</t>
  </si>
  <si>
    <t>1055012810115</t>
  </si>
  <si>
    <t>Муниципальное бюджетное дошкольное образовательное учреждение "Детский сад №9"</t>
  </si>
  <si>
    <t>142902, Московская область, г. Кашира, ул. Энергетиков, д. 1</t>
  </si>
  <si>
    <t>502104588452</t>
  </si>
  <si>
    <t>5019017110</t>
  </si>
  <si>
    <t>1055012810137</t>
  </si>
  <si>
    <t>Муниципальное бюджетное дошкольное образовательное \n учреждение "Детский сад №4"</t>
  </si>
  <si>
    <t>142904, Московская область, г. Кашира, ул. Новокаширская, д. 12</t>
  </si>
  <si>
    <t>502104588453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</si>
  <si>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1-Б/01145 от 18. 09. 2013</t>
  </si>
  <si>
    <t>5019023152</t>
  </si>
  <si>
    <t>1105019001361</t>
  </si>
  <si>
    <t>Общество с ограниченной ответственностью частная охранная организация «Бастион»</t>
  </si>
  <si>
    <t>142900, Московская область, г. Кашира, Пушкинский переулок, д. 1</t>
  </si>
  <si>
    <t>502104588462</t>
  </si>
  <si>
    <t>5019026555</t>
  </si>
  <si>
    <t>1155019000179</t>
  </si>
  <si>
    <t>Муниципальное бюджетное дошкольное образовательное \n учреждение "Детский сад №3"</t>
  </si>
  <si>
    <t>142904, Московская область, г. Кашира, ул. 8 Марта, д. 14</t>
  </si>
  <si>
    <t>502104588465</t>
  </si>
  <si>
    <t>15.12.2016</t>
  </si>
  <si>
    <t>5020004845</t>
  </si>
  <si>
    <t>1035003954259</t>
  </si>
  <si>
    <t>Государственное стационарное учреждение социального обслуживания Московской области "Клинский дом-интернат для престарелых и инвалидов"</t>
  </si>
  <si>
    <t>Московская область городской округ Клин город Клин улица Спортивная 7</t>
  </si>
  <si>
    <t>502104588468</t>
  </si>
  <si>
    <t>5020005207</t>
  </si>
  <si>
    <t>1025002590711</t>
  </si>
  <si>
    <t>ГОСУДАРСТВЕННОЕ АВТОНОМНОЕ УЧРЕЖДЕНИЕ КУЛЬТУРЫ МОСКОВСКОЙ ОБЛАСТИ "ГОСУДАРСТВЕННЫЙ МЕМОРИАЛЬНЫЙ МУЗЫКАЛЬНЫЙ МУЗЕЙ-ЗАПОВЕДНИК П. И. ЧАЙКОВСКОГО"</t>
  </si>
  <si>
    <t>141601, Московская область, г. Клин, ул. Чайковского, д. 48</t>
  </si>
  <si>
    <t>502104588469</t>
  </si>
  <si>
    <t>28.09.2018</t>
  </si>
  <si>
    <t>5020017717</t>
  </si>
  <si>
    <t>1025002590458</t>
  </si>
  <si>
    <t>ГОСУДАРСТВЕННОЕ АВТОНОМНОЕ УЧРЕЖДЕНИЕ ЗДРАВООХРАНЕНИЯ МОСКОВСКОЙ ОБЛАСТИ "КЛИНСКАЯ ГОРОДСКАЯ БОЛЬНИЦА"</t>
  </si>
  <si>
    <t>141600, Московская область, г. Клин, ул. Бородинский пр. д. 27 141600, Московская область, г. Клин, Ленинградское шоссе д. 2 Московская область, г. Клин, ул. Спортивная, д. 9 141631, Московская область, Клинский район, р. п. Решетниково, ул. Центральная, д. 29.  141623, Московская область, Клинский район, пос. Нудоль, ул. Советская, д. 15 141641 Московская область Клинский район, поселок Зубово, ул. Первомайская, 22 141650 Московская область, Клинский район, г. Высоковск, ул. Владыкина, д. 13 141600, Московская обл, г Клин, улица Победы, 2</t>
  </si>
  <si>
    <t>141613, Россия, Московская область, г. о. Клин, улица Победы, 2</t>
  </si>
  <si>
    <t>502104588470</t>
  </si>
  <si>
    <t>141601, Московская область, г. Клин, Ленинградское шоссе, 88 км, стр. 5, пом 1</t>
  </si>
  <si>
    <t>16.01.2017</t>
  </si>
  <si>
    <t>5020021939</t>
  </si>
  <si>
    <t>1025002587598</t>
  </si>
  <si>
    <t>Муниципальное дошкольное общеобразовательное учреждение детский сад общеразвивающего вида № 22 "Ландыш"</t>
  </si>
  <si>
    <t>Московская область городской округ Клин город Клин улица ЧАЙКОВСКОГО 63 а</t>
  </si>
  <si>
    <t>502104588474</t>
  </si>
  <si>
    <t>5020021978</t>
  </si>
  <si>
    <t>1025002588258</t>
  </si>
  <si>
    <t>МУНИЦИПАЛЬНОЕ ДОШКОЛЬНОЕ ОБРАЗОВАТЕЛЬНОЕ УЧРЕЖДЕНИЕ ДЕТСКИЙ САД ОБЩЕРАЗВИВАЮЩЕГО ВИДА №42 "СВЕТЛЯЧОК"</t>
  </si>
  <si>
    <t>141644, Россия, Московская область, г. о. Клин, д. Слобода, ул. Центральная, д. 18</t>
  </si>
  <si>
    <t>502104588475</t>
  </si>
  <si>
    <t>5020022001</t>
  </si>
  <si>
    <t>1025002588786</t>
  </si>
  <si>
    <t>Муниципальное дошкольное общеобразовательное учреждение центр развития ребенка детский сад № 3 "Незабудка"</t>
  </si>
  <si>
    <t>Московская область городской округ Клин город Клин улица МИРА 42 а</t>
  </si>
  <si>
    <t>502104588476</t>
  </si>
  <si>
    <t>08.02.2017</t>
  </si>
  <si>
    <t>5020022033</t>
  </si>
  <si>
    <t>1025002588302</t>
  </si>
  <si>
    <t>Муниципальное дошкольное общеобразовательное учреждение детский сад общеразвивающего вида № 7 "Вишенка"</t>
  </si>
  <si>
    <t>Московская область городской округ Клин город Клин улица МЕНДЕЛЕЕВА 3</t>
  </si>
  <si>
    <t>502104588477</t>
  </si>
  <si>
    <t>22.03.2017</t>
  </si>
  <si>
    <t>5020022040</t>
  </si>
  <si>
    <t>1025002588566</t>
  </si>
  <si>
    <t>МУНИЦИПАЛЬНОЕ ДОШКОЛЬНОЕ ОБРАЗОВАТЕЛЬНОЕ УЧРЕЖДЕНИЕ ДЕТСКИЙ САД КОМБИНИРОВАННОГО ВИДА №2 "КАЛИНКА"</t>
  </si>
  <si>
    <t>Россия, 141612, Московская область, г. о. Клин, ул. Карла Маркса, д. 96А Россия, 141612, Московская область, г. о. Клин, ул. 50 лет Октября, д. 19 А</t>
  </si>
  <si>
    <t>Россия, 141612, Московская область, г. о. Клин, ул. Карла Маркса, д. 96А</t>
  </si>
  <si>
    <t>502104588478</t>
  </si>
  <si>
    <t>17.03.2017</t>
  </si>
  <si>
    <t>5020022058</t>
  </si>
  <si>
    <t>1025002587752</t>
  </si>
  <si>
    <t>Муниципальное дошкольное общеобразовательное учреждение детский сад общеразвивающего вида № 37 "Ромашка"</t>
  </si>
  <si>
    <t>Московская область городской округ Клин город Клин улица ТАЛИЦКИЙ проезд 47</t>
  </si>
  <si>
    <t>502104588479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</si>
  <si>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1-Б/01371 от 25. 12. 2013</t>
  </si>
  <si>
    <t>5020022121</t>
  </si>
  <si>
    <t>1025002587565</t>
  </si>
  <si>
    <t>Общество с ограниченной ответственностью «Альянс-Плюс»</t>
  </si>
  <si>
    <t>141603, Московская область, г. Клин, Ленинградское шоссе, 88 км. , стр. 88</t>
  </si>
  <si>
    <t>502104588480</t>
  </si>
  <si>
    <t>25.06.2017</t>
  </si>
  <si>
    <t>5020022146</t>
  </si>
  <si>
    <t>1025002588280</t>
  </si>
  <si>
    <t>МУНИЦИПАЛЬНОЕ ДОШКОЛЬНОЕ ОБРАЗОВАТЕЛЬНОЕ УЧРЕЖДЕНИЕ - ЦЕНТР РАЗВИТИЯ РЕБЕНКА ДЕТСКИЙ САД №38 "ИВУШКА"</t>
  </si>
  <si>
    <t>Россия, 141612, Московская область, г. о. Клин, ул. Л. Толстого, д. 6 Россия, 141612, Московская область, г. о. Клин, ул. Л. Толстого, д. 9А.</t>
  </si>
  <si>
    <t>Россия, 141612, Московская область, г. о. Клин, ул. Л. Толстого, д. 6</t>
  </si>
  <si>
    <t>502104588482</t>
  </si>
  <si>
    <t>11.04.2017</t>
  </si>
  <si>
    <t>5020022160</t>
  </si>
  <si>
    <t>1025002588159</t>
  </si>
  <si>
    <t>Муниципальное дошкольное образовательное учреждение-детский сад общеразвивающего вида № 41 "Одуванчик"</t>
  </si>
  <si>
    <t>Московская область городской округ Клин деревня Новощапово улица ЦЕНТРАЛЬНАЯ 59</t>
  </si>
  <si>
    <t>502104588483</t>
  </si>
  <si>
    <t>16.05.2018</t>
  </si>
  <si>
    <t>5020022178</t>
  </si>
  <si>
    <t>1025002588170</t>
  </si>
  <si>
    <t>Муниципальное дошкольное общеобразовательное учреждение детский сад общеразвивающего вида № 35 "Лучик"</t>
  </si>
  <si>
    <t>Московская область городской округ Клин город Клин улица ЛЬВА ТОЛСТОГО 9 а</t>
  </si>
  <si>
    <t>502104588484</t>
  </si>
  <si>
    <t>25.11.2017</t>
  </si>
  <si>
    <t>5020022192</t>
  </si>
  <si>
    <t>1025002587587</t>
  </si>
  <si>
    <t>МУНИЦИПАЛЬНОЕ ДОШКОЛЬНОЕ ОБРАЗОВАТЕЛЬНОЕ УЧРЕЖДЕНИЕ ДЕТСКИЙ САД КОМБИНИРОВАННОГО ВИДА №21 "РАДУГА"</t>
  </si>
  <si>
    <t>141650, Россия, Московская область, г. о. Клин, г. Высоковск, ул. Первомайский проезд, д. 12</t>
  </si>
  <si>
    <t>502104588485</t>
  </si>
  <si>
    <t>5020022202</t>
  </si>
  <si>
    <t>1025002587609</t>
  </si>
  <si>
    <t>МУНИЦИПАЛЬНОЕ ДОШКОЛЬНОЕ ОБРАЗОВАТЕЛЬНОЕ УЧРЕЖДЕНИЕ - ДЕТСКИЙ САД ОБЩЕРАЗВИВАЮЩЕГО ВИДА №20 "ВАСИЛЕК"</t>
  </si>
  <si>
    <t>Россия, 141650, Московская область, г. о. Клин, г. Высоковск, ул. Текстильная. д. 7-А.  Россия, 141650, Московская область, г. о. Клин, г. Высоковск, ул. Большевисткая, дом 9 а</t>
  </si>
  <si>
    <t>Россия, 141650, Московская область, г. о. Клин, г. Высоковск, ул. Текстильная. д. 7-А.</t>
  </si>
  <si>
    <t>502104588486</t>
  </si>
  <si>
    <t>5020022210</t>
  </si>
  <si>
    <t>1025002587620</t>
  </si>
  <si>
    <t>Муниципальное дошкольное общеобразовательное учреждение детский сад общеразвивающего вида №18 "Малютка"</t>
  </si>
  <si>
    <t>Московская область городской округ Клин город Высоковск улица СОВЕТСКАЯ 53</t>
  </si>
  <si>
    <t>502104588487</t>
  </si>
  <si>
    <t>5020022241</t>
  </si>
  <si>
    <t>1025002587642</t>
  </si>
  <si>
    <t>МУНИЦИПАЛЬНОЕ ДОШКОЛЬНОЕ ОБРАЗОВАТЕЛЬНОЕ УЧРЕЖДЕНИЕ - ДЕТСКИЙ САД № 51 "ЯГОДКА"</t>
  </si>
  <si>
    <t>141663, Россия, Московская область, г. о. Клин, пос. Чайковского, д 16</t>
  </si>
  <si>
    <t>502104588488</t>
  </si>
  <si>
    <t>5020022259</t>
  </si>
  <si>
    <t>1025002588181</t>
  </si>
  <si>
    <t>МУНИЦИПАЛЬНОЕ ДОШКОЛЬНОЕ ОБРАЗОВАТЕЛЬНОЕ УЧРЕЖДЕНИЕ - ДЕТСКИЙ САД ОБЩЕРАЗВИВАЮЩЕГО ВИДА № 28 "РОСИНКА"</t>
  </si>
  <si>
    <t>Россия, 141642, Московская область, г. о. Клин, поселок Шевляково, д. 21</t>
  </si>
  <si>
    <t>502104588489</t>
  </si>
  <si>
    <t>5020022354</t>
  </si>
  <si>
    <t>1025002587610</t>
  </si>
  <si>
    <t>Муниципальное дошкольное общеобразовательное учреждение детский сад общеразвивающего вида №17 "Машенька"</t>
  </si>
  <si>
    <t>Московская область городской округ Клин город Высоковск улица ВЛАДЫКИНА 3</t>
  </si>
  <si>
    <t>502104588490</t>
  </si>
  <si>
    <t>14.10.2014</t>
  </si>
  <si>
    <t>5020022604</t>
  </si>
  <si>
    <t>1045003955798</t>
  </si>
  <si>
    <t>Муниципальное бюджетное учреждение культуры "музей - усадьба Д. И. Менделева "Боблово""</t>
  </si>
  <si>
    <t>141650, Московская область, г. о. Клин, д. Доршево</t>
  </si>
  <si>
    <t>502104588491</t>
  </si>
  <si>
    <t>5020022844</t>
  </si>
  <si>
    <t>1025002588225</t>
  </si>
  <si>
    <t>МУНИЦИПАЛЬНОЕ ДОШКОЛЬНОЕ ОБРАЗОВАТЕЛЬНОЕ УЧРЕЖДЕНИЕ - ДЕТСКИЙ САД ОБЩЕРАЗВИВАЮЩЕГО ВИДА №48 "СНЕЖИНКА"</t>
  </si>
  <si>
    <t>Россия, 141625, Московская область, г. о. Клин, д. Решоткино, д. 56 Россия, 141625, Московская область, г. о. Клин, д. Малеевка, ул. Центральная усадьба, д. 14 Россия, 141625, Московская область, г. о. Клин, д. Кузницово, д. 11</t>
  </si>
  <si>
    <t>Россия, 141625, Московская область, г. о. Клин, д. Решоткино, д. 56</t>
  </si>
  <si>
    <t>502104588492</t>
  </si>
  <si>
    <t>5020022925</t>
  </si>
  <si>
    <t>1025002588214</t>
  </si>
  <si>
    <t>МУНИЦИПАЛЬНОЕ ДОШКОЛЬНОЕ ОБРАЗОВАТЕЛЬНОЕ УЧРЕЖДЕНИЕ - ДЕТСКИЙ САД КОМБИНИРОВАННОГО ВИДА №58 "ЩЕЛКУНЧИК"</t>
  </si>
  <si>
    <t>Россия, 141613, Московская область, г. Клин, ул. Чайковского, д. 64А, корпус 2</t>
  </si>
  <si>
    <t>502104588493</t>
  </si>
  <si>
    <t>5020023020</t>
  </si>
  <si>
    <t>1025002588511</t>
  </si>
  <si>
    <t>МУНИЦИПАЛЬНОЕ ДОШКОЛЬНОЕ ОБРАЗОВАТЕЛЬНОЕ УЧРЕЖДЕНИЕ - ДЕТСКИЙ САД № 39 "ПОЛЯНКА"</t>
  </si>
  <si>
    <t>Россия, 141624, Московская область, г. о. Клин, поселок Нарынка, ул. Королева, д. 6А</t>
  </si>
  <si>
    <t>502104588494</t>
  </si>
  <si>
    <t>5020023213</t>
  </si>
  <si>
    <t>1025002588522</t>
  </si>
  <si>
    <t>Муниципальное дошкольное общеобразовательное учреждение детский сад общеразвивающего вида № 45 "Рябинка"</t>
  </si>
  <si>
    <t>Московская область городской округ Клин город Клин улица 50 ЛЕТ ОКТЯБРЯ 19 а</t>
  </si>
  <si>
    <t>502104588495</t>
  </si>
  <si>
    <t>18.04.2019</t>
  </si>
  <si>
    <t>5020023855</t>
  </si>
  <si>
    <t>1035003950233</t>
  </si>
  <si>
    <t>ГБСУСО МО «Клинский дом-интернат для престарелых и инвалидов»»</t>
  </si>
  <si>
    <t>141600, МО, г. Клин, ул. Спортивная, д. 7</t>
  </si>
  <si>
    <t>502104588496</t>
  </si>
  <si>
    <t>5020024792</t>
  </si>
  <si>
    <t>1025002589523</t>
  </si>
  <si>
    <t>МУНИЦИПАЛЬНОЕ ОБЩЕОБРАЗОВАТЕЛЬНОЕ УЧРЕЖДЕНИЕ- ОСНОВНАЯ ОБЩЕОБРАЗОВАТЕЛЬНАЯ ШКОЛА № 9</t>
  </si>
  <si>
    <t>г. Клин, ул. Московская д. 4</t>
  </si>
  <si>
    <t>502104588497</t>
  </si>
  <si>
    <t>28.06.2019</t>
  </si>
  <si>
    <t>5020025771</t>
  </si>
  <si>
    <t>1025002594374</t>
  </si>
  <si>
    <t>ГКУСО МО «Клинский социально-реабилитационный центр для несовершеннолетних «Согласие»»</t>
  </si>
  <si>
    <t>141606, МО, г. Клин, ул. Мира, д. 3 а</t>
  </si>
  <si>
    <t>502104588498</t>
  </si>
  <si>
    <t>5020026422</t>
  </si>
  <si>
    <t>1025002589358</t>
  </si>
  <si>
    <t>МУНИЦИПАЛЬНОЕ СПЕЦИАЛЬНОЕ (КОРРЕКЦИОННОЕ) ОБРАЗОВАТЕЛЬНОЕ УЧРЕЖДЕНИЕ ДЛЯ ОБУЧАЮЩИХСЯ, ВОСПИТАННИКОВ С ОГРАНИЧЕННЫМИ ВОЗМОЖНОСТЯМИ ЗДОРОВЬЯ- КЛИНСКАЯ СПЕЦИАЛЬНАЯ ( КОРРЕКЦИОННАЯ) ОБЩЕОБРАЗОВАТЕЛЬНАЯ ШКОЛА VIII ВИДА</t>
  </si>
  <si>
    <t>г. Клин, ул. Трудовая, д. 18</t>
  </si>
  <si>
    <t>502104588499</t>
  </si>
  <si>
    <t>01.11.2019</t>
  </si>
  <si>
    <t>5020028300</t>
  </si>
  <si>
    <t>1025002592152</t>
  </si>
  <si>
    <t>ГОСУДАРСТВЕННОЕ БЮДЖЕТНОЕ УЧРЕЖДЕНИЕ ЗДРАВООХРАНЕНИЯ МОСКОВСКОЙ ОБЛАСТИ "КЛИНСКИЙ НАРКОЛОГИЧЕСКИЙ ДИСПАНСЕР"</t>
  </si>
  <si>
    <t>141603, Московская область, город Клин, поселок Майданово, 31</t>
  </si>
  <si>
    <t>141603, Московская область, Клин, поселок Майданово, 31</t>
  </si>
  <si>
    <t>502104588501</t>
  </si>
  <si>
    <t>5020029102</t>
  </si>
  <si>
    <t>1025002589370</t>
  </si>
  <si>
    <t>МУНИЦИПАЛЬНОЕ ОБЩЕОБРАЗОВАТЕЛЬНОЕ УЧРЕЖДЕНИЕ — ВОЗДВИЖЕНСКАЯ ОСНОВНАЯ ОБЩЕОБРАЗОВАТЕЛЬНАЯ ШКОЛА</t>
  </si>
  <si>
    <t>Клинский р-н, с. Воздвиженское, д. 16</t>
  </si>
  <si>
    <t>502104588502</t>
  </si>
  <si>
    <t>5020029110</t>
  </si>
  <si>
    <t>1025002590271</t>
  </si>
  <si>
    <t>Муниципальное образовательное бюджетное учреждение - для детей дошкольного школьного возроста Биревская начальная школа - детский сад</t>
  </si>
  <si>
    <t>Московская область городской округ Клин деревня Бирево 70 а</t>
  </si>
  <si>
    <t>502104588503</t>
  </si>
  <si>
    <t>5020029127</t>
  </si>
  <si>
    <t>1025002589556</t>
  </si>
  <si>
    <t>МУНИЦИПАЛЬНАЯ ОБЩЕОБРАЗОВАТЕЛЬНАЯ ОРГАНИЗАЦИЯ — АЛЬФЕРОВСКАЯ ОБЩЕОБРАЗОВАТЕЛЬНАЯ ШКОЛА</t>
  </si>
  <si>
    <t>Клинский р-н, р. п. Решетниково, ул. Центральная, д. 14</t>
  </si>
  <si>
    <t>502104588504</t>
  </si>
  <si>
    <t>5020029141</t>
  </si>
  <si>
    <t>1025002589116</t>
  </si>
  <si>
    <t>МУНИЦИПАЛЬНОЕ ОБЩЕОБРАЗОВАТЕЛЬНОЕ УЧРЕЖДЕНИЕ — ВЫСОКОВСКАЯ СРЕДНЯЯ ОБЩЕОБРАЗОВАТЕЛЬНАЯ ШКОЛА № 4</t>
  </si>
  <si>
    <t>Клинский р-н, г. Высоковск, ул. Первомайская, д. 2  А</t>
  </si>
  <si>
    <t>502104588505</t>
  </si>
  <si>
    <t>5020029159</t>
  </si>
  <si>
    <t>1025002589457</t>
  </si>
  <si>
    <t>МУНИЦИПАЛЬНОЕ ОБЩЕОБРАЗОВАТЕЛЬНОЕ УЧРЕЖДЕНИЕ- ВОРОНИНСКАЯ СРЕДНЯЯ ОБЩЕОБРАЗОВАТЕЛЬНАЯ ШКОЛА ИМЕНИ ГЕРОЯ СОВЕТСКОГО СОЮЗА ВЛАДИМИРА ПАВЛОВИЧА КАЛИНИНА</t>
  </si>
  <si>
    <t>Клинский р-н, п. Шевляково, д. 22</t>
  </si>
  <si>
    <t>502104588506</t>
  </si>
  <si>
    <t>5020029166</t>
  </si>
  <si>
    <t>1025002590161</t>
  </si>
  <si>
    <t>МУНИЦИПАЛЬНАЯ ОБЩЕОБРАЗОВАТЕЛЬНАЯ ОРГАНИЗАЦИЯ -ЕЛГОЗИНСКАЯ ОСНОВНАЯ ОБЩЕОБРАЗОВАТЕЛЬНАЯ ШКОЛА</t>
  </si>
  <si>
    <t>Клинский р-н, д. Елгозино, д. 48</t>
  </si>
  <si>
    <t>502104588507</t>
  </si>
  <si>
    <t>03.07.2017</t>
  </si>
  <si>
    <t>5020029173</t>
  </si>
  <si>
    <t>1025002588709</t>
  </si>
  <si>
    <t>МУНИЦИПАЛЬНОЕ ОБЩЕОБРАЗОВАТЕЛЬНОЕ УЧРЕЖДЕНИЕ НОВОЩАПОВСКАЯ СРЕДНЯЯ ОБЩЕОБРАЗОВАТЕЛЬНАЯ ШКОЛА ИМЕНИ ГЕРОЯ СОВЕТСКОГО СОЮЗА ПЕТРА ПЕТРОВИЧА ЕДУНОВА</t>
  </si>
  <si>
    <t>Клинский р-н, д. Новощапово, ул. Центральная, д. 61</t>
  </si>
  <si>
    <t>502104588508</t>
  </si>
  <si>
    <t>5020029261</t>
  </si>
  <si>
    <t>1025002590128</t>
  </si>
  <si>
    <t>МУНИЦИПАЛЬНОЕ ОБЩЕОБРАЗОВАТЕЛЬНОЕ УЧРЕЖДЕНИЕ- МАЛЕЕВСКАЯ СРЕДНЯЯ ОБЩЕОБРАЗОВАТЕЛЬНАЯ ШКОЛА</t>
  </si>
  <si>
    <t>Клинский р-н, д. Струбково, ул. Центральная, д. 6</t>
  </si>
  <si>
    <t>502104588509</t>
  </si>
  <si>
    <t>5020029286</t>
  </si>
  <si>
    <t>1025002589413</t>
  </si>
  <si>
    <t>МУНИЦИПАЛЬНОЕ ОБЩЕОБРАЗОВАТЕЛЬНОЕ УЧРЕЖДЕНИЕ- ЗУБОВСКАЯ СРЕДНЯЯ ОБЩЕОБРАЗОВАТЕЛЬНАЯ ШКОЛА</t>
  </si>
  <si>
    <t>Клинский р-н, д. Малеевка, ул, Центральная усадьба, д. 16</t>
  </si>
  <si>
    <t>502104588510</t>
  </si>
  <si>
    <t>5020029303</t>
  </si>
  <si>
    <t>1025002589820</t>
  </si>
  <si>
    <t>МУНИЦИПАЛЬНОЕ ОБЩЕОБРАЗОВАТЕЛЬНОЕ УЧРЕЖДЕНИЕ- ГИМНАЗИЯ №1</t>
  </si>
  <si>
    <t>141601, Московская область, г. Клин, ул. Ленина, д. 18</t>
  </si>
  <si>
    <t>502104588511</t>
  </si>
  <si>
    <t>5020029310</t>
  </si>
  <si>
    <t>1025002590040</t>
  </si>
  <si>
    <t>МУНИЦИПАЛЬНОЕ ОБЩЕОБРАЗОВАТЕЛЬНОЕ УЧРЕЖДЕНИЕ — ВЫСОКОВСКАЯ СРЕДНЯЯ ОБЩЕОБРАЗОВАТЕЛЬНАЯ ШКОЛА № 1</t>
  </si>
  <si>
    <t>Клинский р-н, г. Высоковск, ул. Текстильная, д. 4  А</t>
  </si>
  <si>
    <t>502104588512</t>
  </si>
  <si>
    <t>5020029328</t>
  </si>
  <si>
    <t>1025002588632</t>
  </si>
  <si>
    <t>МУНИЦИПАЛЬНОЕ ОБЩЕОБРАЗОВАТЕЛЬНОЕ УЧРЕЖДЕНИЕ- СРЕДНЯЯ ОБЩЕОБРАЗОВАТЕЛЬНАЯ ШКОЛА № 8</t>
  </si>
  <si>
    <t>г. Клин. ул. Мичурина, д. 1</t>
  </si>
  <si>
    <t>502104588513</t>
  </si>
  <si>
    <t>5020029335</t>
  </si>
  <si>
    <t>1025002590238</t>
  </si>
  <si>
    <t>МУНИЦИПАЛЬНОЕ ОБЩЕОБРАЗОВАТЕЛЬНОЕ УЧРЕЖДЕНИЕ — СРЕДНЯЯ ОБЩЕОБРАЗОВАТЕЛЬНАЯ ШКОЛА № 17</t>
  </si>
  <si>
    <t>г. Клин, ул. 50 лет Октября, д. 13 А</t>
  </si>
  <si>
    <t>502104588514</t>
  </si>
  <si>
    <t>5020029342</t>
  </si>
  <si>
    <t>1025002589380</t>
  </si>
  <si>
    <t>МУНИЦИПАЛЬНОЕ ОБЩЕОБРАЗОВАТЕЛЬНОЕ УЧРЕЖДЕНИЕ- СРЕДНЯЯ ОБЩЕОБРАЗОВАТЕЛЬНАЯ ШКОЛА № 16</t>
  </si>
  <si>
    <t>г. Клин, ул. 50 лет Октября, д. 90  А</t>
  </si>
  <si>
    <t>502104588515</t>
  </si>
  <si>
    <t>5020029350</t>
  </si>
  <si>
    <t>1025002589325</t>
  </si>
  <si>
    <t>МУНИЦИПАЛЬНОЕ ОБЩЕОБРАЗОВАТЕЛЬНОЕ УЧРЕЖДЕНИЕ- ГИМНАЗИЯ №15</t>
  </si>
  <si>
    <t>г. Клин, Бородицкий пр-д. д. 28</t>
  </si>
  <si>
    <t>502104588516</t>
  </si>
  <si>
    <t>5020029367</t>
  </si>
  <si>
    <t>1025002590183</t>
  </si>
  <si>
    <t>МУНИЦИПАЛЬНОЕ ОБЩЕОБРАЗОВАТЕЛЬНОЕ УЧРЕЖДЕНИЕ — СРЕДНЯЯ ОБЩЕОБРАЗОВАТЕЛЬНАЯ ШКОЛА № 13</t>
  </si>
  <si>
    <t>г. Клин, Бородинский пр-д, д. 23</t>
  </si>
  <si>
    <t>502104588517</t>
  </si>
  <si>
    <t>5020029381</t>
  </si>
  <si>
    <t>1025002589446</t>
  </si>
  <si>
    <t>МУНИЦИПАЛЬНОЕ ОБЩЕОБРАЗОВАТЕЛЬНОЕ УЧРЕЖДЕНИЕ ЛИЦЕЙ № 10 ИМЕНИ Д. И. МЕНДЕЛЕЕВА</t>
  </si>
  <si>
    <t>г. Клин, ул. Гагарина, д. 39/2</t>
  </si>
  <si>
    <t>502104588518</t>
  </si>
  <si>
    <t>5020029399</t>
  </si>
  <si>
    <t>1025002589303</t>
  </si>
  <si>
    <t>МУНИЦИПАЛЬНОЕ ОБЩЕОБРАЗОВАТЕЛЬНОЕ УЧРЕЖДЕНИЕ-ПРОФИЛЬНАЯ ШКОЛА № 4</t>
  </si>
  <si>
    <t>г. Клин, ул. Загородная, д. 3/29</t>
  </si>
  <si>
    <t>502104588519</t>
  </si>
  <si>
    <t>5020029409</t>
  </si>
  <si>
    <t>1025002589424</t>
  </si>
  <si>
    <t>МУНИЦИПАЛЬНОЕ ОБЩЕОБРАЗОВАТЕЛЬНОЕ УЧРЕЖДЕНИЕ- ГИМНАЗИЯ №2</t>
  </si>
  <si>
    <t>г. Клин, ул. Талицкий пр-д, д. 49 г. Клин, ул. Самодеятельная д. 11  А г. Клин, ул. 60 лет Комсомола д. 5 А</t>
  </si>
  <si>
    <t>г. Клин, ул. Талицкий пр-д, д. 49</t>
  </si>
  <si>
    <t>502104588520</t>
  </si>
  <si>
    <t>5020029494</t>
  </si>
  <si>
    <t>1025002589545</t>
  </si>
  <si>
    <t>МУНИЦИПАЛЬНАЯ ОБЩЕОБРАЗОВАТЕЛЬНАЯ ОРГАНИЗАЦИЯ — НУДОЛЬСКАЯ ОСНОВНАЯ ОБЩЕОБРАЗОВАТЕЛЬНАЯ ШКОЛА</t>
  </si>
  <si>
    <t>Клинский р-н, п. Нудоль, ул. Советская, д. 38</t>
  </si>
  <si>
    <t>502104588521</t>
  </si>
  <si>
    <t>5020029511</t>
  </si>
  <si>
    <t>1025002588236</t>
  </si>
  <si>
    <t>Муниципальное дошкольное образовательное учреждение д/с №56 "Родничок"</t>
  </si>
  <si>
    <t>Московская область городской округ Клин деревня Малеевка улица ЦЕНТРАЛЬНАЯ УСАДЬБА 14</t>
  </si>
  <si>
    <t>502104588522</t>
  </si>
  <si>
    <t>5020029529</t>
  </si>
  <si>
    <t>1025002588192</t>
  </si>
  <si>
    <t>Муниципальное дошкольное общеобразовательное учреждение детский сад общеразвивающего вида № 1 "Родник"</t>
  </si>
  <si>
    <t>Московская область городской округ Клин город Клин улица поселок МАЙДАНОВО 9 а</t>
  </si>
  <si>
    <t>502104588523</t>
  </si>
  <si>
    <t>06.06.2017</t>
  </si>
  <si>
    <t>5020029536</t>
  </si>
  <si>
    <t>1025002588346</t>
  </si>
  <si>
    <t>Муниципальное дошкольное образовательное учреждение - детский сад общеразвивающего вида №4 "Ручеек"</t>
  </si>
  <si>
    <t>Московская область городской округ Клин город Клин улица ЛЕНИНА 21 а</t>
  </si>
  <si>
    <t>502104588524</t>
  </si>
  <si>
    <t>5020029543</t>
  </si>
  <si>
    <t>1025002588401</t>
  </si>
  <si>
    <t>Муниципальное дошкольное общеобразовательное учреждение детский сад общеразвивающего вида № 5 "Зоренька"</t>
  </si>
  <si>
    <t>Московская область городской округ Клин город Клин улица Гагарина 35 а</t>
  </si>
  <si>
    <t>502104588525</t>
  </si>
  <si>
    <t>5020029550</t>
  </si>
  <si>
    <t>1025002588500</t>
  </si>
  <si>
    <t>Муниципальное дошкольное общеобразовательное учреждение детский сад общеразвивающего вида № 8 "Елочка"</t>
  </si>
  <si>
    <t>Московская область городской округ Клин город Клин улица БОРОДИНСКИЙ проезд 9</t>
  </si>
  <si>
    <t>502104588526</t>
  </si>
  <si>
    <t>5020029568</t>
  </si>
  <si>
    <t>1025002587708</t>
  </si>
  <si>
    <t>Муниципальное дошкольное образовательное учреждение детский сад общеразвивающего вида №13 "Золотая рыбка"</t>
  </si>
  <si>
    <t>Московская область городской округ Клин город Клин улица ЧЕРНЫШЕВСКОГО 5</t>
  </si>
  <si>
    <t>502104588527</t>
  </si>
  <si>
    <t>5020029575</t>
  </si>
  <si>
    <t>1025002589435</t>
  </si>
  <si>
    <t>МУНИЦИПАЛЬНОЕ ДОШКОЛЬНОЕ ОБРАЗОВАТЕЛЬНОЕ УЧРЕЖДЕНИЕ - ДЕТСКИЙ САД КОМБИНИРОВАННОГО ВИДА №14 "ЗОЛОТОЙ КЛЮЧИК"</t>
  </si>
  <si>
    <t>Россия, 141602, Московская область, г. о. Клин, ул. Молодежная, д. 6 А Россия, 141602, Московская область, г. о. Клин, ул. Чернышевского, д. 5</t>
  </si>
  <si>
    <t>Россия, 141602, Московская область, г. Клин, ул. Молодежная, д. 6 А</t>
  </si>
  <si>
    <t>502104588528</t>
  </si>
  <si>
    <t>16.03.2019</t>
  </si>
  <si>
    <t>5020030806</t>
  </si>
  <si>
    <t>1035003952851</t>
  </si>
  <si>
    <t>ГБУСО МО «Клинский центр реабилитации инвалидов «Импульс»</t>
  </si>
  <si>
    <t>141602, МО, г. Клин, ул. Лысенко, д. 16</t>
  </si>
  <si>
    <t>502104588529</t>
  </si>
  <si>
    <t>5020032497</t>
  </si>
  <si>
    <t>1025002590194</t>
  </si>
  <si>
    <t>Муниципальное дошкольное общеобразовательное учреждение центр развития ребенка детский сад № 30 "Малыш"</t>
  </si>
  <si>
    <t>Московская область городской округ Клин город Клин улица БОРОДИНСКИЙ проезд 12</t>
  </si>
  <si>
    <t>502104588530</t>
  </si>
  <si>
    <t>5020032507</t>
  </si>
  <si>
    <t>1025002588555</t>
  </si>
  <si>
    <t>МУНИЦИПАЛЬНОЕ ДОШКОЛЬНОЕ ОБРАЗОВАТЕЛЬНОЕ УЧРЕЖДЕНИЕ ДЕТСКИЙ САД КОМБИНИРОВАННОГО ВИДА №53 "ЧЕБУРАШКА"</t>
  </si>
  <si>
    <t>Россия, 141601, Московская область, г. о. Клин, ул. Ленинградская, д. 10 А Россия, 141601, Московская область, г. о. Клин, ул. Ленина, д. 21 а</t>
  </si>
  <si>
    <t>Россия, 141601, Московская область, г. о. Клин, ул. Ленинградская, д. 10 А</t>
  </si>
  <si>
    <t>502104588531</t>
  </si>
  <si>
    <t>5020032514</t>
  </si>
  <si>
    <t>1025002588203</t>
  </si>
  <si>
    <t>Муниципальное дошкольное общеобразовательное учреждение - детский сад № 31 "Журавушка"</t>
  </si>
  <si>
    <t>Московская область городской округ Клин город Клин улица МЕЧНИКОВА 1 а</t>
  </si>
  <si>
    <t>502104588532</t>
  </si>
  <si>
    <t>5020032521</t>
  </si>
  <si>
    <t>1025002587785</t>
  </si>
  <si>
    <t>МУНИЦИПАЛЬНОЕ ДОШКОЛЬНОЕ ОБРАЗОВАТЕЛЬНОЕ УЧРЕЖДЕНИЕ - ДЕТСКИЙ САД № 55 "ИСКОРКА"</t>
  </si>
  <si>
    <t>Россия, 141654, Московская область, г. о. Клин, с. Петровское, ул. Центральная, д. 5</t>
  </si>
  <si>
    <t>502104588533</t>
  </si>
  <si>
    <t>5020032553</t>
  </si>
  <si>
    <t>1025002588247</t>
  </si>
  <si>
    <t>МУНИЦИПАЛЬНОЕ ДОШКОЛЬНОЕ ОБРАЗОВАТЕЛЬНОЕ УЧРЕЖДЕНИЕ - ДЕТСКИЙ САД № 47 "ВЕТЕРОК"</t>
  </si>
  <si>
    <t>Россия, 141623, Московская область, г. о. Клин, пос. Нудоль, ул. Советская, д. 25</t>
  </si>
  <si>
    <t>502104588534</t>
  </si>
  <si>
    <t>5020032560</t>
  </si>
  <si>
    <t>1025002588269</t>
  </si>
  <si>
    <t>Муниципальное дошкольное общеобразовательное учреждение - детский сад № 29 "Брусничка"</t>
  </si>
  <si>
    <t>Московская область городской округ Клин поселок Решетниково 10</t>
  </si>
  <si>
    <t>502104588535</t>
  </si>
  <si>
    <t>5020032578</t>
  </si>
  <si>
    <t>1025002587730</t>
  </si>
  <si>
    <t>МУНИЦИПАЛЬНОЕ ДОШКОЛЬНОЕ ОБРАЗОВАТЕЛЬНОЕ УЧРЕЖДЕНИЕ - ДЕТСКИЙ САД №54 "МАЛИНКА"</t>
  </si>
  <si>
    <t>Россия, 141656, Московская область, г. о. Клин, д. Елгозино, д. 48</t>
  </si>
  <si>
    <t>502104588536</t>
  </si>
  <si>
    <t>5020032585</t>
  </si>
  <si>
    <t>1025002588148</t>
  </si>
  <si>
    <t>МУНИЦИПАЛЬНОЕ ДОШКОЛЬНОЕ ОБРАЗОВАТЕЛЬНОЕ УЧРЕЖДЕНИЕ - ДЕТСКИЙ САД ОБЩЕРАЗВИВАЮЩЕГО ВИДА №50 "ЧАЙКА"</t>
  </si>
  <si>
    <t>Россия, 141641, Московская область, г. о. Клин, д. Струбково, ул. Цкнтральная, д. 7</t>
  </si>
  <si>
    <t>502104588537</t>
  </si>
  <si>
    <t>25.08.2017</t>
  </si>
  <si>
    <t>5020032602</t>
  </si>
  <si>
    <t>1025002587720</t>
  </si>
  <si>
    <t>МУНИЦИПАЛЬНОЕ ДОШКОЛЬНОЕ ОБРАЗОВАТЕЛЬНОЕ УЧРЕЖДЕНИЕ - ДЕТСКИЙ САД ОБЩЕРАЗВИВАЮЩЕГО ВИДА №9 "ТОПОЛЁК"</t>
  </si>
  <si>
    <t>Россия, 141667, Московская область, г. о. Клин, с Спас- Заулок, ул. Центральная, д. 20 Россия, 141667, Московская область, г. о. Клин, п. Решетниково, ул. Молодежная, д. 10 Россия, 141667, Московская область, г. о. Клин, д. Бирево, д. 70 А</t>
  </si>
  <si>
    <t>Россия, 141667, Московская область, г. о. Клин, с Спас- Заулок, ул. Центральная, д. 20</t>
  </si>
  <si>
    <t>502104588538</t>
  </si>
  <si>
    <t>5020032610</t>
  </si>
  <si>
    <t>1025002588357</t>
  </si>
  <si>
    <t>МУНИЦИПАЛЬНОЕ ДОШКОЛЬНОЕ ОБРАЗОВАТЕЛЬНОЕ УЧРЕЖДЕНИЕ - ДЕТСКИЙ САД №44 "СОСЕНКА"</t>
  </si>
  <si>
    <t>Россия, 141651, Московская область, Клинский район, село Воздвиженское, д. 18</t>
  </si>
  <si>
    <t>502104588539</t>
  </si>
  <si>
    <t>5020032627</t>
  </si>
  <si>
    <t>1025002588577</t>
  </si>
  <si>
    <t>МУНИЦИПАЛЬНОЕ ДОШКОЛЬНОЕ ОБРАЗОВАТЕЛЬНОЕ УЧРЕЖДЕНИЕ ДЕТСКИЙ САД КОМБИНИРОВАННОГО ВИДА №26 "ЗВЕЗДОЧКА"</t>
  </si>
  <si>
    <t>141612, Московская область, г. Клин, Бородинский проезд, д. 12 141612, Московская область, г. Клин, Бородинский проезд, д. 12 а 141612, Московская область, г. Клин, Бородинский проезд, 9</t>
  </si>
  <si>
    <t>141612, Московская область, г. Клин, Бородинский проезд, д. 12</t>
  </si>
  <si>
    <t>502104588540</t>
  </si>
  <si>
    <t>5020032634</t>
  </si>
  <si>
    <t>1025002587631</t>
  </si>
  <si>
    <t>МУНИЦИПАЛЬНОЕ ДОШКОЛЬНОЕ ОБРАЗОВАТЕЛЬНОЕ УЧРЕЖДЕНИЕ ДЕТСКИЙ САД КОМБИНИРОВАННОГО ВИДА №23 "АЛЕНУШКА"</t>
  </si>
  <si>
    <t>141613, Россия, Московская область, г. о. Клин, Мечникова, д. 1А 141613, Россия, Московская область, г. о. Клин, Талицкий проезд, д. 47 141613, Россия, Московская область, г. Клин, ул. Самодеятельная, д. 2 141613, Россия, Московская область, г. Клин, ул. Самодеятельная, 2"а" 141613, Россия, Московская область, г. о. Клин, Клин-9, д. 1-А</t>
  </si>
  <si>
    <t>141613, Россия, Московская область, г. Клин, ул. Самодеятельная, д. 2</t>
  </si>
  <si>
    <t>502104588541</t>
  </si>
  <si>
    <t>17.05.2019</t>
  </si>
  <si>
    <t>5020032786</t>
  </si>
  <si>
    <t>1035003951432</t>
  </si>
  <si>
    <t>ГКУСО МО «Клинский РЦ «Родник»</t>
  </si>
  <si>
    <t>141623, МО, Клинский район, д. Акатово, 28а</t>
  </si>
  <si>
    <t>502104588542</t>
  </si>
  <si>
    <t>5020033028</t>
  </si>
  <si>
    <t>1035003950321</t>
  </si>
  <si>
    <t>Общество с ограниченной ответственностью «Эй Джи Си Флэт Гласс Клин»</t>
  </si>
  <si>
    <t>141644, Московская область, Клинский р-н, с. п. Воронинское, вблизи д. Слобода, Участок магистрального газопровода 141644, Московская область, Клинский р-н, с. п. Воронинское, вблизи д. Слобода, Станция газораспределительная</t>
  </si>
  <si>
    <t>141667, ОБЛАСТЬ МОСКОВСКАЯ, ГОРОД КЛИН, СЕЛО СПАС-ЗАУЛОК, УЛИЦА СОСНОВЫЙ БОР, 36</t>
  </si>
  <si>
    <t>502104588543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</si>
  <si>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50-Б/00107 от 30. 06. 2014</t>
  </si>
  <si>
    <t>5020037382</t>
  </si>
  <si>
    <t>1035003966018</t>
  </si>
  <si>
    <t>Общество с ограниченной ответственностью "Альянс-сервис"</t>
  </si>
  <si>
    <t>141607, Московская область, Клинский район, г. Клин, ул. Транспортная, д. 31, оф. 69</t>
  </si>
  <si>
    <t>502104588547</t>
  </si>
  <si>
    <t>5020037784</t>
  </si>
  <si>
    <t>1045003951156</t>
  </si>
  <si>
    <t>АКЦИОНЕРНОЕ ОБЩЕСТВО "САН Инбев"</t>
  </si>
  <si>
    <t>141603, Московская область, г. Клин, ул. Москоавская, д. 28</t>
  </si>
  <si>
    <t>502104588549</t>
  </si>
  <si>
    <t>5020039333</t>
  </si>
  <si>
    <t>1045003954951</t>
  </si>
  <si>
    <t>МУНИЦИПАЛЬНАЯ ОБЩЕОБРАЗОВАТЕЛЬНАЯ ОРГАНИЗАЦИЯ — СРЕДНЯЯ ОБЩЕОБРАЗОВАТЕЛЬНАЯ ШКОЛА С УГЛУБЛЕННЫМ ИЗУЧЕНИЕМ ОТДЕЛЬНЫХ ПРЕДМЕТОВ № 7</t>
  </si>
  <si>
    <t>г. Клин, ул. Чайковского, д. 64, корп. 3</t>
  </si>
  <si>
    <t>502104588550</t>
  </si>
  <si>
    <t>26.04.2019</t>
  </si>
  <si>
    <t>5020039485</t>
  </si>
  <si>
    <t>1045003955480</t>
  </si>
  <si>
    <t>ГБУСО МО Клинский центр социальной адаптации «Бабайки»</t>
  </si>
  <si>
    <t>141642, МО, г. Клинский район, д. Заовражье, д. 24 А</t>
  </si>
  <si>
    <t>502104588551</t>
  </si>
  <si>
    <t>5020052743</t>
  </si>
  <si>
    <t>1075020004377</t>
  </si>
  <si>
    <t>МУНИЦИПАЛЬНОЕ ДОШКОЛЬНОЕ ОБРАЗОВАТЕЛЬНОЕ УЧРЕЖДЕНИЕ - ДЕТСКИЙ САД КОМБИНИРОВАННОГО ВИДА № 25 "РОССИЯНОЧКА"</t>
  </si>
  <si>
    <t>141605, Россия, Московская область, г. о. Клин, ул. Центральная, д. 1 141605, Россия, Московская область, г. о. Клин, п. Майданово, дом 9 а</t>
  </si>
  <si>
    <t>141605, Россия, Московская область, г. о. Клин, ул. Центральная, д. 1</t>
  </si>
  <si>
    <t>502104588553</t>
  </si>
  <si>
    <t>18.03.2013</t>
  </si>
  <si>
    <t>5020059876</t>
  </si>
  <si>
    <t>1095020002440</t>
  </si>
  <si>
    <t>Муниципальное образовательное учреждения для детей дошкольного и младшего школьного возраста начальная школа - детский сад "Радоница"</t>
  </si>
  <si>
    <t>Московская область городской округ Клин деревня Кузнецово 11</t>
  </si>
  <si>
    <t>502104588557</t>
  </si>
  <si>
    <t>5020069391</t>
  </si>
  <si>
    <t>1115020008124</t>
  </si>
  <si>
    <t>МУНИЦИПАЛЬНОЕ ОБРАЗОВАТЕЛЬНОЕ БЮДЖЕТНОЕ УЧРЕЖДЕНИЕ ДЛЯ ДЕТЕЙ ДОШКОЛЬНОГО И МЛАДШЕГО ШКОЛЬНОГО ВОЗРАСТА- БИРЁВСКАЯ НАЧАЛЬНАЯ ШКОЛА- ДЕТСКИЙ САД</t>
  </si>
  <si>
    <t>Клинский р-н, д. Бирево, д. 70 А</t>
  </si>
  <si>
    <t>502104588559</t>
  </si>
  <si>
    <t>5020071432</t>
  </si>
  <si>
    <t>1125020002304</t>
  </si>
  <si>
    <t>Муниципальное общеобразовательное учреждение Спас-Заулковская школа-интернат среднего (полного) общего образования - Центр образования "Планета детства"</t>
  </si>
  <si>
    <t>Московская область городской округ Клин село Спас-Заулок улица Зеленая 1</t>
  </si>
  <si>
    <t>502104588561</t>
  </si>
  <si>
    <t>05.04.2018</t>
  </si>
  <si>
    <t>5020072034</t>
  </si>
  <si>
    <t>1125020002909</t>
  </si>
  <si>
    <t>ГОСУДАРСТВЕННОЕ АВТОНОМНОЕ УЧРЕЖДЕНИЕ СОЦИАЛЬНОГО ОБСЛУЖИВАНИЯ МОСКОВСКОЙ ОБЛАСТИ "СОЛНЕЧНОГОРСКИЙ ПСИХОНЕВРОЛОГИЧЕСКИЙ ИНТЕРНАТ"</t>
  </si>
  <si>
    <t>141542, МОСКОВСКАЯ ОБЛАСТЬ, РАЙОН СОЛНЕЧНОГОРСКИЙ, ДЕРЕВНЯ ШАХМАТОВО, Д. 55</t>
  </si>
  <si>
    <t>141542, МОСКОВСКАЯ ОБЛАСТЬ, РАЙОН СОЛНЕЧНОГОРСКИЙ, ДЕРЕВНЯ ШАХМАТОВО, ИНТЕРНАТ СОЛНЕЧНОГОРСКИЙ ПСИХОНЕВРОЛОГИЧЕСКИЙ, КОРПУС 3</t>
  </si>
  <si>
    <t>502104588562</t>
  </si>
  <si>
    <t>10.07.2017</t>
  </si>
  <si>
    <t>5020073616</t>
  </si>
  <si>
    <t>1135020003040</t>
  </si>
  <si>
    <t>Муниципальное дошкольное образовательное учреждение детский сад общеразвивающего вида №10 "Забава"</t>
  </si>
  <si>
    <t>Московская область городской округ Клин город Клин улица МИРА 8</t>
  </si>
  <si>
    <t>502104588565</t>
  </si>
  <si>
    <t>5020073937</t>
  </si>
  <si>
    <t>1135020003403</t>
  </si>
  <si>
    <t>МУНИЦИПАЛЬНОЕ ДОШКОЛЬНОЕ ОБРАЗОВАТЕЛЬНОЕ УЧРЕЖДЕНИЕ - ДЕТСКИЙ САД ОБЩЕРАЗВИВАЮЩЕГО ВИДА №11 "УЛЫБКА"</t>
  </si>
  <si>
    <t>Россия, 141601, Московская область, г. Клин, ул. 60 лет Комсомола, д. 10</t>
  </si>
  <si>
    <t>502104588566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</si>
  <si>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12. 13</t>
  </si>
  <si>
    <t>5020074761</t>
  </si>
  <si>
    <t>1135020004239</t>
  </si>
  <si>
    <t>ОБЩЕСТВО С ОГРАНИЧЕННОЙ ОТВЕТСТВЕННОСТЬЮ "ТРУБОПРОВОД"</t>
  </si>
  <si>
    <t>141601, Московская область, г. Клин, Ленинградское шоссе, 88 км, стр. 51</t>
  </si>
  <si>
    <t>502104588567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</si>
  <si>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50-Б/01607 от 15. 02. 2018</t>
  </si>
  <si>
    <t>5020075148</t>
  </si>
  <si>
    <t>1145020000245</t>
  </si>
  <si>
    <t>Общество с ограниченной ответственностью "Техно-Сталь"</t>
  </si>
  <si>
    <t>141601, Московская область, Клинский район, город Клин, улица Дурыманова, дом 10, здание котельной</t>
  </si>
  <si>
    <t>502104588568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</si>
  <si>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50-Б/00661 от 31. 08. 2015</t>
  </si>
  <si>
    <t>5020076254</t>
  </si>
  <si>
    <t>1145020001719</t>
  </si>
  <si>
    <t>Общество с ограниченной ответственностью «Фирма РусСтройМонтаж»</t>
  </si>
  <si>
    <t>141612, Московская область, г. Клин, ул. Карла Маркса, д. 101</t>
  </si>
  <si>
    <t>141607, Московская область, Клин город, улица Карла Маркса, дом 14/19, квартира 2</t>
  </si>
  <si>
    <t>502104588569</t>
  </si>
  <si>
    <t>22.05.2019</t>
  </si>
  <si>
    <t>5020076568</t>
  </si>
  <si>
    <t>1145020002049</t>
  </si>
  <si>
    <t>Общество с ограниченной ответственностью "Вымпел"</t>
  </si>
  <si>
    <t>141641, Московская область, Клинский район, д. Ширяево, д. 52</t>
  </si>
  <si>
    <t>141641, Московская область, Клинский район, пос. Зубово, ул. Зеленая, д. 1</t>
  </si>
  <si>
    <t>502104588571</t>
  </si>
  <si>
    <t>5020078036</t>
  </si>
  <si>
    <t>1155020000618</t>
  </si>
  <si>
    <t>МУНИЦИПАЛЬНОГО ДОШКОЛЬНОГО ОБРАЗОВАТЕЛЬНОГО УЧРЕЖДЕНИЯ №6 "КРИСТАЛЛИК"</t>
  </si>
  <si>
    <t>141613, Московская область, г. Клин, ул. Клинская, д. 42</t>
  </si>
  <si>
    <t>502104588572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</si>
  <si>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50-Б/01608 от 15. 02. 2018</t>
  </si>
  <si>
    <t>5020083396</t>
  </si>
  <si>
    <t>1175007015138</t>
  </si>
  <si>
    <t>Общество с ограниченной ответственностью "СИТИСТРОЙ01"</t>
  </si>
  <si>
    <t>141606, Московская область, Клинский район, город Клин, улица Захватаева, дом 4, офис 04</t>
  </si>
  <si>
    <t>502104588573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</si>
  <si>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05. 18</t>
  </si>
  <si>
    <t>5020084209</t>
  </si>
  <si>
    <t>1185007005402</t>
  </si>
  <si>
    <t>МУНИЦИПАЛЬНОЕ АВТОНОМНОЕ УЧРЕЖДЕНИЕ ГОРОДСКОГО ОКРУГА КЛИН "ОЗДОРОВИТЕЛЬНЫЙ ЦЕНТР "ГОРИЗОНТ"</t>
  </si>
  <si>
    <t>141601, Московская область, Клинский район, дер. Николаевка</t>
  </si>
  <si>
    <t>141601, Московская область, город Клин, Советская площадь, дом 21, кабинет 5</t>
  </si>
  <si>
    <t>502104588574</t>
  </si>
  <si>
    <t>04.07.2017</t>
  </si>
  <si>
    <t>5020998065</t>
  </si>
  <si>
    <t>1115000004888</t>
  </si>
  <si>
    <t>Негосударственное образовательное частное учреждение дошкольного образования "Центр развития и подготовки "Перспектива"</t>
  </si>
  <si>
    <t>Московская область городской округ Клин деревня Першутино 1</t>
  </si>
  <si>
    <t>502104588575</t>
  </si>
  <si>
    <t>5021001117</t>
  </si>
  <si>
    <t>1025002690602</t>
  </si>
  <si>
    <t>ГОСУДАРСТВЕННОЕ БЮДЖЕТНОЕ УЧРЕЖДЕНИЕ ЗДРАВООХРАНЕНИЯ МОСКОВСКОЙ ОБЛАСТИ "КЛИМОВСКАЯ ГОРОДСКАЯ БОЛЬНИЦА №2"</t>
  </si>
  <si>
    <t>Московская область городской округ Подольск г. Климовск 50 ЛЕТ ОКТЯБРЯ проспект 21 Московская область городской округ Подольск, мкр-он Климовск, проспект 50 лет Октября, д. 21</t>
  </si>
  <si>
    <t>Московская область городской округ Подольск г. Климовск 50 ЛЕТ ОКТЯБРЯ проспект 21</t>
  </si>
  <si>
    <t>502104588577</t>
  </si>
  <si>
    <t>08.10.2018</t>
  </si>
  <si>
    <t>5021002329</t>
  </si>
  <si>
    <t>ГОСУДАРСТВЕННОЕ БЮДЖЕТНОЕ УЧРЕЖДЕНИЕ ЗДРАВООХРАНЕНИЯ МОСКОВСКОЙ ОБЛАСТИ "КЛИМОВСКАЯ ЦЕНТРАЛЬНАЯ ГОРОДСКАЯ БОЛЬНИЦА"</t>
  </si>
  <si>
    <t>Московская область городской округ Подольск г. Климовск БОЛЬНИЧНЫЙ проезд 1</t>
  </si>
  <si>
    <t>502104588579</t>
  </si>
  <si>
    <t>5021009885</t>
  </si>
  <si>
    <t>1025002690569</t>
  </si>
  <si>
    <t>ГОСУДАРСТВЕННОЕ БЮДЖЕТНОЕ УЧРЕЖДЕНИЕ СОЦИАЛЬНОГО ОБСЛУЖИВАНИЯ МОСКОВСКОЙ ОБЛАСТИ "КЛИМОВСКИЙ СОЦИАЛЬНООЗДОРОВИТЕЛЬНЫЙ ЦЕНТР ДЛЯ ГРАЖДАН ПОЖИЛОГО ВОЗРАСТА И ИНВАЛИДОВ "НАДЕЖДА"</t>
  </si>
  <si>
    <t>Московская область, городской округ Подольск, г. Климовск БОЛЬНИЧНЫЙ проезд, д. 1</t>
  </si>
  <si>
    <t>502104588580</t>
  </si>
  <si>
    <t>5021011235</t>
  </si>
  <si>
    <t>1025002690943</t>
  </si>
  <si>
    <t>МУНИЦИПАЛЬНОЕ ДОШКОЛЬНОЕ ОБРАЗОВАТЕЛЬНОЕ УЧРЕЖДЕНИЕ ЦРР Д/С № 2 "ЗОЛОТОЙ КЛЮЧИК"</t>
  </si>
  <si>
    <t>Московская область городской округ Подольск г. Климовск ШКОЛЬНАЯ д. 8</t>
  </si>
  <si>
    <t>502104588581</t>
  </si>
  <si>
    <t>5021011250</t>
  </si>
  <si>
    <t>1025002690954</t>
  </si>
  <si>
    <t>МУНИЦИПАЛЬНОЕ ОБЩЕОБРАЗОВАТЕЛЬНОЕ УЧРЕЖДЕНИЕ СОШ № 6</t>
  </si>
  <si>
    <t>Московская область городской округ Подольск г. Климовск ПЕРВОМАЙСКАЯ 3а</t>
  </si>
  <si>
    <t>502104588582</t>
  </si>
  <si>
    <t>5021011316</t>
  </si>
  <si>
    <t>1025002689843</t>
  </si>
  <si>
    <t>МУНИЦИПАЛЬНОЕ ОБЩЕОБРАЗОВАТЕЛЬНОЕ УЧРЕЖДЕНИЕ СОШ № 5</t>
  </si>
  <si>
    <t>Московская область городской округ Подольск г. Климовск СИМФЕРОПОЛЬСКАЯ 5а</t>
  </si>
  <si>
    <t>502104588583</t>
  </si>
  <si>
    <t>5021011323</t>
  </si>
  <si>
    <t>1025002689953</t>
  </si>
  <si>
    <t>МУНИЦИПАЛЬНОЕ ОБЩЕОБРАЗОВАТЕЛЬНОЕ УЧРЕЖДЕНИЕ "ГИМНАЗИЯ ИМ. ПОДОЛЬСКИХ КУРСАНТОВ"</t>
  </si>
  <si>
    <t>Московская область городской округ Подольск г. Климовск 50 ЛЕТ ОКТЯБРЯ проспект 18</t>
  </si>
  <si>
    <t>502104588584</t>
  </si>
  <si>
    <t>5021011362</t>
  </si>
  <si>
    <t>1025002692703</t>
  </si>
  <si>
    <t>МУНИЦИПАЛЬНОЕ ОБЩЕОБРАЗОВАТЕЛЬНОЕ УЧРЕЖДЕНИЕ ЛИЦЕЙ Г. КЛИМОВСКА</t>
  </si>
  <si>
    <t>Московская область городской округ Подольск г. Климовск РОЖКОВА 6</t>
  </si>
  <si>
    <t>502104588585</t>
  </si>
  <si>
    <t>5021011370</t>
  </si>
  <si>
    <t>1025002691724</t>
  </si>
  <si>
    <t>МУНИЦИПАЛЬНОЕ ДОШКОЛЬНОЕ ОБРАЗОВАТЕЛЬНОЕ УЧРЕЖДЕНИЕ ЦРР Д/С № 13 "ТЕРЕМОК"</t>
  </si>
  <si>
    <t>Московская область городской округ Подольск г. Климовск ДМИТРИЯ ХОЛОДОВА 13</t>
  </si>
  <si>
    <t>502104588586</t>
  </si>
  <si>
    <t>30.10.2017</t>
  </si>
  <si>
    <t>5021011387</t>
  </si>
  <si>
    <t>1025002691450</t>
  </si>
  <si>
    <t>МУНИЦИПАЛЬНОЕ ДОШКОЛЬНОЕ ОБРАЗОВАТЕЛЬНОЕ УЧРЕЖДЕНИЕ ЦРР Д/С " № 11 "РЯБИНКА"</t>
  </si>
  <si>
    <t>Московская область городской округ Подольск г. Климовск ЗАПАДНАЯ 11</t>
  </si>
  <si>
    <t>502104588587</t>
  </si>
  <si>
    <t>5021011394</t>
  </si>
  <si>
    <t>1025002692330</t>
  </si>
  <si>
    <t>МУНИЦИПАЛЬНОЕ ДОШКОЛЬНОЕ ОБРАЗОВАТЕЛЬНОЕ УЧРЕЖДЕНИЕ Д/С № 9 "СОЛНЫШКО"</t>
  </si>
  <si>
    <t>Московская область городской округ Подольск г. Климовск ЛЕНИНА 7а</t>
  </si>
  <si>
    <t>502104588588</t>
  </si>
  <si>
    <t>5021011429</t>
  </si>
  <si>
    <t>1025002692307</t>
  </si>
  <si>
    <t>Муниципальное бюджетное дошкольное образовательное учреждениеЦентр развития ребенка - детский сад №5 «Радуга»</t>
  </si>
  <si>
    <t>Московская область городской округ Подольск г. Климовск Победы 12а Московская область городской округ Подольск г. Климовск ОКТЯБРЬСКИЙ проспект 4</t>
  </si>
  <si>
    <t>Московская область городской округ Подольск г. Климовск Победы 12а</t>
  </si>
  <si>
    <t>502104588589</t>
  </si>
  <si>
    <t>5021011436</t>
  </si>
  <si>
    <t>1025002692296</t>
  </si>
  <si>
    <t>МУНИЦИПАЛЬНОЕ ДОШКОЛЬНОЕ ОБРАЗОВАТЕЛЬНОЕ УЧРЕЖДЕНИЕ ЦРР Д/С № 17 "ЧЕБУРАШКА"</t>
  </si>
  <si>
    <t>Московская область городской округ Подольск г. Климовск 50 ЛЕТ ОКТЯБРЯ проспект 20в</t>
  </si>
  <si>
    <t>502104588590</t>
  </si>
  <si>
    <t>5021011443</t>
  </si>
  <si>
    <t>1025002691273</t>
  </si>
  <si>
    <t>МУНИЦИПАЛЬНОЕ ДОШКОЛЬНОЕ ОБРАЗОВАТЕЛЬНОЕ УЧРЕЖДЕНИЕ ЦРР Д/С № 18 "АЛЕНЬКИЙ ЦВЕТОЧЕК"</t>
  </si>
  <si>
    <t>Московская область городской округ Подольск г. Климовск ОКТЯБРЬСКАЯ 5а</t>
  </si>
  <si>
    <t>502104588591</t>
  </si>
  <si>
    <t>5021011450</t>
  </si>
  <si>
    <t>1025002691625</t>
  </si>
  <si>
    <t>МУНИЦИПАЛЬНОЕ ДОШКОЛЬНОЕ ОБРАЗОВАТЕЛЬНОЕ УЧРЕЖДЕНИЕ ЦРР Д/С № 19 "ЗОЛУШКА"</t>
  </si>
  <si>
    <t>Московская область городской округ Подольск г. Климовск РЕВОЛЮЦИИ 8</t>
  </si>
  <si>
    <t>502104588592</t>
  </si>
  <si>
    <t>5021011500</t>
  </si>
  <si>
    <t>1025002691295</t>
  </si>
  <si>
    <t>МУНИЦИПАЛЬНОЕ ОБЩЕОБРАЗОВАТЕЛЬНОЕ УЧРЕЖДЕНИЕ "ДЕТСКИЙ ДОМ"</t>
  </si>
  <si>
    <t>Московская область городской округ Подольск г. Климовск ЮЖНЫЙ поселок 29а</t>
  </si>
  <si>
    <t>502104588593</t>
  </si>
  <si>
    <t>30.03.2018</t>
  </si>
  <si>
    <t>5021011845</t>
  </si>
  <si>
    <t>1025002689205</t>
  </si>
  <si>
    <t>ЗАО «Климовский специализированный патронный завод»</t>
  </si>
  <si>
    <t>142181, Московская область, Подольский р-н, г. Климовск, ул. Заводская, 2</t>
  </si>
  <si>
    <t>249100, ОБЛАСТЬ КАЛУЖСКАЯ, РАЙОН ТАРУССКИЙ, ГОРОД ТАРУСА, УЛИЦА Р. ЛЮКСЕМБУРГ, ДОМ 18А</t>
  </si>
  <si>
    <t>502104588594</t>
  </si>
  <si>
    <t>12.12.2018</t>
  </si>
  <si>
    <t>5021012020</t>
  </si>
  <si>
    <t>1035004150103</t>
  </si>
  <si>
    <t>Муниципальное казенное общеобразовательное учреждение для детей-сирот и детей, оставшихся без попечения родителей (МКОУ ДДС)</t>
  </si>
  <si>
    <t>Московская область, городской округ Подольск, мкр-он Климовск, Южный поселок, д. 29А</t>
  </si>
  <si>
    <t>502104588596</t>
  </si>
  <si>
    <t>5021015649</t>
  </si>
  <si>
    <t>1075074004565</t>
  </si>
  <si>
    <t>МУНИЦИПАЛЬНОЕ КАЗЕННОЕ ДОШКОЛЬНОЕ ОБРАЗОВАТЕЛЬНОЕ УЧРЕЖДЕНИЕ ДЕТСКИЙ САД №1 "РУЧЕЁК"</t>
  </si>
  <si>
    <t>Московская область городской округ Подольск г. Климовск ЛЕНИНА 12</t>
  </si>
  <si>
    <t>502104588597</t>
  </si>
  <si>
    <t>11.03.2016</t>
  </si>
  <si>
    <t>5021015656</t>
  </si>
  <si>
    <t>1075074004708</t>
  </si>
  <si>
    <t>Муниципальное бюджетное учреждение\n«Дом культуры «Машиностроитель»</t>
  </si>
  <si>
    <t>142180, Московская область, Городской округ Подольск, микрорайон Климовск, улица Ленина, д. 20</t>
  </si>
  <si>
    <t>502104588598</t>
  </si>
  <si>
    <t>5021015663</t>
  </si>
  <si>
    <t>1075074004785</t>
  </si>
  <si>
    <t>Муниципальное бюджетное учреждение\n«Дом культуры имени 1 мая»</t>
  </si>
  <si>
    <t>142181, Московская область, Городской округ Подольск, микрорайон Климовск, улица Заводская, д. 3</t>
  </si>
  <si>
    <t>502104588599</t>
  </si>
  <si>
    <t>5022001399</t>
  </si>
  <si>
    <t>1035004250038</t>
  </si>
  <si>
    <t>Государственное бюджетное учреждение здравоохранения Московской области "Коломенская центральная районная больница"</t>
  </si>
  <si>
    <t>140414, Московская область, Коломенский г. о. , г. Коломна, ул. Цементников, д. 26 г. Коломна, ул. Октябрьской революции, д. 318 г. Коломна, ул. Фурманова, д. 1 Коломенгский г. о. , с. Федосьино, ул. Шоссейная д. 1 п. Сергиевский с. Непецино, д. 6 б г. Коломна улица Цементников 26 п. Пески ул. 1-я Школьная 2 (высокий риск), г. Коломна ул. Калинина 24 г. Коломна ул. Калинина 22 г. Коломна улица Фурманова 5 г. Коломна улица Чкалова 2 п. Сергиевский улица Центральная 14 г. Коломна улица Астахова 9 г. Коломна улица Весенняя 10 г. Коломна улица Цементников 26 с. Нижнее Хорошово с. Пирочи 6 с. Парфентьево с. Октябрьское д. Зарудня с. Старое Бобренево д. Сельниково 2 с. Чанки д. Губастово с. Дарищи с. Коробчеево с. Черкизово улица Советская п. Радужный улица Московская п. Радужный с. Северское улица Парковая с. Лукерьино с. Акатьево улица Юбилейная 19 п. Проводник улица Новая п. Индустрия улица Центральная с. Большое Колычево с. Шеметово улица Весенняя п. Возрождение п. Первомайский улица Сельская 25 п. Запрудный с. Туменское п. Заречный п. Биорки 26 п. Лесной улица Советская 10 д. Семеновское с. Шкинь улица Центральная д. Семибратское улица Полевая (значительный риск)</t>
  </si>
  <si>
    <t>140407, Московская область, г. Коломна, ул. Октябрьской революции, д. 318</t>
  </si>
  <si>
    <t>502104588601</t>
  </si>
  <si>
    <t>30.03.2015</t>
  </si>
  <si>
    <t>5022004946</t>
  </si>
  <si>
    <t>1035004251512</t>
  </si>
  <si>
    <t>ФЕДЕРАЛЬНОЕ КАЗЕННОЕ УЧРЕЖДЕНИЕ "СЛЕДСТВЕННЫЙ ИЗОЛЯТОР № 6 УПРАВЛЕНИЯ ФЕДЕРАЛЬНОЙ СЛУЖБЫ ИСПОЛНЕНИЯ НАКАЗАНИЙ ПО МОСКОВСКОЙ ОБЛАСТИ"</t>
  </si>
  <si>
    <t>140400 Московская область г. Коломна улица Гражданская 112</t>
  </si>
  <si>
    <t>502104588602</t>
  </si>
  <si>
    <t>5022008718</t>
  </si>
  <si>
    <t>1035004257386</t>
  </si>
  <si>
    <t>Закрытое акционерное общество Вира</t>
  </si>
  <si>
    <t>140402, Московская область, г. Коломна, Окский пр-т, д. 40</t>
  </si>
  <si>
    <t>140402, Московская область, г. Коломна, ул. Бочманово, д. 142</t>
  </si>
  <si>
    <t>502104588604</t>
  </si>
  <si>
    <t>06.02.2015</t>
  </si>
  <si>
    <t>5022013330</t>
  </si>
  <si>
    <t>1025002741389</t>
  </si>
  <si>
    <t>ФЕДЕРАЛЬНОЕ КАЗЕННОЕ УЧРЕЖДЕНИЕ "ИСПРАВИТЕЛЬНАЯ КОЛОНИЯ № 6 УПРАВЛЕНИЯ ФЕДЕРАЛЬНОЙ СЛУЖБЫ ИСПОЛНЕНИЯ НАКАЗАНИЙ ПО МОСКОВСКОЙ ОБЛАСТИ"</t>
  </si>
  <si>
    <t>140404 Московская область г. Коломна Колычевский проезд 6</t>
  </si>
  <si>
    <t>502104588605</t>
  </si>
  <si>
    <t>22.08.2016</t>
  </si>
  <si>
    <t>5022013517</t>
  </si>
  <si>
    <t>1025002737242</t>
  </si>
  <si>
    <t>Акционерное общество "Коломенский завод"</t>
  </si>
  <si>
    <t>140408, Московская область, г. Коломна, ул. Партизан, д. 42 (проверку проводит УНД и ПР)</t>
  </si>
  <si>
    <t>140408, Московская область, г. Коломна, ул. Партизан, д. 42</t>
  </si>
  <si>
    <t>502104588606</t>
  </si>
  <si>
    <t>5022013796</t>
  </si>
  <si>
    <t>1025002738144</t>
  </si>
  <si>
    <t>АО «Порт Коломна»</t>
  </si>
  <si>
    <t>140400, Московская область, г. Коломна, ул. Гражданская, 10</t>
  </si>
  <si>
    <t>390046, ОБЛАСТЬ РЯЗАНСКАЯ, ГОРОД РЯЗАНЬ, УЛИЦА МАЯКОВСКОГО, ДОМ 1А, ПОМЕЩЕНИЕ 218</t>
  </si>
  <si>
    <t>502104588607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</si>
  <si>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08. 02</t>
  </si>
  <si>
    <t>5022013877</t>
  </si>
  <si>
    <t>1025002737407</t>
  </si>
  <si>
    <t>Открытое акционерное общество "Валерия"</t>
  </si>
  <si>
    <t>140415, Московская область, г. Коломна, ул. Левшина, д. 25</t>
  </si>
  <si>
    <t>502104588608</t>
  </si>
  <si>
    <t>5022014285</t>
  </si>
  <si>
    <t>1035004258475</t>
  </si>
  <si>
    <t>ГОСУДАРСТВЕННОЕ ОБРАЗОВАТЕЛЬНОЕ УЧРЕЖДЕНИЕ ВЫСШЕГО ОБРАЗОВАНИЯ МОСКОВСКОЙ ОБЛАСТИ "ГОСУДАРСТВЕННЫЙ СОЦИАЛЬНО-ГУМАНИТАРНЫЙ УНИВЕРСИТЕТ"</t>
  </si>
  <si>
    <t>140411 Московская область г. Коломна улица Зеленая 26 140411 Московская область г. Коломна улица Зеленая 30 140411 Московская область г. Коломна улица Студенческая 21</t>
  </si>
  <si>
    <t>140411 Московская область г. Коломна улица Зеленая 30</t>
  </si>
  <si>
    <t>502104588609</t>
  </si>
  <si>
    <t>20.03.2013</t>
  </si>
  <si>
    <t>5022014616</t>
  </si>
  <si>
    <t>1025002738188</t>
  </si>
  <si>
    <t>Государственное автономное профессиональное образовательное учреждение Московской области "1-й Московский областной музыкальный колледж"</t>
  </si>
  <si>
    <t>140408, Московская область, г. Коломна, ул. Малышева, д. 24</t>
  </si>
  <si>
    <t>502104588610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</si>
  <si>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04. 2003</t>
  </si>
  <si>
    <t>5022015218</t>
  </si>
  <si>
    <t>1035000015731</t>
  </si>
  <si>
    <t>КОЛОМЕНСКАЯ РАЙОННАЯ ОБЩЕСТВЕННАЯ ОРГАНИЗАЦИЯ "СПОРТИВНО-ТЕХНИЧЕСКИЙ КЛУБ "МАСТЕР"</t>
  </si>
  <si>
    <t>140402, Московская область г. Коломна ул. Бочманово 115 А 140400 Московская область Коломенский городской округ г. Коломна улица Леваневского</t>
  </si>
  <si>
    <t>140402, Московская область г. Коломна ул. Бочманово 115 А</t>
  </si>
  <si>
    <t>502104588611</t>
  </si>
  <si>
    <t>5022016973</t>
  </si>
  <si>
    <t>1115022003997</t>
  </si>
  <si>
    <t>Муниципальное бюджетное дошкольное образовательное учреждение детский сад № 44 "Юнга"</t>
  </si>
  <si>
    <t>140414, Московская область, г. Коломна, ул. Красноармейская, д. 100</t>
  </si>
  <si>
    <t>502104588612</t>
  </si>
  <si>
    <t>5022017021</t>
  </si>
  <si>
    <t>1025002741301</t>
  </si>
  <si>
    <t>Государственое казенное учреждение здравоохранения Московской области "Коломенский специализированный дом ребенка для детей с органическим поражением ЦНС с нарушенимем психики"</t>
  </si>
  <si>
    <t>140412, Московская область, г. Коломна, ул. Речная, д. 23</t>
  </si>
  <si>
    <t>502104588613</t>
  </si>
  <si>
    <t>01.03.2017</t>
  </si>
  <si>
    <t>5022020881</t>
  </si>
  <si>
    <t>1035004250973</t>
  </si>
  <si>
    <t>Государственное бюджетное стационарное учреждение социального обслуживания Московской области "Коломенский детский дом-интернат для умственно отсталых детей - сирот и детей, оставшихся без попечения родителей"</t>
  </si>
  <si>
    <t>140400, Московская область, г. Коломна, ул. Октябрьской революции, д. 73 140400, Московская область, г. Коломна, ул. Октябрьской революции, д. 67</t>
  </si>
  <si>
    <t>140400, Московская область, г. Коломна, ул. Октябрьской революции, д. 73</t>
  </si>
  <si>
    <t>502104588615</t>
  </si>
  <si>
    <t>5022021620</t>
  </si>
  <si>
    <t>1025002737320</t>
  </si>
  <si>
    <t>ГОСУДАРСТВЕННОЕ БЮДЖЕТНОЕ ПРОФЕССИОНАЛЬНОЕ ОБРАЗОВАТЕЛЬНОЕ УЧРЕЖДЕНИЕ МОСКОВСКОЙ ОБЛАСТИ "КОЛОМЕНСКИЙ АГРАРНЫЙ КОЛЛЕДЖ"</t>
  </si>
  <si>
    <t>140412 Московская область г. Коломна Малинское шоссе 36 140412 Московская область г. Коломна Малинское шоссе 36 а 140412 Московская область г. Коломна Малинское шоссе 36 б</t>
  </si>
  <si>
    <t>140412 Московская область г. Коломна Малинское шоссе 36</t>
  </si>
  <si>
    <t>502104588616</t>
  </si>
  <si>
    <t>29.08.2014</t>
  </si>
  <si>
    <t>5022025047</t>
  </si>
  <si>
    <t>1035004255440</t>
  </si>
  <si>
    <t>МУНИЦИПАЛЬНОЕ БЮДЖЕТНОЕ МНОГОПРОФИЛЬНОЕ УЧРЕЖДЕНИЕ ДОСУГА ДЛЯ МОЛОДЕЖИ "МОЛОДЕЖНЫЙ ЦЕНТР "ГОРИЗОНТ"</t>
  </si>
  <si>
    <t>140407 Московская область г. Коломна пл. Советская 6</t>
  </si>
  <si>
    <t>502104588618</t>
  </si>
  <si>
    <t>15.12.2017</t>
  </si>
  <si>
    <t>5022025343</t>
  </si>
  <si>
    <t>1035004261951</t>
  </si>
  <si>
    <t>Государственное казенное учреждение социального обслуживания Московской области "Коломенский социально - реабилитационный центр для несовершеннолетних"</t>
  </si>
  <si>
    <t>140400 Московская область Коломенский городской округ г. Коломна улица Ленина 97 а 140400 Московская область г. Коломна ул. Олега Кошевого 3 140400 Московская область Коломенский городской округ пгт. Пески улица Сосново-Парковая 18 140400 Московская область Коломенский городской округ пгт. Пески улица Шоссейная 15 б 140400 Московская область Коломенский городской округ пгт. Пески улица Шоссейная 20</t>
  </si>
  <si>
    <t>140400 Московская область Коломенский городской округ г. Коломна улица Ленина 97 а</t>
  </si>
  <si>
    <t>502104588619</t>
  </si>
  <si>
    <t>04.02.2019</t>
  </si>
  <si>
    <t>5022026410</t>
  </si>
  <si>
    <t>1035004258684</t>
  </si>
  <si>
    <t>Муниципальное бюджетное дошкольное образовательное учреждение Центр развития ребенка - детский сад №1 "Муравейник"</t>
  </si>
  <si>
    <t>140400 Московская область Коломенский городской округ г. Коломна улица Девичье Поле 7</t>
  </si>
  <si>
    <t>502104588620</t>
  </si>
  <si>
    <t>5022026499</t>
  </si>
  <si>
    <t>1035004254702</t>
  </si>
  <si>
    <t>Муниципальное дошкольное образовательное учреждение общеразвивающего вида детский сад №2 "Теремок"</t>
  </si>
  <si>
    <t>Московская область Коломенский городской округ г. Коломна улица Ремонтная 16</t>
  </si>
  <si>
    <t>502104588621</t>
  </si>
  <si>
    <t>5022026509</t>
  </si>
  <si>
    <t>1035004254713</t>
  </si>
  <si>
    <t>Муниципальное бюджетное дошкольное образовательное учреждение общеразвивающего вида детский сад № 50 "Гнездышко"</t>
  </si>
  <si>
    <t>140408, Московская область, г. Коломна, ул. Дзержинского, д. 94</t>
  </si>
  <si>
    <t>502104588622</t>
  </si>
  <si>
    <t>01.12.2018</t>
  </si>
  <si>
    <t>5022026516</t>
  </si>
  <si>
    <t>1035004255505</t>
  </si>
  <si>
    <t>Муниципальное бюджетное дошкольное образовательное учреждение общеразвивающего вида детский сад № 49 "Почемучки"</t>
  </si>
  <si>
    <t>140402, Московская область, г. Коломна, ул. Гагарина, д. 13</t>
  </si>
  <si>
    <t>502104588623</t>
  </si>
  <si>
    <t>14.01.2019</t>
  </si>
  <si>
    <t>5022028190</t>
  </si>
  <si>
    <t>1035004258915</t>
  </si>
  <si>
    <t>Муниципальное общеобразовательное учреждение Гимназия № 9</t>
  </si>
  <si>
    <t>140400 Московская область Коломенский городской округ г. Коломна улица Октябрьской революции 322</t>
  </si>
  <si>
    <t>502104588625</t>
  </si>
  <si>
    <t>5022028200</t>
  </si>
  <si>
    <t>1035004258871</t>
  </si>
  <si>
    <t>Муниципальное общеобразовательное учреждение лицей №4</t>
  </si>
  <si>
    <t>140400 Московская область Коломенский городской округ г. Коломна улица Малышева 2</t>
  </si>
  <si>
    <t>502104588626</t>
  </si>
  <si>
    <t>25.05.2016</t>
  </si>
  <si>
    <t>5022028224</t>
  </si>
  <si>
    <t>1035004258904</t>
  </si>
  <si>
    <t>Муниципальное общеобразовательное учреждение гимназия №8</t>
  </si>
  <si>
    <t>140400 Московская область Коломенский городской округ г. Коломна улица Леваневского 8</t>
  </si>
  <si>
    <t>502104588627</t>
  </si>
  <si>
    <t>5022028249</t>
  </si>
  <si>
    <t>1035004258960</t>
  </si>
  <si>
    <t>Муниципальное бюджетное общеобразовательное учреждение средняя общеобразовательная школа №16</t>
  </si>
  <si>
    <t>140406, Московская область, г. Коломна, ул. Девичье Поле, д. 9</t>
  </si>
  <si>
    <t>502104588628</t>
  </si>
  <si>
    <t>5022028288</t>
  </si>
  <si>
    <t>1035004258761</t>
  </si>
  <si>
    <t>Муниципальное бюджетное дошкольное образовательное учреждение Центр развития ребенка - детский сад №24 "Белочка"</t>
  </si>
  <si>
    <t>140408, Московская область, г. Коломна, ул. Пионерская, д. 7</t>
  </si>
  <si>
    <t>502104588629</t>
  </si>
  <si>
    <t>02.06.2017</t>
  </si>
  <si>
    <t>5022028295</t>
  </si>
  <si>
    <t>1035004258706</t>
  </si>
  <si>
    <t>Муниципальное бюджетное дошкольное образовательное учреждение. Центр развития ребенка-детский сад №4 "Веснушки"</t>
  </si>
  <si>
    <t>140408, Московская область, г. Коломна, ул. Шилова, д. 7</t>
  </si>
  <si>
    <t>502104588630</t>
  </si>
  <si>
    <t>5022028305</t>
  </si>
  <si>
    <t>1035004258805</t>
  </si>
  <si>
    <t>Муниципальное бюджетное дошкольное образовательное учреждение Центр развития ребенка-детский сад №42 "Кораблик"</t>
  </si>
  <si>
    <t>140404, Московкая область, г. Коломна, ул. Филина, д. 4 140404, Московкая область, г. Коломна, ул. Филина, д. 6</t>
  </si>
  <si>
    <t>140404, Московкая область, г. Коломна, ул. Филина, д. 6</t>
  </si>
  <si>
    <t>502104588631</t>
  </si>
  <si>
    <t>24.05.2017</t>
  </si>
  <si>
    <t>5022028369</t>
  </si>
  <si>
    <t>1035004258794</t>
  </si>
  <si>
    <t>Муниципальное бюджетное дошкольное образовательное учреждение детский сад комбинированного вида №41 "Жаворонок"</t>
  </si>
  <si>
    <t>140407, Московская область, г. Коломна, Окский пр-т, д. 21</t>
  </si>
  <si>
    <t>502104588632</t>
  </si>
  <si>
    <t>19.09.2017</t>
  </si>
  <si>
    <t>5022028376</t>
  </si>
  <si>
    <t>1035004258827</t>
  </si>
  <si>
    <t>Муниципальное бюджетное дошкольное образовательное учреждение детский сад № 45 комбинированного вида "Ручеек"</t>
  </si>
  <si>
    <t>140402, Московская область, г. Коломна, ул. Гагарина, д. 60</t>
  </si>
  <si>
    <t>502104588633</t>
  </si>
  <si>
    <t>5022028383</t>
  </si>
  <si>
    <t>1035004258740</t>
  </si>
  <si>
    <t>Муниципальное бюджетное дошкольное образовательное учреждение детский сад № 11 комбинированного вида "Малинка"</t>
  </si>
  <si>
    <t>140400, Московская область г. Коломна улица Малая Запрудная 32 140412, Московская область, г. Коломна, Малинское шоссе, д. 11</t>
  </si>
  <si>
    <t>140412, Московская область, г. Коломна, Малинское шоссе, д. 11</t>
  </si>
  <si>
    <t>502104588634</t>
  </si>
  <si>
    <t>5022028390</t>
  </si>
  <si>
    <t>1035004258739</t>
  </si>
  <si>
    <t>Муниципальное дошкольное образовательное учреждение детский сад № 8 общеразвивиающего вида</t>
  </si>
  <si>
    <t>140400 Московская область Коломенский городской округ г. Коломна улица Черняховского 11 а</t>
  </si>
  <si>
    <t>502104588635</t>
  </si>
  <si>
    <t>5022028400</t>
  </si>
  <si>
    <t>1035004257353</t>
  </si>
  <si>
    <t>Муниципальное бюджетное дошкольное образовательное учреждение детский сад № 21 общеразвивающего вида "Калинка"</t>
  </si>
  <si>
    <t>140413, Московская область, г. Коломна, ул. Дачная, д. 34</t>
  </si>
  <si>
    <t>502104588636</t>
  </si>
  <si>
    <t>18.08.2017</t>
  </si>
  <si>
    <t>5022028425</t>
  </si>
  <si>
    <t>1035004257640</t>
  </si>
  <si>
    <t>Муниципальное бюджетное дошкольное образовательное учреждение детский сад № 12 общеразвивающего вида "Пчелка"</t>
  </si>
  <si>
    <t>140402, Московская область, г. Коломна, Окский пр-т, д. 25</t>
  </si>
  <si>
    <t>502104588637</t>
  </si>
  <si>
    <t>18.07.2017</t>
  </si>
  <si>
    <t>5022028432</t>
  </si>
  <si>
    <t>1035004258816</t>
  </si>
  <si>
    <t>Муниципальное бюджетное дошкольное образовательное учреждение детский сад № 43 общеразвивающего вида "Рябинка"</t>
  </si>
  <si>
    <t>140411, Московская область, г. Коломна, ул. Козлова, д. 118</t>
  </si>
  <si>
    <t>502104588638</t>
  </si>
  <si>
    <t>03.12.2018</t>
  </si>
  <si>
    <t>5022028471</t>
  </si>
  <si>
    <t>1035004258783</t>
  </si>
  <si>
    <t>Муниципальное бюджетное дошкольное образовательное учреждение компенсирующего вида детский сад № 40 «Солнышко»</t>
  </si>
  <si>
    <t>140400 Московская область Коломенский городской округ г. Коломна улица Астахова 39 140400, Московская область, г. Коломна, ул. Весенняя, д. 28 140400 Московская область Коломенский городской округ г. Коломна бульвар 800-летия Коломны 3</t>
  </si>
  <si>
    <t>140400 Московская область Коломенский городской округ г. Коломна бульвар 800-летия Коломны 3</t>
  </si>
  <si>
    <t>502104588639</t>
  </si>
  <si>
    <t>08.01.2018</t>
  </si>
  <si>
    <t>5022028489</t>
  </si>
  <si>
    <t>1035004258728</t>
  </si>
  <si>
    <t>Муниципальное дошкольное образовательное учреждение детский сад №6 "Елочка" компенсирующего вида</t>
  </si>
  <si>
    <t>Московская область Коломенский городской округ г. Коломна улица Красина 47 а</t>
  </si>
  <si>
    <t>502104588640</t>
  </si>
  <si>
    <t>11.06.2018</t>
  </si>
  <si>
    <t>5022028577</t>
  </si>
  <si>
    <t>1035004261600</t>
  </si>
  <si>
    <t>Муниципальное общеобразовательное учреждение средняя общеобразовательная школа № 29</t>
  </si>
  <si>
    <t>140413, Московская область, г. Коломна, ул. Дачная, д. 1</t>
  </si>
  <si>
    <t>502104588641</t>
  </si>
  <si>
    <t>5022028591</t>
  </si>
  <si>
    <t>1035004259003</t>
  </si>
  <si>
    <t>Муниципальное бюджетное общеобразовательное учреждение средняя общеобразовательная школа №21</t>
  </si>
  <si>
    <t>140400 Московская область Коломенский городской округ г. Коломна улица Дзержинского 11</t>
  </si>
  <si>
    <t>502104588642</t>
  </si>
  <si>
    <t>5022028601</t>
  </si>
  <si>
    <t>1035004260125</t>
  </si>
  <si>
    <t>Муниципальное общеобразовательное учреждение средняя общеобразовательная школа №24</t>
  </si>
  <si>
    <t>140400 Московская область г. Коломна улица Дзержинского 8 140400 Московская область г. Коломна улица Ленина 1</t>
  </si>
  <si>
    <t>140400 Московская область г. Коломна улица Ленина 1</t>
  </si>
  <si>
    <t>502104588643</t>
  </si>
  <si>
    <t>5022028778</t>
  </si>
  <si>
    <t>1035004258850</t>
  </si>
  <si>
    <t>Муниципальное образовательное учреждение средняя общеобразовательная школа №1</t>
  </si>
  <si>
    <t>140400 Московская область Коломенский городской округ г. Коломна улица Менделеева 18</t>
  </si>
  <si>
    <t>502104588644</t>
  </si>
  <si>
    <t>5022028785</t>
  </si>
  <si>
    <t>1035004258893</t>
  </si>
  <si>
    <t>Муниципальное общеобразовательное учреждение средняя общеобразовательная школа №7</t>
  </si>
  <si>
    <t>140400 Московская область г. Коломна улица Лазарева 12 140400 Московская область г. Коломна улица Зайцева 11</t>
  </si>
  <si>
    <t>140400 Московская область г. Коломна улица Зайцева 11</t>
  </si>
  <si>
    <t>502104588645</t>
  </si>
  <si>
    <t>5022028792</t>
  </si>
  <si>
    <t>1035004258926</t>
  </si>
  <si>
    <t>Муниципальное бюджетное общеобразовательное учреждение средняя общеобразовательная школа №10</t>
  </si>
  <si>
    <t>140408, Московская область, г. Коломна, ул. Дзержинского, д. 90</t>
  </si>
  <si>
    <t>502104588646</t>
  </si>
  <si>
    <t>06.05.2019</t>
  </si>
  <si>
    <t>5022028802</t>
  </si>
  <si>
    <t>1035004258992</t>
  </si>
  <si>
    <t>Муниципальное общеобразовательное учреждение средняя общеобразовательная школа №20</t>
  </si>
  <si>
    <t>140400 Московская область Коломенский городской округ г. Коломна улица Шавырина 5</t>
  </si>
  <si>
    <t>502104588647</t>
  </si>
  <si>
    <t>5022028810</t>
  </si>
  <si>
    <t>1035004259597</t>
  </si>
  <si>
    <t>Муниципальное бюджетное общеобразовательное учреждение средняя общеобразовательная школа №30</t>
  </si>
  <si>
    <t>140413, Московская область Коломенский городской округ г. Коломна улица Цементников 17 140414, Московская область Коломенский городской округ г. Коломна улица Ларцевы Поляны 11 140400 Московская область г. Коломна улица Цементников 9 140400 Московска область г. Коломна улица Ларцевы Поляны 9 140400 Московская область г. Коломна улица Юбилейная 7</t>
  </si>
  <si>
    <t>140413, Московская область Коломенский городской округ г. Коломна улица Цементников 17</t>
  </si>
  <si>
    <t>502104588648</t>
  </si>
  <si>
    <t>5022028827</t>
  </si>
  <si>
    <t>1035004250247</t>
  </si>
  <si>
    <t>Муниципальное казенное общеобразовательное учреждение "Школа для обучающихся с ограниченными возможностями здоровья "Надежда" Коломенского городского округа Московской области"</t>
  </si>
  <si>
    <t>140415, Московская область, г. Коломна, ул. Октябрьской революции, д. 277</t>
  </si>
  <si>
    <t>502104588649</t>
  </si>
  <si>
    <t>5022028834</t>
  </si>
  <si>
    <t>1025002737979</t>
  </si>
  <si>
    <t>Муниципальное казенное дошкольное образовательное учреждение детский сад компенсирующего вида "Лучики"</t>
  </si>
  <si>
    <t>140402, Московская область, г. Коломна, ул. Малышева, д. 19 Б</t>
  </si>
  <si>
    <t>502104588650</t>
  </si>
  <si>
    <t>05.05.2007</t>
  </si>
  <si>
    <t>5022030022</t>
  </si>
  <si>
    <t>1035004250819</t>
  </si>
  <si>
    <t>Муниципальное бюджетное учреждение детский оздоровительный лагеь "Солнечный"</t>
  </si>
  <si>
    <t>Московская область Коломенский городской округ д. Малое Уварово</t>
  </si>
  <si>
    <t>502104588651</t>
  </si>
  <si>
    <t>5022030093</t>
  </si>
  <si>
    <t>1035004259883</t>
  </si>
  <si>
    <t>Муниципальное общеобразовательное учреждение средняя общеобразовательная школа №14</t>
  </si>
  <si>
    <t>140400 Московская область Коломенский городской округ г. Коломна улица Шилова 5</t>
  </si>
  <si>
    <t>502104588652</t>
  </si>
  <si>
    <t>5022030103</t>
  </si>
  <si>
    <t>1035004258959</t>
  </si>
  <si>
    <t>Муниципальное бюджетное общеобразовательное учреждение средняя общеобразовательная школа №15</t>
  </si>
  <si>
    <t>140405, Московская область, г. Коломна, б-р. 800-летия Коломны, д. 9</t>
  </si>
  <si>
    <t>502104588653</t>
  </si>
  <si>
    <t>5022030110</t>
  </si>
  <si>
    <t>1035004258970</t>
  </si>
  <si>
    <t>Муниципальное бюджетное общеобразовательное учреждение средняя общеобразовательная школа №17</t>
  </si>
  <si>
    <t>140404, Московская область, г. Коломна, ул. Спирина, д. 8</t>
  </si>
  <si>
    <t>502104588654</t>
  </si>
  <si>
    <t>5022030128</t>
  </si>
  <si>
    <t>1035004258981</t>
  </si>
  <si>
    <t>Муниципальное бюджетное общеобразовательное учреждение средняя общеобразовательная школа № 18</t>
  </si>
  <si>
    <t>140404, Московская область, г. Коломна, ул. Южная, д. 7</t>
  </si>
  <si>
    <t>502104588655</t>
  </si>
  <si>
    <t>5022030135</t>
  </si>
  <si>
    <t>1035004254449</t>
  </si>
  <si>
    <t>МУНИЦИПАЛЬНОЕ КАЗЕННОЕ ОБЩЕОБРАЗОВАТЕЛЬНОЕ УЧРЕЖДЕНИЕ "ШКОЛА № 19 ДЛЯ ДЕТЕЙ С ОГРАНИЧЕННЫМИ ВОЗМОЖНОСТЯМИ ЗДОРОВЬЯ"</t>
  </si>
  <si>
    <t>140400, Московская область, г. Коломна, ул. Малая Запрудная, д. 36 140413 Московская область г. Коломна улица Дачная 40</t>
  </si>
  <si>
    <t>140413 Московская область г. Коломна улица Дачная 40 а</t>
  </si>
  <si>
    <t>502104588656</t>
  </si>
  <si>
    <t>5022031202</t>
  </si>
  <si>
    <t>1035004258640</t>
  </si>
  <si>
    <t>Муниципальное бюджетное учреждение Дворец культуры "Цементник"</t>
  </si>
  <si>
    <t>140414 Московская область Коломенский городской округ г. Коломна улица Советская 60 а</t>
  </si>
  <si>
    <t>502104588657</t>
  </si>
  <si>
    <t>5022033538</t>
  </si>
  <si>
    <t>1035004262370</t>
  </si>
  <si>
    <t>МУНИЦИПАЛЬНОЕ БЮДЖЕТНОЕ УЧРЕЖДЕНИЕ "ДЕТСКИЙ ОЗДОРОВИТЕЛЬНЫЙ ЛАГЕРЬ "СОКОЛ"</t>
  </si>
  <si>
    <t>140576, Московская область, городской округ Озеры, д. Трегубово</t>
  </si>
  <si>
    <t>140407, Московская область, г. Коломна, пл. Советская, д. 1, оф. 107</t>
  </si>
  <si>
    <t>502104588658</t>
  </si>
  <si>
    <t>28.01.2015</t>
  </si>
  <si>
    <t>5022033810</t>
  </si>
  <si>
    <t>1035004263140</t>
  </si>
  <si>
    <t>МУНИЦИПАЛЬНОЕ БЮДЖЕТНОЕ УЧРЕЖДЕНИЕ "ДВОРЕЦ КУЛЬТУРЫ "ТЕПЛОВОЗОСТРОИТЕЛЬ"</t>
  </si>
  <si>
    <t>140408 Московская область г. Коломна ул. Октябрьской революции 324</t>
  </si>
  <si>
    <t>502104588660</t>
  </si>
  <si>
    <t>5022034130</t>
  </si>
  <si>
    <t>1035004264580</t>
  </si>
  <si>
    <t>Муниципальное бюджетное учреждение "Детский оздоровительный лагерь "Орлёнок""</t>
  </si>
  <si>
    <t>140478, Московская область, Коломенский городской округ, с. Акатьево</t>
  </si>
  <si>
    <t>502104588662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</si>
  <si>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02. 03</t>
  </si>
  <si>
    <t>5022034186</t>
  </si>
  <si>
    <t>1035004264855</t>
  </si>
  <si>
    <t>МУНИЦИПАЛЬНОЕ БЮДЖЕТНОЕ УЧРЕЖДЕНИЕ ФИЗКУЛЬТУРНО-СПОРТИВНАЯ ОРГАНИЗАЦИЯ "СПОРТИВНАЯ ШКОЛА ПО ФУТБОЛУ "ВИКТОРИЯ"</t>
  </si>
  <si>
    <t>140408 Московская область г. Коломна Окский проспект 14</t>
  </si>
  <si>
    <t>502104588663</t>
  </si>
  <si>
    <t>5022035006</t>
  </si>
  <si>
    <t>1045004250356</t>
  </si>
  <si>
    <t>МУНИЦИПАЛЬНОЕ БЮДЖЕТНОЕ УЧРЕЖДЕНИЕ ДОСУГА ДЛЯ МОЛОДЕЖИ "КОМПЛЕКСНЫЙ МОЛОДЕЖНЫЙ ЦЕНТР "РУСЬ"</t>
  </si>
  <si>
    <t>140404 Московская область г. Коломна ул Астахова 23</t>
  </si>
  <si>
    <t>502104588664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</si>
  <si>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07. 02</t>
  </si>
  <si>
    <t>5022035140</t>
  </si>
  <si>
    <t>1025002741862</t>
  </si>
  <si>
    <t>Муниципальное бюджетное учреждение досуга для молодёжи "Молодёжный центр "Выбор"</t>
  </si>
  <si>
    <t>140400 Московская область Коломенский городской округ г. Коломна улица Октябрьской революции 222</t>
  </si>
  <si>
    <t>502104588665</t>
  </si>
  <si>
    <t>5022036257</t>
  </si>
  <si>
    <t>1045004255878</t>
  </si>
  <si>
    <t>Государственное бюджетное стационарное учреждение социального обслуживания Московской области "Коломенский городской дом-интернат малой вместимости для граждан пожилого возраста и инвалидов "Ветеран"</t>
  </si>
  <si>
    <t>140400 Московская область Коломенский городской округ г. Коломна улица Калинина 54</t>
  </si>
  <si>
    <t>502104588666</t>
  </si>
  <si>
    <t>5022036264</t>
  </si>
  <si>
    <t>1045004255889</t>
  </si>
  <si>
    <t>Государственное бюджетное учреждение социального обслуживания Московской области "Комплексный центр социального обслуживания и реабилитации "Коломенский"</t>
  </si>
  <si>
    <t>140400, Московская область, г. Коломна, ул. Зайцева, д. 40 140400, Московская область, г. Коломна, ул. Черняховского, д. 5 140400, Московская область, г. Коломна, ул. Пушкина, д. 22 140400, Московская область, г. Коломна, Окский проспект 27 А</t>
  </si>
  <si>
    <t>140400, Московская область, г. Коломна, ул. Зайцева, д. 40</t>
  </si>
  <si>
    <t>502104588667</t>
  </si>
  <si>
    <t>24.04.2013</t>
  </si>
  <si>
    <t>5022036923</t>
  </si>
  <si>
    <t>1045004259442</t>
  </si>
  <si>
    <t>Государственное бюджетное учреждение здравоохранения Московской области "Психиатрическая больница № 6"</t>
  </si>
  <si>
    <t>140400 Московская область г. Коломна улица Партизан 43 140400 Московская область г. Коломна улица Комсомольская 20 140400 Московская область г. Коломна ул. Девичье поле 15 140400 Московская область г. Коломна улица Комсомольская 18 140400 Московская область Коломенский городской округ г. Коломна улица Октябрьской революции 336 140400 Московская область г. Коломна улица Партизан 21 А 140400 Московская область Коломенский городской округ г. Коломна набережная Дмитрия Донского 33</t>
  </si>
  <si>
    <t>140400 Московская область г. Коломна улица Партизан 43</t>
  </si>
  <si>
    <t>502104588669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</si>
  <si>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8-Б/01030 от 16. 08. 2012</t>
  </si>
  <si>
    <t>5022038247</t>
  </si>
  <si>
    <t>1125022000916</t>
  </si>
  <si>
    <t>Общество с ограниченной ответственностью "СОВА - Н"</t>
  </si>
  <si>
    <t>140408, Московская область, г. Коломна ул. Партизан д. 2 комн. 3</t>
  </si>
  <si>
    <t>140408, Московская область, г. Коломна, ул. Паризан, д. 2, комн. 12</t>
  </si>
  <si>
    <t>502104588671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</si>
  <si>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50-Б/01636 от 28. 04. 2018</t>
  </si>
  <si>
    <t>5022038769</t>
  </si>
  <si>
    <t>1125022001422</t>
  </si>
  <si>
    <t>Общество с ограниченной ответственностью "Сталкер"</t>
  </si>
  <si>
    <t>140408, Московская область, город Коломна, улица Дорфа, 6</t>
  </si>
  <si>
    <t>140408, Московская область, город Коломна, улица Дорфа, дом 6, этаж 2, офис 5</t>
  </si>
  <si>
    <t>502104588672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</si>
  <si>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8-Б/01802 от 21. 01. 2013</t>
  </si>
  <si>
    <t>5022039628</t>
  </si>
  <si>
    <t>1125022002632</t>
  </si>
  <si>
    <t>Общество с ограниченной ответственностью "ВЕНТЭЛ-АГРО"</t>
  </si>
  <si>
    <t>140560, Московская область, г. Озеры ул. Ленина д. 53Б</t>
  </si>
  <si>
    <t>502104588673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</si>
  <si>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1-Б/00456 от 06. 11. 2012</t>
  </si>
  <si>
    <t>5022040694</t>
  </si>
  <si>
    <t>1055003902898</t>
  </si>
  <si>
    <t>Общества с ограниченной ответственностью «Частная охранная организация "ПУЛЬТ"»</t>
  </si>
  <si>
    <t>140402, Московская область, г. Коломна, ул. Чкалова, д. 9</t>
  </si>
  <si>
    <t>502104588674</t>
  </si>
  <si>
    <t>5022042109</t>
  </si>
  <si>
    <t>1135022001916</t>
  </si>
  <si>
    <t>Муниципальное автономное дошкольное образовательное учреждение детский сад № 10 «Колокольчик»</t>
  </si>
  <si>
    <t>140402, Московская область, г. Коломна, ул. Плотницкая, д. 17</t>
  </si>
  <si>
    <t>502104588675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</si>
  <si>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50-Б/00552 от 11. 06. 2015</t>
  </si>
  <si>
    <t>5022044191</t>
  </si>
  <si>
    <t>1145022000122</t>
  </si>
  <si>
    <t>Общество с ограниченной ответственностью ТехГруппа "Славия"</t>
  </si>
  <si>
    <t>140402, Московская область, г. Коломна, ул. Дзержинского, д. 21, пом. 65Б</t>
  </si>
  <si>
    <t>140411, Московская область, город Коломна, проспект Кирова, дом 60, офис 24</t>
  </si>
  <si>
    <t>502104588678</t>
  </si>
  <si>
    <t>5022049030</t>
  </si>
  <si>
    <t>1155000003729</t>
  </si>
  <si>
    <t>Автономная некоммерческая общеобразовательная организация "Православная классическая гимназия святителя Филарета Московского"</t>
  </si>
  <si>
    <t>140413, Московская область, г. Коломна, ул. Октябрьская, д. 3</t>
  </si>
  <si>
    <t>502104588679</t>
  </si>
  <si>
    <t>5022049898</t>
  </si>
  <si>
    <t>1155022002959</t>
  </si>
  <si>
    <t>Государственное бюджетное профессиональное образовательное учреждение Московской области "Колледж "Коломна"</t>
  </si>
  <si>
    <t>140400 Московская область г. Коломна улица Дзержинского 5 а 140400 Московская область г. Коломна улица Шавырина 3 140400 Московская область г. Коломна улица Октябрьской революции 408 140400 Московская область г. Коломна Окский проспект 40 140400 Московская область г. Коломна улица Партизан 1</t>
  </si>
  <si>
    <t>140402 мммосковская область г. Коломна ул. Октябрьской революции д. 408</t>
  </si>
  <si>
    <t>502104588680</t>
  </si>
  <si>
    <t>5022050558</t>
  </si>
  <si>
    <t>1165022050720</t>
  </si>
  <si>
    <t>ООО "Холсим (Рус) Строительные Материалы"</t>
  </si>
  <si>
    <t>Московская обл. , Воскресенский р-н, вблизи д. Ачкасово установлено относительно ориентира ФГУП "ПЗ Ачкасово", расположенного в границах участка, адрес ориентира Южная часть Воскресенского района установлено относительно ориентира, расположенного в границах участка. Почтовый адрес ориентира 140200, Московская область, городской округ Воскресенск, с. Ачкасово, ул. Лесная, 14, Карьер 140200, Московская область, городской округ Воскресенск, с. Ачкасово, ул. Лесная, 14, Склад взрывчатых материалов Афанасьевского карьера обособленного подразделения ООО "Холсим (Рус) СМ" (г. Воскресенск)</t>
  </si>
  <si>
    <t>140414, МОСКОВСКАЯ ОБЛАСТЬ, ГОРОД КОЛОМНА, УЛИЦА ЦЕМЕНТНИКОВ, ДОМ 1</t>
  </si>
  <si>
    <t>502104588681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</si>
  <si>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06. 16</t>
  </si>
  <si>
    <t>5022050950</t>
  </si>
  <si>
    <t>1165022051150</t>
  </si>
  <si>
    <t>Муниципальное казенное дошкольное образовательное учреждение детский сад общеразвивающего вида №29 «Лесная сказка»</t>
  </si>
  <si>
    <t>140400 Московская область Коломенский городской округ г. Коломна-1 Городок</t>
  </si>
  <si>
    <t>502104588682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</si>
  <si>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12. 16</t>
  </si>
  <si>
    <t>5022052202</t>
  </si>
  <si>
    <t>1165022052898</t>
  </si>
  <si>
    <t>Государственное бюджетное учреждение здравоохранения Московской области Коломенский перинатальный центр</t>
  </si>
  <si>
    <t>140400 Московская область Коломенский городской округ г. Коломна улица Дзержинского 25</t>
  </si>
  <si>
    <t>502104588683</t>
  </si>
  <si>
    <t>5022052298</t>
  </si>
  <si>
    <t>1055003902249</t>
  </si>
  <si>
    <t>Общество с ограниченной ответственностью "Октябрьский"</t>
  </si>
  <si>
    <t>140408, Московская область, г. Коломна, ул. Октябрьской революции, д. 362</t>
  </si>
  <si>
    <t>502104588684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</si>
  <si>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50-Б/01508 от 12. 09. 2017</t>
  </si>
  <si>
    <t>5022053326</t>
  </si>
  <si>
    <t>1175022004410</t>
  </si>
  <si>
    <t>Общество с ограниченной ответственностью "БИС"</t>
  </si>
  <si>
    <t>140402, Московская область, город Коломна, улица Чкалова, дом 9</t>
  </si>
  <si>
    <t>140402, Московская область, город Коломна, улица Чкалова, дом 9 этаж 2, помещение 53</t>
  </si>
  <si>
    <t>502104588685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</si>
  <si>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10. 02</t>
  </si>
  <si>
    <t>5022059575</t>
  </si>
  <si>
    <t>1195000006530</t>
  </si>
  <si>
    <t>Автономная некоммерческая организация дополнительного профессионального образования "Коломенский учебный центр"</t>
  </si>
  <si>
    <t>140406, Московская область, г. Коломна, ул. Октябрьской революции, д. 370</t>
  </si>
  <si>
    <t>502104588686</t>
  </si>
  <si>
    <t>5022064399</t>
  </si>
  <si>
    <t>1055003913140</t>
  </si>
  <si>
    <t>МУНИЦИПАЛЬНОЕ КАЗЕННОЕ УЧРЕЖДЕНИЕ "ЦЕНТР ПО ОБЕСПЕЧЕНИЮ ДЕЯТЕЛЬНОСТИ УЧРЕЖДЕНИЙ ФИЗИЧЕСКОЙ КУЛЬТУРЫ, СПОРТА И МОЛОДЕЖНОЙ ПОЛИТИКЕ КОЛОМЕНСКОГО ГОРОДСКОГО ОКРУГА"</t>
  </si>
  <si>
    <t>140408 Московская область г. Коломна улица Сапожковых 13</t>
  </si>
  <si>
    <t>502104588687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</si>
  <si>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07. 05</t>
  </si>
  <si>
    <t>5022064430</t>
  </si>
  <si>
    <t>1055003913360</t>
  </si>
  <si>
    <t>МУНИЦИПАЛЬНОЕ БЮДЖЕТНОЕ УЧРЕЖДЕНИЕ МНОГОПРОФИЛЬНЫЙ СПОРТИВНЫЙ КОМПЛЕКС "ЛИДЕР"</t>
  </si>
  <si>
    <t>140402 Московская область Коломенский городской округ г. Коломна Окский проспект 15</t>
  </si>
  <si>
    <t>502104588688</t>
  </si>
  <si>
    <t>10.09.2018</t>
  </si>
  <si>
    <t>5022066526</t>
  </si>
  <si>
    <t>1065022002330</t>
  </si>
  <si>
    <t>Муниципальное бюджетное дошкольное образовательное учреждение детский сад №47 Золотая рыбка</t>
  </si>
  <si>
    <t>140415, Московская область, г. Коломна, ул. Л Толстого, д. 8 а</t>
  </si>
  <si>
    <t>502104588691</t>
  </si>
  <si>
    <t>10.01.2009</t>
  </si>
  <si>
    <t>5022084701</t>
  </si>
  <si>
    <t>1045004256461</t>
  </si>
  <si>
    <t>Муниципальное бюджетное учреждение Центр досуга и культуры «Черкизово» структурное подразделение «Пески»</t>
  </si>
  <si>
    <t>140400 Московская область Коломенский городской округ поселок Пески, ул. Советская, 19 140400 Московская область Коломенский городской округ с. Нижнее Хорошово, ул. Центральная д. 8 140400 Московская область Коломенский городской округ с. Никульское 140476, Московская обл. , Коломенский городской округ, село Черкизово, 20</t>
  </si>
  <si>
    <t>140476, Московская обл. , Коломенский городской округ, село Черкизово, 20</t>
  </si>
  <si>
    <t>502104588695</t>
  </si>
  <si>
    <t>06.04.2016</t>
  </si>
  <si>
    <t>5022088015</t>
  </si>
  <si>
    <t>1075022004254</t>
  </si>
  <si>
    <t>Муниципальное бюджетное учреждение "Центр досуга и культуры "Акатьево""</t>
  </si>
  <si>
    <t>140478, Московская область Коломенский городской округ с. Акатьево ул. Новая д. 14 140451, Московская область Коломенский городской округ, п. Лесной, ул. Школьная, д. 3 140400 Московская область Коломенский городской округ с. Лукерьино 80 140471, Московская область Коломенский городской округ, поселок Проводник, ул. Шоссейная, д. 2 140451, Московская область Коломенский городской округ, д. Малое Карасво, ул. Покровская, д. 9 140452, Московская область Коломенский городской округ, п. Биорки, д. 25</t>
  </si>
  <si>
    <t>140478, Московская область Коломенский городской округ с. Акатьево ул. Новая д. 14</t>
  </si>
  <si>
    <t>502104588696</t>
  </si>
  <si>
    <t>5022088110</t>
  </si>
  <si>
    <t>1075022004397</t>
  </si>
  <si>
    <t>Общество с ограниченной отвественностью Альянс</t>
  </si>
  <si>
    <t>140400 Московская область Коломенский городской округ д. Малое Уварово</t>
  </si>
  <si>
    <t>502104588697</t>
  </si>
  <si>
    <t>5022088262</t>
  </si>
  <si>
    <t>1075022004496</t>
  </si>
  <si>
    <t>Муниципального бюджетного учреждения «Центр досуга и культуры «Пирочи»</t>
  </si>
  <si>
    <t>140479, Московская область Коломенский городской округ с Пирочи ул. Центральная 5 140492, Московская область, Коломенский городской округ д. Зарудня, 27 140494, Московская область, Коломенский городской округ д. Сельниково, 19 б 140490, Московская область, Коломенский городской округ с. Пестриково, ул. Советская, д. 102 140490 Московская область Коломенский городской округ с. Троицкие-Озерки, ул. Центральная, д. 24 А</t>
  </si>
  <si>
    <t>140479, Московская область Коломенский городской округ с Пирочи ул. Центральная 5</t>
  </si>
  <si>
    <t>502104588698</t>
  </si>
  <si>
    <t>5022090695</t>
  </si>
  <si>
    <t>1085022001976</t>
  </si>
  <si>
    <t>Общество с ограниченной ответственностью "Управляющая компания "Регион-Эксперт", Торгово-развлекательный центр «Кадо»</t>
  </si>
  <si>
    <t>140400, Московская область, г. Коломна площадь Восстания 7</t>
  </si>
  <si>
    <t>140408, МОСКОВСКАЯ ОБЛАСТЬ, ГОРОД КОЛОМНА, ПЛОЩАДЬ ВОССТАНИЯ, 7</t>
  </si>
  <si>
    <t>502104588699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</si>
  <si>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07. 08</t>
  </si>
  <si>
    <t>5022091579</t>
  </si>
  <si>
    <t>1085000004275</t>
  </si>
  <si>
    <t>Некоммерческое партнерство "Эксплуатационное управление тоговым комплексом "Девичье Поле"</t>
  </si>
  <si>
    <t>140404, Московская область, г. Коломна, ул. Гаврилова, д. 4,</t>
  </si>
  <si>
    <t>140404, Московская область, г. Коломна, ул. Гаврилова, д. 4, пом. 1, ком. 22</t>
  </si>
  <si>
    <t>502104588702</t>
  </si>
  <si>
    <t>08.04.2015</t>
  </si>
  <si>
    <t>5022092124</t>
  </si>
  <si>
    <t>1085022003461</t>
  </si>
  <si>
    <t>Муниципальное бюджетное дошкольное образовательное учреждение детский сад № 15 «Светлячок»</t>
  </si>
  <si>
    <t>Московская область Коломенский городской округ г. Коломна бульвар 800-летия Коломны 42 б</t>
  </si>
  <si>
    <t>502104588703</t>
  </si>
  <si>
    <t>5022092131</t>
  </si>
  <si>
    <t>1085022003472</t>
  </si>
  <si>
    <t>Муниципальное бюджетное дошкольное образовательное учреждение детский сад №7 «Росинка»</t>
  </si>
  <si>
    <t>140400, Московская область, г. Коломна, Озерское шоссе, д. 28 а</t>
  </si>
  <si>
    <t>502104588704</t>
  </si>
  <si>
    <t>5022093030</t>
  </si>
  <si>
    <t>1085000006651</t>
  </si>
  <si>
    <t>Негосударственное учреждение социального обслуживания "Детский социально-реабилитационный центр при церкви Пресвятой Троицы г. Коломна (Щурово)"</t>
  </si>
  <si>
    <t>140400 Московская область Коломенский городской округ г. Коломна улица Октябрьская 3</t>
  </si>
  <si>
    <t>502104588706</t>
  </si>
  <si>
    <t>20.12.2010</t>
  </si>
  <si>
    <t>5022093294</t>
  </si>
  <si>
    <t>1085022005122</t>
  </si>
  <si>
    <t>Муниципальное учреждение культуры "Бояркигский Центр культуры и досуга"</t>
  </si>
  <si>
    <t>Московская область городской округ Озеры село Горы улица Новая 2 б Московская область городской округ Озеры село Большое Уварово улица Зеленая 26 Московская область городской округ Озеры село Горы улица Новая 2 а Московская область городской округ Озеры село Бояркино улица Школьная 32 Московская область городской округ Озеры деревня Боково-Акулово улица Новоселов 3 Московская область городской округ Озеры село Белые Колодези улица Школьная 77</t>
  </si>
  <si>
    <t>Московская область городской округ Озеры село Горы улица Новая 2 б</t>
  </si>
  <si>
    <t>502104588707</t>
  </si>
  <si>
    <t>23.11.2008</t>
  </si>
  <si>
    <t>5022093456</t>
  </si>
  <si>
    <t>1085022005364</t>
  </si>
  <si>
    <t>Муниципальное учреждение культуры "Клишинский Центр культуры и досуга"</t>
  </si>
  <si>
    <t>Московская область городской округ Озеры село Клишино улица Новая 1 Московская область городской округ Озеры деревня Емельяновка улица Строительная 1 а Московская область городской округ Озеры село Редькино улица Клубная 14 Московская область городской округ Озеры село Полурядинки Московская область городской округ Озеры село Сосновка улица Советская 79 Московская область городской округ Озеры деревня Емельяновка улица Садовая 15 Московская область городской округ Озеры село Клишино Московская область городской округ Озеры село Редькино улица Клубная Московская область городской округ Озеры село Сенницы-2 улица Луговая 65 Московская область городской округ Озеры село Протасово улица Победы 6 Московская область городской округ Озеры село Сеньково</t>
  </si>
  <si>
    <t>Московская область городской округ Озеры село Клишино улица Новая 1</t>
  </si>
  <si>
    <t>502104588708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</si>
  <si>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77-Б/00261 от 04. 02. 2014</t>
  </si>
  <si>
    <t>5022093625</t>
  </si>
  <si>
    <t>1085022005551</t>
  </si>
  <si>
    <t>Общество с ограниченной ответственностью "Центр правовой и технической безопасности "ПРОМЕТЕЙ"</t>
  </si>
  <si>
    <t>140407, Московская обл. , г. Коломна, ул. Шилова, д. 15Б, пом. 3/44</t>
  </si>
  <si>
    <t>502104588709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</si>
  <si>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1-Б/00631 от 26. 12. 2012</t>
  </si>
  <si>
    <t>5022556640</t>
  </si>
  <si>
    <t>1095022003295</t>
  </si>
  <si>
    <t>Общество с ограниченной ответственностью "Обеспечение пожарной безопасности"</t>
  </si>
  <si>
    <t>140560, Московская область, город Озеры, Коммунистическая площадь, д. 4б</t>
  </si>
  <si>
    <t>140560, Московская область, город Озеры, Коммунистическая площадь, дом 4б, мансардный этаж, помещение 2</t>
  </si>
  <si>
    <t>502104588710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</si>
  <si>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12. 2009</t>
  </si>
  <si>
    <t>5022557041</t>
  </si>
  <si>
    <t>1095000007190</t>
  </si>
  <si>
    <t>Частное образовательное учреждение дополнительного профессионального образования "Центр повышения квалификации специалистов "Речники Коломны"</t>
  </si>
  <si>
    <t>140400 Московская область Коломенский городской округ г. Коломна Пирочинское шоссе 21 140400 Московская область Коломенский городской округ г. Коломна улица Береговая 48</t>
  </si>
  <si>
    <t>140400 Московская область г. Коломна Водовозный пер. д. 10</t>
  </si>
  <si>
    <t>502104588712</t>
  </si>
  <si>
    <t>5022558359</t>
  </si>
  <si>
    <t>1105022001182</t>
  </si>
  <si>
    <t>Муниципальное учреждение культуры "Городской центр культуры и досуга"</t>
  </si>
  <si>
    <t>Московская область городской округ Озеры город Озеры улица Ленина 20 Московская область городской округ Озеры деревня Тарбушево улица Набережная 26 а Московская область городской округ Озеры поселок центральной усадьбы совхоза "Озеры"</t>
  </si>
  <si>
    <t>Московская область городской округ Озеры город Озеры улица Ленина 20</t>
  </si>
  <si>
    <t>502104588713</t>
  </si>
  <si>
    <t>5022560830</t>
  </si>
  <si>
    <t>1115022000048</t>
  </si>
  <si>
    <t>МУНИЦИПАЛЬНОЕ БЮДЖЕТНОЕ УЧРЕЖДЕНИЕ "ОРГАНИЗАЦИОННО-ПРОСВЕТИТЕЛЬСКИЙ ЦЕНТР КУЛЬТУРЫ"</t>
  </si>
  <si>
    <t>140405 Московская область г. Коломна ул Кирова 163</t>
  </si>
  <si>
    <t>502104588714</t>
  </si>
  <si>
    <t>5022998448</t>
  </si>
  <si>
    <t>1125000005778</t>
  </si>
  <si>
    <t>Автономная некоммерческая образовательная организация дошкольного образования "Детский сад "Осьминожки"</t>
  </si>
  <si>
    <t>140400 Московская область Коломенский городской округ г. Коломна улица Гагарина 7 б 92</t>
  </si>
  <si>
    <t>502104588715</t>
  </si>
  <si>
    <t>141290, Московская область, г. Красноармейск, улица Свердлова, д. 1</t>
  </si>
  <si>
    <t>04.02.2013</t>
  </si>
  <si>
    <t>5023005533</t>
  </si>
  <si>
    <t>1035007555758</t>
  </si>
  <si>
    <t>Муниципальное бюджетное образовательное учреждение дополнительного образования "Детская школа искусств" городского округа Красноармейск Московской области</t>
  </si>
  <si>
    <t>141292 Московская область, г. Красноармейск, ул. Спортивная, д. 9</t>
  </si>
  <si>
    <t>502104588721</t>
  </si>
  <si>
    <t>5023006223</t>
  </si>
  <si>
    <t>1025004918696</t>
  </si>
  <si>
    <t>Муниципальное бюджетное общеобразовательное учреждение средняя общеобразовательная школа №1 городского округа Красноармейск Московской области</t>
  </si>
  <si>
    <t>141292 Московская область, г. Красноармейск, улица Академика Янгеля, дом 31</t>
  </si>
  <si>
    <t>502104588722</t>
  </si>
  <si>
    <t>5023006230</t>
  </si>
  <si>
    <t>1035007555626</t>
  </si>
  <si>
    <t>Муниципальное бюджетное общеобразовательное учреждение средняя общеобразовательная школа № 2 городского округа Красноармейск Московской области</t>
  </si>
  <si>
    <t>141292 Московская область, г. Красноармейск, проспект Ленина, д. 4</t>
  </si>
  <si>
    <t>502104588723</t>
  </si>
  <si>
    <t>5023006255</t>
  </si>
  <si>
    <t>1025004918938</t>
  </si>
  <si>
    <t>Муниципальное бюджетное общеобразовательное учреждение средняя общеобразовательная школа № 3 городского округа Красноармейск Московской области</t>
  </si>
  <si>
    <t>141292 Московская область, г. Красноармейск, улица Комсомольская, д. 3</t>
  </si>
  <si>
    <t>502104588724</t>
  </si>
  <si>
    <t>5023006262</t>
  </si>
  <si>
    <t>1035007550808</t>
  </si>
  <si>
    <t>Муниципальное бюджетное общеобразовательное учреждение средняя общеобразовательная школа № 4 городского округа Красноармейск Московской области</t>
  </si>
  <si>
    <t>141292 Московская область, г. Красноармейск, улица Новая жизнь, дом 1А</t>
  </si>
  <si>
    <t>502104588725</t>
  </si>
  <si>
    <t>21.02.2018</t>
  </si>
  <si>
    <t>5023006270</t>
  </si>
  <si>
    <t>1035007557970</t>
  </si>
  <si>
    <t>Муниципальное бюджетное общеобразовательное учреждение "Школа- интернат для обучающихся с ограниченными возможностями здоровья городского округа Красноармейск Московской области"</t>
  </si>
  <si>
    <t>141290 Московская область, г. Красноармейск, ул. Клубная, д. 17 141290, Московская область, город Красноармейск улица Клубная 17</t>
  </si>
  <si>
    <t>141290 Московская область, г. Красноармейск, ул. Клубная, д. 17</t>
  </si>
  <si>
    <t>502104588726</t>
  </si>
  <si>
    <t>07.09.2018</t>
  </si>
  <si>
    <t>5023006287</t>
  </si>
  <si>
    <t>1025004918730</t>
  </si>
  <si>
    <t>Муниципальное бюджетное образовательное учреждение центр психолого-педагогической реабилитации и коррекции "Планета Я" городского округа Красноармейск московской области</t>
  </si>
  <si>
    <t>141292 Московская область, г. Красноармейск, ул. Академика Янгеля, д. 33 141292, Московская область, город Красноармейск Улица АКАДЕМИКА ЯНГЕЛЯ 33</t>
  </si>
  <si>
    <t>141292 Московская область, г. Красноармейск, ул. Академика Янгеля, д. 33</t>
  </si>
  <si>
    <t>502104588727</t>
  </si>
  <si>
    <t>5023006294</t>
  </si>
  <si>
    <t>1025004918597</t>
  </si>
  <si>
    <t>Муниципальное бюджетное дошкольное образовательное учреждение детский сад комбинированного вида № 1 "Березка" городского округа Красноармейск Московской области</t>
  </si>
  <si>
    <t>141290 Московская область, г. Красноармейск, ул. Морозова, д. 15 141290 Московская область, г. Красноармейск, ул. Краснофлотская, д. 7а</t>
  </si>
  <si>
    <t>141290 Московская область, г. Красноармейск, ул. Морозова, д. 15</t>
  </si>
  <si>
    <t>502104588728</t>
  </si>
  <si>
    <t>23.01.2020</t>
  </si>
  <si>
    <t>5023006304</t>
  </si>
  <si>
    <t>1025004918377</t>
  </si>
  <si>
    <t>Муниципальное бюджетное дошкольное образовательное учреждение детский сад комбинированного вида № 3 "Светлячок" городского округа Красноармейск Московской области</t>
  </si>
  <si>
    <t>141290 Московская область, г. Красноармейск, ул. Чкалова, д. 11</t>
  </si>
  <si>
    <t>502104588729</t>
  </si>
  <si>
    <t>27.01.2020</t>
  </si>
  <si>
    <t>5023006329</t>
  </si>
  <si>
    <t>1025004919004</t>
  </si>
  <si>
    <t>Муниципальное бюджетное дошкольное образовательное учреждение детский сад комбинированного вида № 8 "Белочка" городского округа Красноармейск Московской области</t>
  </si>
  <si>
    <t>141292 Московская область, г. Красноармейск, микрорайон Северный, д. 34</t>
  </si>
  <si>
    <t>502104588730</t>
  </si>
  <si>
    <t>5023006336</t>
  </si>
  <si>
    <t>1035007550930</t>
  </si>
  <si>
    <t>Муниципальное бюджетное дошкольное образовательное учреждение детский сад комбинированного вида № 6 "Родничок" городского округа Красноармейск Московской области</t>
  </si>
  <si>
    <t>141292 Московская область, г. Красноармейск, ул. Спортивная, д. 14 141292 Московская область, г. Красноармейск, микрорайон Северный, д. 36</t>
  </si>
  <si>
    <t>141292 Московская область, г. Красноармейск, микрорайон Северный, д. 36</t>
  </si>
  <si>
    <t>502104588731</t>
  </si>
  <si>
    <t>5023006350</t>
  </si>
  <si>
    <t>1025004918685</t>
  </si>
  <si>
    <t>Муниципальное бюджетное дошкольное образовательное учреждение детский сад общеразвивающего вида № 4 "Малыш" городского округа Красноармейск Московской области</t>
  </si>
  <si>
    <t>141292 Московская область, г. Красноармейск, ул. Дачная, д. 7А</t>
  </si>
  <si>
    <t>502104588732</t>
  </si>
  <si>
    <t>15.04.2019</t>
  </si>
  <si>
    <t>5023006689</t>
  </si>
  <si>
    <t>1035007556540</t>
  </si>
  <si>
    <t>Муниципальное автономное общеобразовательное учреждение гимназия № 6 городского округа Красноармейск Московской области</t>
  </si>
  <si>
    <t>141292 Московская область, г. Красноармейск, мкр. Северный, д. 24</t>
  </si>
  <si>
    <t>502104588733</t>
  </si>
  <si>
    <t>12.01.2011</t>
  </si>
  <si>
    <t>5023007354</t>
  </si>
  <si>
    <t>1025004914329</t>
  </si>
  <si>
    <t>Закрытое акционерное общество "Сельскохозяйственное предприятие "Биагро-продукт"</t>
  </si>
  <si>
    <t>141290, Московская область, г. Красноармейск, улица Свердлова, д. 2</t>
  </si>
  <si>
    <t>502104588734</t>
  </si>
  <si>
    <t>5024001002</t>
  </si>
  <si>
    <t>1025002870518</t>
  </si>
  <si>
    <t>ФКУ «Российский государственный архив кинофотодокументов»</t>
  </si>
  <si>
    <t>43402, Московская область, г. Красногорск, ул. Речная, 1</t>
  </si>
  <si>
    <t>143402, МОСКОВСКАЯ ОБЛАСТЬ, ГОРОД КРАСНОГОРСК, УЛИЦА РЕЧНАЯ, 1</t>
  </si>
  <si>
    <t>502104588736</t>
  </si>
  <si>
    <t>29.05.2015</t>
  </si>
  <si>
    <t>Государственное учреждение «Российский государственный архив кинофотодокументов»</t>
  </si>
  <si>
    <t>143403, Московская область, г. Красногорск, ул. Речная, д. 1 (Проверку проводит УНД и ПР)</t>
  </si>
  <si>
    <t>143403, Московская область, г. Красногорск, ул. Речная, д. 1</t>
  </si>
  <si>
    <t>502104588737</t>
  </si>
  <si>
    <t>27.06.2016</t>
  </si>
  <si>
    <t>5024001482</t>
  </si>
  <si>
    <t>1035004451910</t>
  </si>
  <si>
    <t>Государственное автономное учреждение здравоохранения город Москвы "Московская онкологическая больница №62 Департамента здравоохранения города Москвы"</t>
  </si>
  <si>
    <t>Московская область, городской округ Красногорск, поселок Истра, дом 27</t>
  </si>
  <si>
    <t>Московская область, городской округ Красногорск, поселок Истра, дом 27, строение 1-26</t>
  </si>
  <si>
    <t>502104588738</t>
  </si>
  <si>
    <t>29.03.2013</t>
  </si>
  <si>
    <t>5024002197</t>
  </si>
  <si>
    <t>1025002881859</t>
  </si>
  <si>
    <t>Государственное бюджетное профессиональное образовательное учреждение Московской области "Красногорский колледж"</t>
  </si>
  <si>
    <t>143602, Московская область, г. Волоколамск, ул. Шоссейная, дом 7 143600, Московская область, г. Волоколамск, переулок Ново-Солдатский, дом 3, корпус 1 143600, Московская область, г. Волоколамск, переулок Ново-Солдатский, дом 3, корпус 2 143600, Московская область, г. Волоколамск, переулок Панфилова, дом 13 Московская область, городской округ Красногорск, город Красногорск, улица Речная, дом 7, литер А Московская область, городской округ Красногорск, город Красногорск, шоссе Ильинское, дом 13 Московская область, городской округ Красногорск, город Красногорск, улица Пионерская, дом 19, литер А</t>
  </si>
  <si>
    <t>143602, Московская область, г. Волоколамск, ул. Шоссейная, дом 7 143600, Московская область, г. Волоколамск, переулок Ново-Солдатский, дом 3, корпус 1 143600, Московская область, г. Волоколамск, переулок Ново-Солдатский, дом 3, корпус 2 143600, Московская область, г. Волоколамск, переулок Панфилова, дом 13 Московская область, городской округ Красногорск, город Красногорск, улица Речная, дом 7, литер А Московская область, городской округ Красногорск, город Красногорск, шоссе Ильинское, дом 13 Московская область, городской округ Красногорск, город Красногорск, улица Пионерская, дом 19, литер А, проверку проводят ОНДиПР по Волоколамскому г. о.  ОНДиПР по г. о. Красногорск</t>
  </si>
  <si>
    <t>143402, Московская область, г. Красногорск, ул. Речная, дом 7А.</t>
  </si>
  <si>
    <t>502104588739</t>
  </si>
  <si>
    <t>5024010960</t>
  </si>
  <si>
    <t>1025002874973</t>
  </si>
  <si>
    <t>Акционерное общество "Биомед им. И. И. Мечникова"</t>
  </si>
  <si>
    <t>Московская область, городской округ Красногорск, село Петрово-Дальнее, строение 1 Московская область, городской округ Красногорск, село Петрово-Дальнее, строение 2 Московская область, городской округ Красногорск, село Петрово-Дальнее, строение 3 Московская область, городской округ Красногорск, село Петрово-Дальнее, строение 4</t>
  </si>
  <si>
    <t>Московская область, г. о. Красногорск, п. Мечниково, вл. 3, стр. 1, кабинет 9</t>
  </si>
  <si>
    <t>502104588740</t>
  </si>
  <si>
    <t>5024012580</t>
  </si>
  <si>
    <t>1025002869330</t>
  </si>
  <si>
    <t>Закрытое акционерное общество "Бецема"</t>
  </si>
  <si>
    <t>Московская область, городской округ Красногорск, город Красногоск, шоссе Ильинское 2-й км</t>
  </si>
  <si>
    <t>Московская область, городской округ Красногорск, город Красногоск, шоссе Ильинское, дом 15А</t>
  </si>
  <si>
    <t>502104588741</t>
  </si>
  <si>
    <t>5024027018</t>
  </si>
  <si>
    <t>1035004454935</t>
  </si>
  <si>
    <t>Негосударственное образовательное учреждение "Лицей "Ковчег-XXI"</t>
  </si>
  <si>
    <t>Московская область, городской округ Красногорск, село Николо-Урюпино, военная часть 58142, д/с  24</t>
  </si>
  <si>
    <t>502104588744</t>
  </si>
  <si>
    <t>22.11.2018</t>
  </si>
  <si>
    <t>5024028519</t>
  </si>
  <si>
    <t>1025002878328</t>
  </si>
  <si>
    <t>Государственное казенное учреждение социального обслуживания Московской области "Красногорский социально-реалибитационный центр для несовершеннолетних"</t>
  </si>
  <si>
    <t>Московская область, городской округ Красногорск, город Красногорск, проезд Центральный, дом 25</t>
  </si>
  <si>
    <t>502104588745</t>
  </si>
  <si>
    <t>18.06.2018</t>
  </si>
  <si>
    <t>5024028685</t>
  </si>
  <si>
    <t>1025002868175</t>
  </si>
  <si>
    <t>Муниципальное бюджетное общеобразовательное учреждение лицей №4</t>
  </si>
  <si>
    <t>Московская область, городской округ Красногорск, город Красногорск, улица Карбышева, дом 21</t>
  </si>
  <si>
    <t>502104588746</t>
  </si>
  <si>
    <t>09.03.2017</t>
  </si>
  <si>
    <t>5024028702</t>
  </si>
  <si>
    <t>1025002871343</t>
  </si>
  <si>
    <t>Муниципальное бюджетное общеобразовательное учреждение средняя общеобразовательная школа №12</t>
  </si>
  <si>
    <t>Московская область, городской округ Красногорск, город Красногорск, бульвар Южный, дом 3</t>
  </si>
  <si>
    <t>502104588747</t>
  </si>
  <si>
    <t>5024028741</t>
  </si>
  <si>
    <t>1025002869528</t>
  </si>
  <si>
    <t>Муниципальное бюджетное общеобразовательное учреждение Нахабинская СОШ №3 с УИОП</t>
  </si>
  <si>
    <t>Московская область, городской округ Красногорск, поселок Нахабино, улица Красноармейская, дом 56</t>
  </si>
  <si>
    <t>502104588748</t>
  </si>
  <si>
    <t>19.01.2017</t>
  </si>
  <si>
    <t>5024028759</t>
  </si>
  <si>
    <t>1025002876359</t>
  </si>
  <si>
    <t>Муниципальное бюджетное общеобразовательное учреждение средняя общеобразовательная школа №1</t>
  </si>
  <si>
    <t>Московская область, городской округ Красногорск, город Красногорск, улица Первомайская, дом 13</t>
  </si>
  <si>
    <t>502104588749</t>
  </si>
  <si>
    <t>5024028766</t>
  </si>
  <si>
    <t>1022901535238</t>
  </si>
  <si>
    <t>Муниципальное бюджетное общеобразовательное учреждение Ульяновская средняя общеобразовательная школа</t>
  </si>
  <si>
    <t>Московская область, городской округ Красногорск, деревня Путилково</t>
  </si>
  <si>
    <t>Московская область, городской округ Красногорск, деревня Путилково, дом 53</t>
  </si>
  <si>
    <t>502104588750</t>
  </si>
  <si>
    <t>5024028773</t>
  </si>
  <si>
    <t>1025002872894</t>
  </si>
  <si>
    <t>Муниципальное бюджетное общеобразовательное учреждение гимназия №5</t>
  </si>
  <si>
    <t>Московская область, городской округ Красногорск, город Красногорск, улица Комсомольская, дом 7, Литер А</t>
  </si>
  <si>
    <t>502104588751</t>
  </si>
  <si>
    <t>5024028780</t>
  </si>
  <si>
    <t>1025002872730</t>
  </si>
  <si>
    <t>Муниципальное бюджетное общеобразовательное учреждение «Нахабинская СОШ №2»</t>
  </si>
  <si>
    <t>Московская область, городской округ Красногорск, поселок Нахабино, улица Институтская, дом 21, литер А Московская область, городской округ Красногорск, поселок Нахабино, улица Институтская, дом 10, литер Б</t>
  </si>
  <si>
    <t>Московская область, городской округ Красногорск, поселок Нахабино, улица Институтская, дом 21, литер А</t>
  </si>
  <si>
    <t>502104588752</t>
  </si>
  <si>
    <t>5024028798</t>
  </si>
  <si>
    <t>1025002869110</t>
  </si>
  <si>
    <t>Муниципальное бюджетное общеобразовательное учреждение лицей №1 поселокНахабино</t>
  </si>
  <si>
    <t>Московская область, городской округ Красногорск, поселок Нахабино, улица 11 Саперов, дом 6</t>
  </si>
  <si>
    <t>502104588753</t>
  </si>
  <si>
    <t>5024028808</t>
  </si>
  <si>
    <t>1021607557025</t>
  </si>
  <si>
    <t>Муниципальное бюджетное общеобразовательное учреждение Ангеловская средняя общеобразовательная школа</t>
  </si>
  <si>
    <t>Московская область, городской округ Красногорск, село Ангелово</t>
  </si>
  <si>
    <t>Московская область, городской округ Красногорск, село Ангелово, улица Школьная, дом 42, литер А</t>
  </si>
  <si>
    <t>502104588754</t>
  </si>
  <si>
    <t>5024028815</t>
  </si>
  <si>
    <t>1025002878273</t>
  </si>
  <si>
    <t>Муниципальное бюджетное общеобразовательное учреждение Ильинская средняя общеобразовательная школа</t>
  </si>
  <si>
    <t>Московская область, городской округ Красногорск, село Ильинское, улица Новый Поселок, дом 11В</t>
  </si>
  <si>
    <t>502104588755</t>
  </si>
  <si>
    <t>05.07.2017</t>
  </si>
  <si>
    <t>5024028830</t>
  </si>
  <si>
    <t>1025002873851</t>
  </si>
  <si>
    <t>Муниципальное бюджетное общеобразовательное учреждение Опалиховская средняя обшеобразовательная школа</t>
  </si>
  <si>
    <t>Московская область, городской округ Красногорск, город Красногорск, улица Чапаева, дом 59</t>
  </si>
  <si>
    <t>502104588756</t>
  </si>
  <si>
    <t>03.07.2018</t>
  </si>
  <si>
    <t>5024028847</t>
  </si>
  <si>
    <t>1025002872344</t>
  </si>
  <si>
    <t>Муниципальное бюджетное общеобразовательное учреждение средняя общеобразовательная школа №11</t>
  </si>
  <si>
    <t>Московская область, городской округ Красногорск, город Красногорск, улица Ленина, дом 9</t>
  </si>
  <si>
    <t>502104588757</t>
  </si>
  <si>
    <t>5024028854</t>
  </si>
  <si>
    <t>1025002868109</t>
  </si>
  <si>
    <t>Муниципальное бюджетное общеобразовательное учреждение средняя общеобразовательная школа №10 с углубленным изучением отдельных предметов</t>
  </si>
  <si>
    <t>Московская область, городской округ Красногорск, город Красногорск, улица Ленина, дом 32</t>
  </si>
  <si>
    <t>502104588758</t>
  </si>
  <si>
    <t>5024028861</t>
  </si>
  <si>
    <t>1025002875149</t>
  </si>
  <si>
    <t>Муниципальное бюджетное общеобразовательное учреждение средняя общеобразовательная школа №9</t>
  </si>
  <si>
    <t>Московская область, городской округ Красногорск, город Красногорск, улица Вокзальная, дом 19</t>
  </si>
  <si>
    <t>502104588759</t>
  </si>
  <si>
    <t>5024028879</t>
  </si>
  <si>
    <t>1025002869320</t>
  </si>
  <si>
    <t>Муниципальное бюджетное общеобразовательное учреждение гимназия №7 им. Д. П. Яковлева</t>
  </si>
  <si>
    <t>Московская область, городской округ Красногорск, город Красногорск, улица Чайковского 12, Литер А</t>
  </si>
  <si>
    <t>502104588760</t>
  </si>
  <si>
    <t>5024028886</t>
  </si>
  <si>
    <t>1025002869803</t>
  </si>
  <si>
    <t>Муниципальное бюджетное общеобразовательное учреждение гимназия №6</t>
  </si>
  <si>
    <t>Московская область, городской округ Красногорск, город Красногорск, улица Комсомольская, дом 41</t>
  </si>
  <si>
    <t>502104588761</t>
  </si>
  <si>
    <t>5024029897</t>
  </si>
  <si>
    <t>1035004451360</t>
  </si>
  <si>
    <t>Муниципальное бюджетное учреждение дополнительного образования специализированная детско-юношеская школа Олимпийского резерва</t>
  </si>
  <si>
    <t>Московская область, городской округ Красногорск, город Красногорск, улица Пионерская, дом 11, литер А</t>
  </si>
  <si>
    <t>502104588763</t>
  </si>
  <si>
    <t>5024030740</t>
  </si>
  <si>
    <t>1025002878207</t>
  </si>
  <si>
    <t>Негосударственное общеобразовательное учреждение «Международный лицей информатики, экономики и права»</t>
  </si>
  <si>
    <t>Московская область, городской округ Красногорск, город Красногорск, улица Речная, дом 7А</t>
  </si>
  <si>
    <t>502104588764</t>
  </si>
  <si>
    <t>5024033220</t>
  </si>
  <si>
    <t>1025002870177</t>
  </si>
  <si>
    <t>Муниципальное бюджетное дошкольное общеобразовательное учреждение "Начальная школа-детский сад"</t>
  </si>
  <si>
    <t>Московская область, городской округ Красногорск, город Красногорск, улица 50 лет Октября</t>
  </si>
  <si>
    <t>502104588768</t>
  </si>
  <si>
    <t>5024033237</t>
  </si>
  <si>
    <t>1025002869814</t>
  </si>
  <si>
    <t>Муниципальное бюджетное дошкольное образовательное учреждение детский сад №2</t>
  </si>
  <si>
    <t>Московская область, городской округ Красногорск, город Красногорск, улица Димитрова, дом 7, литер А</t>
  </si>
  <si>
    <t>502104588769</t>
  </si>
  <si>
    <t>20.01.2020</t>
  </si>
  <si>
    <t>5024033244</t>
  </si>
  <si>
    <t>1025002870056</t>
  </si>
  <si>
    <t>Муниципальное бюджетное дошкольное образовательное учреждение детский сад № 3</t>
  </si>
  <si>
    <t>Московская область, городской округ Красногорск, город Красногорск, улица Вокзальная</t>
  </si>
  <si>
    <t>502104588770</t>
  </si>
  <si>
    <t>06.02.2020</t>
  </si>
  <si>
    <t>5024033269</t>
  </si>
  <si>
    <t>1025002869143</t>
  </si>
  <si>
    <t>Муниципальное бюджетное дошкольное образовательное учреждение детский сад № 5</t>
  </si>
  <si>
    <t>Московская область, городской округ Красногорск, город Красногорск, улица Циолковского, дом 1, литер А</t>
  </si>
  <si>
    <t>502104588771</t>
  </si>
  <si>
    <t>05.02.2020</t>
  </si>
  <si>
    <t>5024033283</t>
  </si>
  <si>
    <t>1025002871904</t>
  </si>
  <si>
    <t>Муниципальное бюджетное дошкольное образовательное учреждение детский сад №9</t>
  </si>
  <si>
    <t>Московская область, городской округ Красногорск, город Красногорск, переулок Оптический, дом 10</t>
  </si>
  <si>
    <t>Московская область, городской округ Красногорск, город Красногорск, переулок ОптическийЮ дом 10</t>
  </si>
  <si>
    <t>502104588772</t>
  </si>
  <si>
    <t>5024033290</t>
  </si>
  <si>
    <t>1025002868395</t>
  </si>
  <si>
    <t>Муниципальное бюджетное дошкольное образовательное учреждение детский сад №10</t>
  </si>
  <si>
    <t>Московская область, городской округ Красногорск, город Красногорск, улица Циолковского, дом 20 литер А</t>
  </si>
  <si>
    <t>502104588773</t>
  </si>
  <si>
    <t>03.03.2020</t>
  </si>
  <si>
    <t>5024033300</t>
  </si>
  <si>
    <t>1025002870199</t>
  </si>
  <si>
    <t>Муниципальное бюджетное дошкольное образовательное учреждение детский сад №11</t>
  </si>
  <si>
    <t>Московская область, городской округ Красногорск, город Красногорск, улица Чайковского, дом 21, литер А</t>
  </si>
  <si>
    <t>502104588774</t>
  </si>
  <si>
    <t>5024033318</t>
  </si>
  <si>
    <t>1025002874412</t>
  </si>
  <si>
    <t>Муниципальное бюджетное дошкольное образовательное учреждение детский сад №12</t>
  </si>
  <si>
    <t>Московская область, городской округ Красногорск, город Красногорск, улица Карбышева, дом 3, литер А</t>
  </si>
  <si>
    <t>502104588775</t>
  </si>
  <si>
    <t>5024033325</t>
  </si>
  <si>
    <t>1025002870122</t>
  </si>
  <si>
    <t>Муниципальное бюджетное дошкольное образовательное учреждение детский сад №15</t>
  </si>
  <si>
    <t>Московская область, городской округ Красногорск, город Красногорск, улица Вокзальная, дом 18</t>
  </si>
  <si>
    <t>502104588776</t>
  </si>
  <si>
    <t>5024033340</t>
  </si>
  <si>
    <t>1025002872366</t>
  </si>
  <si>
    <t>Муниципальное бюджетное дошкольное образовательное учреждение детский сад № 18</t>
  </si>
  <si>
    <t>Московская область, городской округ Красногорск, поселок Мечниково</t>
  </si>
  <si>
    <t>502104588777</t>
  </si>
  <si>
    <t>5024033364</t>
  </si>
  <si>
    <t>1025002873830</t>
  </si>
  <si>
    <t>Муниципальное бюджетное дошкольное образовательное учреждение детский сад №20</t>
  </si>
  <si>
    <t>Московская область, городской округ Красногорск, город Красногорск, улица Есенинская, дом 3</t>
  </si>
  <si>
    <t>502104588778</t>
  </si>
  <si>
    <t>5024033396</t>
  </si>
  <si>
    <t>1025002869154</t>
  </si>
  <si>
    <t>Муниципальное бюджетное дошкольное образовательное учреждение детский сад № 26</t>
  </si>
  <si>
    <t>Московская область, городской округ, Красногорск город, Красногорск, улица Ленина, 61, корпус 1</t>
  </si>
  <si>
    <t>502104588779</t>
  </si>
  <si>
    <t>5024033406</t>
  </si>
  <si>
    <t>1025002873356</t>
  </si>
  <si>
    <t>Муниципальное бюджетное дошкольное образовательное учреждение детский сад № 28</t>
  </si>
  <si>
    <t>Московская область, городской округ Красногорск, город Красногорск, улица Ленина 61, корпус 2</t>
  </si>
  <si>
    <t>502104588780</t>
  </si>
  <si>
    <t>04.04.2018</t>
  </si>
  <si>
    <t>5024033413</t>
  </si>
  <si>
    <t>1025002869242</t>
  </si>
  <si>
    <t>Муниципальное бюджетное дошкольное образовательное учреждение детский сад №30</t>
  </si>
  <si>
    <t>Московская область, городской округ Красногорск, город Красногорск, проезд Чехова, 7 литер А</t>
  </si>
  <si>
    <t>502104588781</t>
  </si>
  <si>
    <t>5024033420</t>
  </si>
  <si>
    <t>1025002869209</t>
  </si>
  <si>
    <t>Муниципальное бюджетное дошкольное образовательное учреждение детский сад №31</t>
  </si>
  <si>
    <t>Московская область, городской округ Красногорск, город Красногорск, улица Чайковского, 13 литер А</t>
  </si>
  <si>
    <t>502104588782</t>
  </si>
  <si>
    <t>5024033438</t>
  </si>
  <si>
    <t>1025002868989</t>
  </si>
  <si>
    <t>Муниципальное бюджетное дошкольное образовательное учреждение детский сад № 32</t>
  </si>
  <si>
    <t>Московская область, городской округ Красногорск, город Красногорск, улица Пионерская, дом 25 Московская область, городской округ Красногорск, город Красногорск, улица Октябрьская, дом 8</t>
  </si>
  <si>
    <t>Московская область, городской округ Красногорск, город Красногорск, улица Октябрьская, дом 8</t>
  </si>
  <si>
    <t>502104588783</t>
  </si>
  <si>
    <t>05.03.2019</t>
  </si>
  <si>
    <t>5024033445</t>
  </si>
  <si>
    <t>1025002870310</t>
  </si>
  <si>
    <t>Муниципальное бюджетное дошкольное образовательное учреждение детский сад №33</t>
  </si>
  <si>
    <t>Московская область, городской округ Красногорск, город Красногорск, улица Успенская, дом 32 литер А</t>
  </si>
  <si>
    <t>502104588784</t>
  </si>
  <si>
    <t>5024033452</t>
  </si>
  <si>
    <t>1025002872982</t>
  </si>
  <si>
    <t>Муниципальное бюджетное дошкольное образовательное учреждение детский сад №34</t>
  </si>
  <si>
    <t>Московская область, городской округ Красногорск, город Красногорск, улица Ленина 17, литер А</t>
  </si>
  <si>
    <t>502104588785</t>
  </si>
  <si>
    <t>04.07.2018</t>
  </si>
  <si>
    <t>5024033460</t>
  </si>
  <si>
    <t>1025002870100</t>
  </si>
  <si>
    <t>Муниципальное бюджетное дошкольное образовательное учреждение детский сад № 35</t>
  </si>
  <si>
    <t>Московская область, городской округ Красногорск, город Красногорск, улица Вокзальная 25 литер А</t>
  </si>
  <si>
    <t>502104588786</t>
  </si>
  <si>
    <t>5024033477</t>
  </si>
  <si>
    <t>1025002870155</t>
  </si>
  <si>
    <t>Муниципальное бюджетное дошкольное образовательное учреждение детский сад №38</t>
  </si>
  <si>
    <t>Московская область, городской округ Красногорск, город Красногорск, улица Королева 1 литер А</t>
  </si>
  <si>
    <t>502104588787</t>
  </si>
  <si>
    <t>5024033484</t>
  </si>
  <si>
    <t>1025002878317</t>
  </si>
  <si>
    <t>Муниципальное бюджетное дошкольное образовательное учреждение детский сад №39</t>
  </si>
  <si>
    <t>Московская область, городской округ, Красногорск город, Красногорск улица, Карбышева, 36</t>
  </si>
  <si>
    <t>502104588788</t>
  </si>
  <si>
    <t>5024033491</t>
  </si>
  <si>
    <t>1025002872223</t>
  </si>
  <si>
    <t>Муниципальное бюджетное дошкольное образовательное учреждение детский сад №40</t>
  </si>
  <si>
    <t>Московская область, городской округ Красногорск, город Красногорск, улица Горького 4 Московская область, городской округ Красногорск, город Красногорск, улица Дежнева 14</t>
  </si>
  <si>
    <t>Московская область, городской округ Красногорск, город Красногорск, улица Горького 4</t>
  </si>
  <si>
    <t>502104588789</t>
  </si>
  <si>
    <t>07.01.2017</t>
  </si>
  <si>
    <t>5024033501</t>
  </si>
  <si>
    <t>1025002875017</t>
  </si>
  <si>
    <t>Муниципальное бюджетное дошкольное образовательное учреждение детский сад №43</t>
  </si>
  <si>
    <t>Московская область, городской округ Красногорск, город Красногорск, улица Братьве Горожанкиных 22</t>
  </si>
  <si>
    <t>502104588790</t>
  </si>
  <si>
    <t>07.12.2015</t>
  </si>
  <si>
    <t>5024034086</t>
  </si>
  <si>
    <t>1025002872014</t>
  </si>
  <si>
    <t>Муниципальное учреждение дополнительного образования "Красногорская детская музыкальная школа"</t>
  </si>
  <si>
    <t>Московская область, городской округ Красногорск, город Красногорск улица Вокзальная, дом 27, литер А</t>
  </si>
  <si>
    <t>502104588791</t>
  </si>
  <si>
    <t>09.11.2015</t>
  </si>
  <si>
    <t>5024034110</t>
  </si>
  <si>
    <t>1025002871739</t>
  </si>
  <si>
    <t>Муниципальное учреждение дополнительного образования "Детская музыкальная хоровая школа "Алые паруса"</t>
  </si>
  <si>
    <t>Московская область, городской округ Красногорск, город Красногорскулица Ленина30литер В</t>
  </si>
  <si>
    <t>Московская область, городской округ Красногорск, город Красногорск, улица Ленина, дом 30, литер В</t>
  </si>
  <si>
    <t>502104588792</t>
  </si>
  <si>
    <t>5024034135</t>
  </si>
  <si>
    <t>1025002872091</t>
  </si>
  <si>
    <t>Муниципальное учреждение дополнительного образования "Красногорская детская художественная школа"</t>
  </si>
  <si>
    <t>Московская область, городской округ Красногорск, город Красногорск, улица Вокзальная, дом 27, литер А Московская область, городской округ Красногорск, город Красногорск, улица Игоря Мерлушкина, дом 2, литер А</t>
  </si>
  <si>
    <t>Московская область, городской округ Красногорск, город Красногорск, улица Вокзальная, дом 27, литер А</t>
  </si>
  <si>
    <t>502104588793</t>
  </si>
  <si>
    <t>28.03.2016</t>
  </si>
  <si>
    <t>5024034255</t>
  </si>
  <si>
    <t>1025002872157</t>
  </si>
  <si>
    <t>Муниципальное учреждение дополнительного образования "Нахабинская школа искусств"</t>
  </si>
  <si>
    <t>Московская область, городской округ Красногорск, поселок Нахабино, улица Чкалова, дом 4</t>
  </si>
  <si>
    <t>Московская область, городской округ Красногорск, рабочий поселок Нахабино, улица Чкалова, дом 4</t>
  </si>
  <si>
    <t>502104588794</t>
  </si>
  <si>
    <t>07.11.2017</t>
  </si>
  <si>
    <t>5024037552</t>
  </si>
  <si>
    <t>1025002870419</t>
  </si>
  <si>
    <t>Муниципальное бюджетное дошкольное образовательное учреждение детский сад №41</t>
  </si>
  <si>
    <t>Московская область, городской округ Красногорск, поселок Нахабино, улица Красноармейская, дом 48</t>
  </si>
  <si>
    <t>502104588799</t>
  </si>
  <si>
    <t>13.12.2016</t>
  </si>
  <si>
    <t>5024039567</t>
  </si>
  <si>
    <t>1025002870562</t>
  </si>
  <si>
    <t>Муниципальное бюджетное дошкольное образовательное учреждение детский сад №13</t>
  </si>
  <si>
    <t>Московская область, городской округ Красногорск, поселок Нахабино, улица Панфилова, дом 1 Московская область, городской округ Красногорск, поселок Нахабино, переулок Лесной, дом 10</t>
  </si>
  <si>
    <t>Московская область, городской округ Красногорск, поселок Нахабино, переулок Лесной, дом 10</t>
  </si>
  <si>
    <t>502104588801</t>
  </si>
  <si>
    <t>08.09.2017</t>
  </si>
  <si>
    <t>5024040795</t>
  </si>
  <si>
    <t>Муниципальное бюджетное дошкольное образовательное учреждение детский сад №21</t>
  </si>
  <si>
    <t>Московская область, городской округ Красногорск, поселок Отрадное Московская область, городской округ Красногорск, деревня Сабурово, улица Парковая, дом 10</t>
  </si>
  <si>
    <t>Московская область, городской округ Красногорск, поселок Отрадное</t>
  </si>
  <si>
    <t>502104588803</t>
  </si>
  <si>
    <t>5024041421</t>
  </si>
  <si>
    <t>1025002882926</t>
  </si>
  <si>
    <t>Муниципальное бюджетное дошкольное образовательное учреждение детский сад № 45</t>
  </si>
  <si>
    <t>Московская область, городской округ Красногорск, поселок Нахабино, улица Молодежная, дом 8</t>
  </si>
  <si>
    <t>502104588804</t>
  </si>
  <si>
    <t>5024041943</t>
  </si>
  <si>
    <t>1025002875040</t>
  </si>
  <si>
    <t>Муниципальное бюджетное дошкольное образовательное учреждение детский сад № 6</t>
  </si>
  <si>
    <t>Московская область, городской округ Красногорск, село Петрово-Дальнее, улица Садовая</t>
  </si>
  <si>
    <t>502104588805</t>
  </si>
  <si>
    <t>5024044743</t>
  </si>
  <si>
    <t>1025002882970</t>
  </si>
  <si>
    <t>Муниципальное бюджетное общеобразовательное учреждение Нахабинская гимназия № 4</t>
  </si>
  <si>
    <t>Московская область, городской округ Красногорск, поселок Нахабино, улица Школьная, дом 6, литер А Московская область, городской округ Красногорск, поселок Нахабино, улица Школьная, дом 6</t>
  </si>
  <si>
    <t>Московская область, городской округ Красногорск, поселок Нахабино, улица Школьная, дом 6</t>
  </si>
  <si>
    <t>502104588807</t>
  </si>
  <si>
    <t>5024044817</t>
  </si>
  <si>
    <t>1025002876986</t>
  </si>
  <si>
    <t>Муниципальное бюджетное дошкольное образовательное учреждение детский сад №17</t>
  </si>
  <si>
    <t>Московская область, городской округ Красногорск, деревня Путилково Московская область, городской округ Красногорск, деревня Путилково, улица 70-летия Победы, дом 2а Московская область, городской округ Красногорск, деревня Путилково, улица Садовая, дом 20</t>
  </si>
  <si>
    <t>502104588808</t>
  </si>
  <si>
    <t>5024047720</t>
  </si>
  <si>
    <t>1025002864787</t>
  </si>
  <si>
    <t>Негосударственное общеобразовательное частное учреждение "Свято-Георгиевская гимназия"</t>
  </si>
  <si>
    <t>Московская область, городской округ Красногорск, город Красногорск, улица Райцентр, дом 2</t>
  </si>
  <si>
    <t>502104588809</t>
  </si>
  <si>
    <t>5024049501</t>
  </si>
  <si>
    <t>1025002875941</t>
  </si>
  <si>
    <t>Государственное бюджетное учреждение здравоохранения Московской области "Красногорский городская больница №1" (инфекционное отделение)</t>
  </si>
  <si>
    <t>Московская область, городской округ Красногорск, город Красногорск, улица Речная, дом 27 Московская область, городской округ Красногорск, поселок Отрадное, дом 1 Московская область, городской округ Красногорск, город Красногорск, улица Ткацкой фабрики, дом 18 Московская область, городской округ Красногорск, город Красногорск, улица Речная, дом 21 Московская область, городской округ Красногорск, город Красногорск, улица Октябрьская, дом 17 Московская область, городской округ Красногорск, город Красногорск, улица Речная, дом 29</t>
  </si>
  <si>
    <t>Московская область, городской округ Красногорск, город Красногорск, улица Карбышева, дом 4</t>
  </si>
  <si>
    <t>502104588810</t>
  </si>
  <si>
    <t>5024050190</t>
  </si>
  <si>
    <t>1025002882948</t>
  </si>
  <si>
    <t>Государственное бюджетное учреждение здравоохранения Московской области "Красногорская городская больница №2 Нахабинская городская больница"</t>
  </si>
  <si>
    <t>Московская область, городской округ Красногорск, поселок Нахабино, улица Институтская, дом 9, литер Б (высокий риск) Московская область, городской округ Красногорск, город Красногорск, улица Ленина, дом 15 Московская область, городской округ Красногорск, город Красногорск, микрорайон Опалиха, улица Мира, дом 3 Московская область, городской округ Красногорск, поселок Архангельское, дом 39 Московская область, городской округ Красногорск, поселок Архангельское, дом 26 Московская область, городской округ Красногорск, деревня Путилково, дом 11 Московская область, городской округ Красногорск, город Красногорск, улица Кирова, дом 3, литер а Московская область, городской округ Красногорск, город Красногорск, военный городок Павшино, дом 2, литер В Московская область, городской округ Красногорск, поселок Нахабино, улица Ленина, дом 2 Московская область, городской округ Красногорск, поселок Новый, дом 4 Московская область, городской округ Красногорск, город Красногорск, улица Игоря Мерлушкина, дом 4 Московская область, городской округ Красногорск, поселок Нахабино, улица Красноармейская, дом 44 Московская область, городской округ Красногорск, поселок Нахабино, улица Парковая, дом 7 Московская область, городской округ Красногорск, город Красногорск, Павшинский бульвар, дом 9 Московская область, городской округ Красногорск, город Красногорск, бульвар Ильинский, дом 3 Московская область, городской округ Красногорск, деревня Гаврилково, дом 44, лите а, строение 1 Московская область, городской округ Красногорск, деревня Козино, улица Совхозная, дом 10, литер а (значительный риск)</t>
  </si>
  <si>
    <t>Московская область, городской округ Красногорск, город Красногорск, военный городок Павшино, дом 2В</t>
  </si>
  <si>
    <t>502104588811</t>
  </si>
  <si>
    <t>13.07.2015</t>
  </si>
  <si>
    <t>5024051028</t>
  </si>
  <si>
    <t>1025002871585</t>
  </si>
  <si>
    <t>Негосударственное образовательное учреждение среднего профессионального образования "Красногорский экономико-правовой техникум"</t>
  </si>
  <si>
    <t>Московская область, городской округ Красногорск, город Красногорск, улица Почтовая, дом 3</t>
  </si>
  <si>
    <t>502104588812</t>
  </si>
  <si>
    <t>10.09.2010</t>
  </si>
  <si>
    <t>5024051564</t>
  </si>
  <si>
    <t>1025002863049</t>
  </si>
  <si>
    <t>Общество с ограниченной ответственностью "КНАУФ ГИПС"</t>
  </si>
  <si>
    <t>Московская область, городской округ Красногорск, город Красногорск, улица Центральная, дом 139</t>
  </si>
  <si>
    <t>502104588813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</si>
  <si>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09. 85</t>
  </si>
  <si>
    <t>5024051807</t>
  </si>
  <si>
    <t>1025002862653</t>
  </si>
  <si>
    <t>Общество с ограниченной ответственостью "Первый полиграфический комбинат"</t>
  </si>
  <si>
    <t>Московская область, г. Красногорск, шоссе Ильинское 4-й км</t>
  </si>
  <si>
    <t>Московская область, г. Красногорск, шоссе Ильинское 4-й км, П/О КРАСНОГОРСК 5</t>
  </si>
  <si>
    <t>502104588814</t>
  </si>
  <si>
    <t>5024051902</t>
  </si>
  <si>
    <t>1025002876832</t>
  </si>
  <si>
    <t>Частное общеобразовательное учреждение общеобразовательная школа с углубленным изучением иностранных языков "Мир знаний"</t>
  </si>
  <si>
    <t>Московская область, городской округ Красногорск, село Петрово-Дальнее, улица Александровская, дом 4</t>
  </si>
  <si>
    <t>502104588815</t>
  </si>
  <si>
    <t>5024055431</t>
  </si>
  <si>
    <t>1025002876403</t>
  </si>
  <si>
    <t>Частное образовательное учреждение средняя общеобразовательная школа "Светлые горы"</t>
  </si>
  <si>
    <t>Московская область, городской округ Красногорск, поселок Светлые горы, д/с  22 Московская область, городской округ Красногорск, д. Марьино</t>
  </si>
  <si>
    <t>Московская область, городской округ Красногорск, поселок Светлые горы, д/с  22</t>
  </si>
  <si>
    <t>502104588816</t>
  </si>
  <si>
    <t>5024058584</t>
  </si>
  <si>
    <t>1035004463240</t>
  </si>
  <si>
    <t>Государственное автономное учреждение здравоохранения Московской области "Красногорская стоматологическая поликлиника им. Л. Ф. Смуровой"</t>
  </si>
  <si>
    <t>Московская область, городской округ Красногорск, город Красногорск, шоссе Ильинское, дом 4</t>
  </si>
  <si>
    <t>502104588817</t>
  </si>
  <si>
    <t>5024058841</t>
  </si>
  <si>
    <t>1035004463977</t>
  </si>
  <si>
    <t>Государственное бюджетное учреждение здравоохранения Московской области "Красногорский кожно-венерологический диспансер"</t>
  </si>
  <si>
    <t>Московская область, городской округ Красногорск, город Красногорск, улица Циолковского, дом 15, литер а</t>
  </si>
  <si>
    <t>502104588818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</si>
  <si>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08. 18</t>
  </si>
  <si>
    <t>5024059186</t>
  </si>
  <si>
    <t>1035004465320</t>
  </si>
  <si>
    <t>Муниципальное бюджетное дошкольное образовательное учреждение детский сад №23</t>
  </si>
  <si>
    <t>Московская область, городской округ Красногорск, поселок Нахабино, улица Братьев Волковых, дом 2</t>
  </si>
  <si>
    <t>502104588819</t>
  </si>
  <si>
    <t>5024059531</t>
  </si>
  <si>
    <t>1035004465990</t>
  </si>
  <si>
    <t>Государственное бюджетное учреждение здравоохранения Московской области «Красногорская городская больница №1»</t>
  </si>
  <si>
    <t>143408, Московская область, город Красногорск, улица Карбышева, дом 4</t>
  </si>
  <si>
    <t>502104588820</t>
  </si>
  <si>
    <t>16.08.2013</t>
  </si>
  <si>
    <t>Государственное бюджетное учреждение здравоохранения Московской области "Красногорская городская больница №1" (родильный дом)</t>
  </si>
  <si>
    <t>Московская область, городской округ Красногорск, город Красногорск, улица Карбышева, дом 2 Московская область, городской округ Красногорск, город Красногорск, улица Карбышева, дом 2, литер А Московская область, городской округ Красногорск, город Красногорск, улица Ткацкой Фабрики, дом 23 Московская область, городской округ Красногорск, город Красногорск улица Октябрьская, дом 17 Московская область, городской округ Красногорск, город Красногорск, улица Карбышева, дом 6 Московская область, городской округ Красногорск, город Красногорск улица Карбышева, дом 4 Московская область, городской округ Красногорск, город Красногорск, улица Речная, дом 27 Московская область, городской округ Красногорск, город Красногорск, улица Карбышева, дом 4 Московская область, городской округ Красногорск, село Петрово-Дальнее</t>
  </si>
  <si>
    <t>502104588821</t>
  </si>
  <si>
    <t>5024062510</t>
  </si>
  <si>
    <t>1035004473976</t>
  </si>
  <si>
    <t>Муниципальное бюджетное дошкольное образовательное учреждение детский сад №7</t>
  </si>
  <si>
    <t>Московская область, городской округ Красногорск, поселок Архангельское</t>
  </si>
  <si>
    <t>502104588823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</si>
  <si>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03. 03</t>
  </si>
  <si>
    <t>5024065126</t>
  </si>
  <si>
    <t>1045004457563</t>
  </si>
  <si>
    <t>Товарищество собственников жилья "Южный 47"</t>
  </si>
  <si>
    <t>Московская область, городской округ Красногорск, город Красногорск, бульвар Южный 6</t>
  </si>
  <si>
    <t>Московская область, г. Красногорск, ул. Королева, д. 9</t>
  </si>
  <si>
    <t>502104588824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</si>
  <si>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8-Б/01700 от 18. 12. 2012</t>
  </si>
  <si>
    <t>5024066183</t>
  </si>
  <si>
    <t>1045004461479</t>
  </si>
  <si>
    <t>Общество с ограниченной ответственностью "СК Мирмекс"</t>
  </si>
  <si>
    <t>143401, Московская область, г. Красногорск, ул. Пионерская, д. 1</t>
  </si>
  <si>
    <t>143402, Московская область, г. Красногорск, ул. Пионерская, дом 1, помещение 50</t>
  </si>
  <si>
    <t>502104588825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</si>
  <si>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06. 06</t>
  </si>
  <si>
    <t>5024067525</t>
  </si>
  <si>
    <t>1045004469850</t>
  </si>
  <si>
    <t>Товарищество собственников жилья "Радость"</t>
  </si>
  <si>
    <t>Московская область, г. Красногорск, улица Лесная, д. 17</t>
  </si>
  <si>
    <t>502104588826</t>
  </si>
  <si>
    <t>5024067564</t>
  </si>
  <si>
    <t>1045004470070</t>
  </si>
  <si>
    <t>Муниципальное учреждение дополнительного образования "Красногорская специализированная хореографическая школа "Вдохновение"</t>
  </si>
  <si>
    <t>Московская область, городской округ Красногорск, город Красногорск, улица Ленина, дом 3</t>
  </si>
  <si>
    <t>502104588827</t>
  </si>
  <si>
    <t>5024071585</t>
  </si>
  <si>
    <t>1055004218940</t>
  </si>
  <si>
    <t>Товарищество собственников жилья "Путилково-Люкс"</t>
  </si>
  <si>
    <t>Московская область, г. о. Красногорск, д. Путилково, улица Вячеслава Томаровича, д. 1</t>
  </si>
  <si>
    <t>502104588828</t>
  </si>
  <si>
    <t>19.03.2018</t>
  </si>
  <si>
    <t>5024076223</t>
  </si>
  <si>
    <t>1055004252160</t>
  </si>
  <si>
    <t>Мунинипальное образовательное учреждение для детей, нуждающихся в психолого-педагогическом и медико-социальном сопровождении «Центр психолого-медико-социального сопровождения «Созвездие»</t>
  </si>
  <si>
    <t>Московская область, городской округ Красногорск, город Красногорск, улица Большая Комсомольская, дом 13, литер Б</t>
  </si>
  <si>
    <t>502104588830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</si>
  <si>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05. 07</t>
  </si>
  <si>
    <t>5024076946</t>
  </si>
  <si>
    <t>1065024003714</t>
  </si>
  <si>
    <t>Товарищество собственников жилья "Путилково"</t>
  </si>
  <si>
    <t>Московская область, г. о. Красногорск, д. Путилково, д. 11</t>
  </si>
  <si>
    <t>502104588831</t>
  </si>
  <si>
    <t>23.05.2018</t>
  </si>
  <si>
    <t>5024082675</t>
  </si>
  <si>
    <t>1065000029236</t>
  </si>
  <si>
    <t>АВТОНОМНАЯ НЕКОММЕРЧЕСКАЯ ОБЩЕОБРАЗОВАТЕЛЬНАЯ ОРГАНИЗАЦИЯ "ГИМНАЗИЯ СВЯТИТЕЛЯ ВАСИЛИЯ ВЕЛИКОГО"</t>
  </si>
  <si>
    <t>143020, Московская область, Одинцово город, деревня Зайцево, Кокошкинское шоссе, дом 1</t>
  </si>
  <si>
    <t>502104588832</t>
  </si>
  <si>
    <t>5024084753</t>
  </si>
  <si>
    <t>1065024026561</t>
  </si>
  <si>
    <t>Муниципальное бюджетное дошкольное образовательное учреждение детский сад №46</t>
  </si>
  <si>
    <t>Московская область, городской округ Красногорск, город Красногорск, улица Игната Титова, дом 4</t>
  </si>
  <si>
    <t>502104588833</t>
  </si>
  <si>
    <t>5024084760</t>
  </si>
  <si>
    <t>1065024026583</t>
  </si>
  <si>
    <t>Муниципальное бюджетное общеобразовательное учреждение средняя общеобразовательная школа №14</t>
  </si>
  <si>
    <t>Московская область, городской округ Красногорск, город Красногорск, улица Игната Титова, дом 5</t>
  </si>
  <si>
    <t>502104588834</t>
  </si>
  <si>
    <t>5024086038</t>
  </si>
  <si>
    <t>1075024001722</t>
  </si>
  <si>
    <t>Муниципальное бюджетное дошкольное образовательное учреждение детский сад №37</t>
  </si>
  <si>
    <t>Московская область, городской округ Красногорск, город Красногорск, улица в/г Павшино</t>
  </si>
  <si>
    <t>502104588836</t>
  </si>
  <si>
    <t>5024088067</t>
  </si>
  <si>
    <t>1075024005110</t>
  </si>
  <si>
    <t>Муниципальное бюджетное дошкольное образовательное учреждение детский сад №27</t>
  </si>
  <si>
    <t>Московская область, городской округ, Красногорск город Красногорску, лица Геологов, дом 8</t>
  </si>
  <si>
    <t>502104588837</t>
  </si>
  <si>
    <t>01.12.2017</t>
  </si>
  <si>
    <t>5024092264</t>
  </si>
  <si>
    <t>1075000011525</t>
  </si>
  <si>
    <t>Автономная некоммерческая общеобразовательная организация "Наследие"</t>
  </si>
  <si>
    <t>Московская область, городской округ Красногорск, поселок Архангельское Московская область, городской округ Красногорск, дачный поселок Архангельское, детский сад</t>
  </si>
  <si>
    <t>Московская область, городской округ Красногорск, дачный поселок Архангельское, детский сад</t>
  </si>
  <si>
    <t>502104588839</t>
  </si>
  <si>
    <t>5024094046</t>
  </si>
  <si>
    <t>1085024000797</t>
  </si>
  <si>
    <t>Московская область, городской округ Красногорск, город Красногорск, улица Успенская, дом 20</t>
  </si>
  <si>
    <t>502104588840</t>
  </si>
  <si>
    <t>29.11.2016</t>
  </si>
  <si>
    <t>5024096727</t>
  </si>
  <si>
    <t>1085024003679</t>
  </si>
  <si>
    <t>Общество с ограниченной ответственностью «ДЕПО Электроникс»</t>
  </si>
  <si>
    <t>143404, Московская область, Красногорский район, г. Красногорск, коммунальная зона Красногорск-Митино, д. 12</t>
  </si>
  <si>
    <t>502104588842</t>
  </si>
  <si>
    <t>25.06.2012</t>
  </si>
  <si>
    <t>5024097752</t>
  </si>
  <si>
    <t>1085024004647</t>
  </si>
  <si>
    <t>Общество с ограниченной ответственность "Московская строительная компания"</t>
  </si>
  <si>
    <t>141700, Московская область, г. Долгопрудный, Лихачевский проезд, д. 31</t>
  </si>
  <si>
    <t>143404, Московская область, г. Красногорск, ул. Ленина, д. 15А, 160</t>
  </si>
  <si>
    <t>502104588844</t>
  </si>
  <si>
    <t>5024099397</t>
  </si>
  <si>
    <t>1085024006396</t>
  </si>
  <si>
    <t>Муниципальное бюджетное дошкольное образовательное учреждение детский сад №25</t>
  </si>
  <si>
    <t>Московская область, городской округ Красногорск, город Красногорск, улица Карбышева, дом 12</t>
  </si>
  <si>
    <t>502104588846</t>
  </si>
  <si>
    <t>05.12.2017</t>
  </si>
  <si>
    <t>5024099407</t>
  </si>
  <si>
    <t>1085024006407</t>
  </si>
  <si>
    <t>Муниципальное бюджетное дошкольное образовательное учреждение детский сад №47</t>
  </si>
  <si>
    <t>Московская область, городской округ Красногорск, город Красногорск, улица Вилора Трифонова, дом 2</t>
  </si>
  <si>
    <t>502104588847</t>
  </si>
  <si>
    <t>5024099809</t>
  </si>
  <si>
    <t>1085024006814</t>
  </si>
  <si>
    <t>Муниципальное бюджетное дошкольное образовательное учреждение детский сад №36</t>
  </si>
  <si>
    <t>Московская область, городской округ Красногорск, город Красногорску, лица Братьев Горожанкиных, дом 12</t>
  </si>
  <si>
    <t>502104588848</t>
  </si>
  <si>
    <t>07.12.2017</t>
  </si>
  <si>
    <t>5024099975</t>
  </si>
  <si>
    <t>1085024007001</t>
  </si>
  <si>
    <t>Муниципальное бюджетное дошкольное образовательное учреждение детский сад №48</t>
  </si>
  <si>
    <t>Московская область, городской округ Красногорск, поселок Нахабино, улица Школьная, дом 12</t>
  </si>
  <si>
    <t>502104588849</t>
  </si>
  <si>
    <t>27.05.2013</t>
  </si>
  <si>
    <t>5024108186</t>
  </si>
  <si>
    <t>1095024007011</t>
  </si>
  <si>
    <t>Общество с ограниченной ответственностью «Производственная фармацевтическая компания «Алиум»</t>
  </si>
  <si>
    <t>Московская область, городской округ Красногорск, село Ангелово, территория Пир Алиум, владение 1, корпус 1</t>
  </si>
  <si>
    <t>502104588853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</si>
  <si>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11. 2005; 03. 03. 2004; 03. 10. 2006</t>
  </si>
  <si>
    <t>5024114158</t>
  </si>
  <si>
    <t>1105024005140</t>
  </si>
  <si>
    <t>Товарищество собственников жилья "Нахабинка"</t>
  </si>
  <si>
    <t>Московская обалсть, г. о. Красногорск, п. Нахабино, ул. Красноармейская, д. 62 Московская обалсть, г. о. Красногорск, п. Нахабино, ул. Красноармейская, д. 64 Московская обалсть, г. о. Красногорск, п. Нахабино, ул. Инженерная, д. 5</t>
  </si>
  <si>
    <t>Московская обалсть, г. о. Красногорск, п. Нахабино, ул. Красноармейская, д. 62</t>
  </si>
  <si>
    <t>502104588858</t>
  </si>
  <si>
    <t>5024114165</t>
  </si>
  <si>
    <t>1105024005151</t>
  </si>
  <si>
    <t>Муниципальное бюджетное дошкольное образовательное учреждение детский сад №50</t>
  </si>
  <si>
    <t>Московская область, городской округ Красногорск, город Красногорск, бульвар Павшинский, дом 10 Московская область, городской округ Красногорск, город Красногорск, бульвар Красногорский, дом 16а Московская область, городской округ Красногорск, город Красногорск, улица Молодежная, дом 1</t>
  </si>
  <si>
    <t>Московская область, городской округ Красногорск, город Красногорск, бульвар Павшинский, дом 10</t>
  </si>
  <si>
    <t>502104588859</t>
  </si>
  <si>
    <t>5024114172</t>
  </si>
  <si>
    <t>1105024005162</t>
  </si>
  <si>
    <t>Муниципальное бюджетное дошкольное образовательное учреждение детский сад №49</t>
  </si>
  <si>
    <t>Московская область, городской округ Красногорск, город Красногорск, бульвар Подмосковный, дом 5, литер А Московская область, городской округ Красногорск, город Красногорск, бульвар Красногорск, дом 22</t>
  </si>
  <si>
    <t>Московская область, городской округ Красногорск, город Красногорск, бульвар Подмосковный, дом 5, литер А</t>
  </si>
  <si>
    <t>502104588860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</si>
  <si>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50-Б/01638 от 14. 05. 2018</t>
  </si>
  <si>
    <t>5024117529</t>
  </si>
  <si>
    <t>1105024008385</t>
  </si>
  <si>
    <t>Открытое акционерное общество "Центральное научно-производственное объединение "Святоч"</t>
  </si>
  <si>
    <t>143409, Московская область, район Красногорский, город Красногорск, улица Успенская, 5, 16</t>
  </si>
  <si>
    <t>143409, Московская область, город Красногорск, Успенская улица, дом 5, пом/офис 16/711</t>
  </si>
  <si>
    <t>502104588862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</si>
  <si>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07. 2011; 04. 06. 2012; 21. 04. 2011</t>
  </si>
  <si>
    <t>5024118434</t>
  </si>
  <si>
    <t>1115024000453</t>
  </si>
  <si>
    <t>Товарищество Собственников Жилья "Спасский Мост"</t>
  </si>
  <si>
    <t>Московская область, городской округ Красногорск, город Красногорск, улица Спасская, дом 1 Московская область, городской округ Красногорск, город Красногорск, улица Спасская, дом 1, корпус 1 Московская область, городской округ Красногорск, город Красногорск, улица Спасская, дом 1, корпус 2</t>
  </si>
  <si>
    <t>Московская область, г. Красногорск, ул. Спасская, д. 1, 3</t>
  </si>
  <si>
    <t>502104588863</t>
  </si>
  <si>
    <t>5024119710</t>
  </si>
  <si>
    <t>1115024002433</t>
  </si>
  <si>
    <t>Муниципальное бюджетное дошкольное образовательное учреждение детский сад №16</t>
  </si>
  <si>
    <t>Московская область, городской округ Красногорск, поселок Ильинское-Усово, улица Новый поселок</t>
  </si>
  <si>
    <t>502104588864</t>
  </si>
  <si>
    <t>07.09.2017</t>
  </si>
  <si>
    <t>5024126121</t>
  </si>
  <si>
    <t>1125024000760</t>
  </si>
  <si>
    <t>Муниципальное бюджетное дошкольное образовательное учреждение детский сад №14</t>
  </si>
  <si>
    <t>Московская область, городской округ Красногорск, поселок Нахабино, улица Парковая</t>
  </si>
  <si>
    <t>Московская область, городской округ Красногорск, поселок Нахабино, улица Парковая, дом 6 А</t>
  </si>
  <si>
    <t>502104588868</t>
  </si>
  <si>
    <t>22.01.2018</t>
  </si>
  <si>
    <t>5024129789</t>
  </si>
  <si>
    <t>1125024005226</t>
  </si>
  <si>
    <t>Муниципальное бюджетное дошкольное образовательное учреждение детский сад № 4</t>
  </si>
  <si>
    <t>Московская область, городской округ Красногорск, деревня Козино улица Центральная</t>
  </si>
  <si>
    <t>Московская область, городской округ Красногорск, деревня Козино, улица Школьная, дом 1, лите Г</t>
  </si>
  <si>
    <t>502104588869</t>
  </si>
  <si>
    <t>5024130110</t>
  </si>
  <si>
    <t>1125024005545</t>
  </si>
  <si>
    <t>Московская область, городской округ Красногорск, город Красногорск, бульвар Ильинский, дом 6</t>
  </si>
  <si>
    <t>502104588870</t>
  </si>
  <si>
    <t>5024130431</t>
  </si>
  <si>
    <t>1125024005897</t>
  </si>
  <si>
    <t>Муниципальное бюджетное общеобразовательное учреждение начальная общеобразовательная школа №17</t>
  </si>
  <si>
    <t>Московская область, городской округ Красногорск, город Красногорск, бульвар Космонавтов, дом 15 Московская область, городской округ Красногорск, город Красногорск, бульвар Космонавтов, дом 2</t>
  </si>
  <si>
    <t>Московская область, городской округ Красногорск, город Красногорск, бульвар Космонавтов, дом 2</t>
  </si>
  <si>
    <t>502104588871</t>
  </si>
  <si>
    <t>15.08.2017</t>
  </si>
  <si>
    <t>5024130569</t>
  </si>
  <si>
    <t>1125024006051</t>
  </si>
  <si>
    <t>Муниципальное бюджетное дошкольное образовательное учреждение детский сад №8</t>
  </si>
  <si>
    <t>Московская область, городской округ Красногорск, город Красногорск, бульвар Космонавтов, дом 3 Московская область, городской округ Красногорск, город Красногорск бульвар Космонавтов дом 5</t>
  </si>
  <si>
    <t>Московская область, городской округ Красногорск, город Красногорск, бульвар Космонавтов, дом 3, дом 5, помещение 023</t>
  </si>
  <si>
    <t>502104588872</t>
  </si>
  <si>
    <t>06.12.2017</t>
  </si>
  <si>
    <t>5024133915</t>
  </si>
  <si>
    <t>1135024000539</t>
  </si>
  <si>
    <t>Муниципальное бюджетное дошкольное образовательное учреждение детский сад №19</t>
  </si>
  <si>
    <t>Московская область, городской округ Красногорск, город Красногорск, бульвар Павшинский, дом 42 Московская область, городской округ Красногорск, город Красногорск, улица Авангардная, д. 1</t>
  </si>
  <si>
    <t>Московская область, городской округ Красногорск, город Красногорск, бульвар Павшинский, дом 42</t>
  </si>
  <si>
    <t>502104588873</t>
  </si>
  <si>
    <t>5024136105</t>
  </si>
  <si>
    <t>1135024003168</t>
  </si>
  <si>
    <t>Муниципальное бюджетное дошкольное образовательное учреждение детский сад №22</t>
  </si>
  <si>
    <t>Московская область, городской округ Красногорск, город Красногорск, улица Игната Титова, дом 8</t>
  </si>
  <si>
    <t>502104588875</t>
  </si>
  <si>
    <t>13.06.2017</t>
  </si>
  <si>
    <t>5024138776</t>
  </si>
  <si>
    <t>1135024005885</t>
  </si>
  <si>
    <t>Муниципальное бюджетное дошкольное образовательное учреждение детский сад №24</t>
  </si>
  <si>
    <t>Московская область, городской округ Красногорск, город Красногорск, бульвар Южный, дом 2, литер А</t>
  </si>
  <si>
    <t>502104588878</t>
  </si>
  <si>
    <t>28.02.2019</t>
  </si>
  <si>
    <t>5024144603</t>
  </si>
  <si>
    <t>1145024003530</t>
  </si>
  <si>
    <t>Муниципальное бюджетное дошкольное образовательное учреждение детский сад № 29</t>
  </si>
  <si>
    <t>Московская область, городской округ Красногорск, город Красногорск, бульвар Красногорский, дом 15</t>
  </si>
  <si>
    <t>502104588881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</si>
  <si>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11. 05</t>
  </si>
  <si>
    <t>5024147731</t>
  </si>
  <si>
    <t>1145024006709</t>
  </si>
  <si>
    <t>Товарищество собственников жилья "Школьная-1"</t>
  </si>
  <si>
    <t>Московская область, г. Красногорск, улица Школьная, д. 1</t>
  </si>
  <si>
    <t>502104588883</t>
  </si>
  <si>
    <t>5024151128</t>
  </si>
  <si>
    <t>1155024000438</t>
  </si>
  <si>
    <t>Муниципальное бюджетное дошкольное образовательное учреждение детский сад №42</t>
  </si>
  <si>
    <t>Московская область, городской округ Красногорск, город Красногорск, улица Спасская, дом 5</t>
  </si>
  <si>
    <t>502104588884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</si>
  <si>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08. 16</t>
  </si>
  <si>
    <t>5024155179</t>
  </si>
  <si>
    <t>1155024004475</t>
  </si>
  <si>
    <t>Общество с ограниченной ответственностью "Маленькая страна"</t>
  </si>
  <si>
    <t>Московская область, городской округ Красногорск, город Красногорск, бульвар Южный, дом 4</t>
  </si>
  <si>
    <t>Московская область, городской округ Красногорск, город Красногорск, бульвар Южный, дом 4, помещение III</t>
  </si>
  <si>
    <t>502104588886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</si>
  <si>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10. 06</t>
  </si>
  <si>
    <t>5024155299</t>
  </si>
  <si>
    <t>1155024004563</t>
  </si>
  <si>
    <t>Товарищество собственников жилья "Подмосковный"</t>
  </si>
  <si>
    <t>Московская область, городской округ Красногорск, город Красногорск, бульвар Подмосковный, дом 9</t>
  </si>
  <si>
    <t>502104588887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</si>
  <si>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07. 16</t>
  </si>
  <si>
    <t>5024156020</t>
  </si>
  <si>
    <t>1155024005256</t>
  </si>
  <si>
    <t>Муниципальное бюджетное общеобразовательное учреждение средняя общеобразовательная школа №18</t>
  </si>
  <si>
    <t>Московская область, городской округ Красногорск, город Красногорск бульвар Космонавтов, дом 9</t>
  </si>
  <si>
    <t>502104588889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</si>
  <si>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06. 12</t>
  </si>
  <si>
    <t>5024157352</t>
  </si>
  <si>
    <t>1155024006521</t>
  </si>
  <si>
    <t>Товарищество собственников жилья "Подмосковье"</t>
  </si>
  <si>
    <t>Московская область, г. Красногорск, бульвар Подмосковный, д. 1</t>
  </si>
  <si>
    <t>502104588890</t>
  </si>
  <si>
    <t>5024157426</t>
  </si>
  <si>
    <t>1155024006576</t>
  </si>
  <si>
    <t>Общество с ограниченной ответсвенностью "Международная школа"</t>
  </si>
  <si>
    <t>Московская область городской округ Красногорск, село Ангелово, МЖК "Росинка", дом 23</t>
  </si>
  <si>
    <t>502104588891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</si>
  <si>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02. 17</t>
  </si>
  <si>
    <t>5024159328</t>
  </si>
  <si>
    <t>1155024008468</t>
  </si>
  <si>
    <t>Муниципальное бюджетное дошкольное образовательное учреждение детский сад №51</t>
  </si>
  <si>
    <t>Московская область, городской округ Красногорск, деревня Путилково, улица 70-летия Победы, дом 1, литер А</t>
  </si>
  <si>
    <t>502104588892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</si>
  <si>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07. 15</t>
  </si>
  <si>
    <t>5024161398</t>
  </si>
  <si>
    <t>1165024050168</t>
  </si>
  <si>
    <t>Муниципальное бюджетное дошкольное образовательное учреждение детский сад №44</t>
  </si>
  <si>
    <t>Московская область, городской округ Красногорск, город Красногорск, улица Большая Комсомольская, дом 13</t>
  </si>
  <si>
    <t>502104588893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</si>
  <si>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06. 17</t>
  </si>
  <si>
    <t>5024164462</t>
  </si>
  <si>
    <t>1165024053248</t>
  </si>
  <si>
    <t>Общество с ограниченной ответственностью "Академия для малышей"</t>
  </si>
  <si>
    <t>Московская область, городской округ Красногорск, деревня Путилково, улица Новотушинская, дом 8</t>
  </si>
  <si>
    <t>502104588894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</si>
  <si>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06. 16</t>
  </si>
  <si>
    <t>5024164790</t>
  </si>
  <si>
    <t>1165024052368</t>
  </si>
  <si>
    <t>Муниципальное бюджетное общеобразовательное учреждение средняя общеобразовательная школа №20</t>
  </si>
  <si>
    <t>Московская область, городской округ Красногорск, деревня Путилково, бульвар Спасо-Тушинский, дом 4</t>
  </si>
  <si>
    <t>502104588895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</si>
  <si>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07. 17</t>
  </si>
  <si>
    <t>5024167424</t>
  </si>
  <si>
    <t>1165000053470</t>
  </si>
  <si>
    <t>Автономная некоммерческая организация дошкольного образования "Остров детства"</t>
  </si>
  <si>
    <t>Московская область городской округ Красногорск город Красногорск деревня Глухово улица Рублевское предместье дом 7 корпус 3</t>
  </si>
  <si>
    <t>502104588897</t>
  </si>
  <si>
    <t>5024178722</t>
  </si>
  <si>
    <t>1175024026506</t>
  </si>
  <si>
    <t>Муниципальное бюджетное дошкольное образовательное учреждение детский сад №52</t>
  </si>
  <si>
    <t>Московская область, городской округ Красногорск, город Красногорск, улица Ткацкой фабрики, дом 4, литер Б</t>
  </si>
  <si>
    <t>502104588899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</si>
  <si>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50-Б/01594 от 10. 01. 2018</t>
  </si>
  <si>
    <t>5024180802</t>
  </si>
  <si>
    <t>1175024031490</t>
  </si>
  <si>
    <t>Общество с ограниченной ответственностью "Галилей-групп"</t>
  </si>
  <si>
    <t>143401, Московская область, Красногорский район, город Красногорск, улица Игната Титова, дом 3, помещение 16, офис 2</t>
  </si>
  <si>
    <t>422622, Республика Татарстан, Лаишевский район, деревня Обухово, улица Береговая, дом 31</t>
  </si>
  <si>
    <t>502104588901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</si>
  <si>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50-Б/01621 от 16. 03. 2018</t>
  </si>
  <si>
    <t>5024181387</t>
  </si>
  <si>
    <t>1175024033293</t>
  </si>
  <si>
    <t>Общество с ограниченной ответственностью "ИННОВА"</t>
  </si>
  <si>
    <t>143405, Московская область, город Красногорск, улица Коммунальный квартал, дом 5, офис 33</t>
  </si>
  <si>
    <t>502104588902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</si>
  <si>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50-Б/01632 от 18. 04. 2018</t>
  </si>
  <si>
    <t>5024182140</t>
  </si>
  <si>
    <t>1185024001018</t>
  </si>
  <si>
    <t>Общество с ограниченной ответственностью "СТРОЙБЕЗОПАСНОСТЬ"</t>
  </si>
  <si>
    <t>143402, Московская область, Красногорский район, город Красногорск, улица Пионерская, дом 1, комната 20</t>
  </si>
  <si>
    <t>502104588904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</si>
  <si>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50-Б/01647 от 31. 05. 2018</t>
  </si>
  <si>
    <t>5024183715</t>
  </si>
  <si>
    <t>1185024005682</t>
  </si>
  <si>
    <t>Общество с ограниченной ответственностью "СЕРВИССВЯЗЬМОНТАЖ"</t>
  </si>
  <si>
    <t>143405, Московская область, район Красногорский, шоссе Ильинское, дом 1А, помещение 50, комната 2</t>
  </si>
  <si>
    <t>502104588905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</si>
  <si>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05. 18</t>
  </si>
  <si>
    <t>5024185550</t>
  </si>
  <si>
    <t>1185053011065</t>
  </si>
  <si>
    <t>Общество с ограниченной ответственностью Лечебно-Восстановительный центр "Дерево Жизни"</t>
  </si>
  <si>
    <t>Московская область, городской округ Красногорск, деревня Глухово, улица Центральная, дом 51</t>
  </si>
  <si>
    <t>Московская область, городской округ Красногорск, деревня Глухово, улица Центральная, дом 51, этаж 1, кабинет 1. 6</t>
  </si>
  <si>
    <t>502104588906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</si>
  <si>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06. 19</t>
  </si>
  <si>
    <t>5024186836</t>
  </si>
  <si>
    <t>1185053017709</t>
  </si>
  <si>
    <t>Муниципальное бюджетное дошкольное образовательное учреждение детский сад №53</t>
  </si>
  <si>
    <t>Московская область, городской округ Красногорск, город Красногорск, улица Лесная, дом 4, литер А</t>
  </si>
  <si>
    <t>502104588907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</si>
  <si>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04. 18</t>
  </si>
  <si>
    <t>5024189001</t>
  </si>
  <si>
    <t>1185053028984</t>
  </si>
  <si>
    <t>Муниципальное автономное учреждение «Красногорск Арена им. В. В. Петрова»</t>
  </si>
  <si>
    <t>Московская область, городской округ Красногорск, город Красногорск, улица Лесная, дом 1А</t>
  </si>
  <si>
    <t>502104588908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</si>
  <si>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06. 08</t>
  </si>
  <si>
    <t>5024189330</t>
  </si>
  <si>
    <t>1185053030931</t>
  </si>
  <si>
    <t>Муниципальное бюджетное общеобразовательное учреждение средняя общеобразовательная школа "Мозаика"</t>
  </si>
  <si>
    <t>Московская область, городской округ Красногорск, деревня Путилково, улица Новотушинская, дом 9</t>
  </si>
  <si>
    <t>502104588909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</si>
  <si>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03. 20</t>
  </si>
  <si>
    <t>5024204108</t>
  </si>
  <si>
    <t>1205000031390</t>
  </si>
  <si>
    <t>Муниципальное бюджетное общеобразовательное учреждение "Образовательный центр "Вершина"</t>
  </si>
  <si>
    <t>Московская область городской округ Красногорск город Красногорск деревня Путилково улица 70-летия Победы дом 5А</t>
  </si>
  <si>
    <t>Московская область городской округ Красногорск город Красногорск деревня Путилково улица 70-летия Победы дом 5</t>
  </si>
  <si>
    <t>502104588911</t>
  </si>
  <si>
    <t>5024998027</t>
  </si>
  <si>
    <t>1115000002204</t>
  </si>
  <si>
    <t>Негосударственное дошкольное частное образовательное учреждение "Детский сад "Детский городок"</t>
  </si>
  <si>
    <t>Московская область, городской округ Красногорск, город Красногорск, бульвар Красногорский, дом 5</t>
  </si>
  <si>
    <t>Московская область, городской округ Красногорск, город Красногорск, бульвар Красногорский, дом 5, помещение 4</t>
  </si>
  <si>
    <t>502104588912</t>
  </si>
  <si>
    <t>5025000080</t>
  </si>
  <si>
    <t>1035004800258</t>
  </si>
  <si>
    <t>Государственное бюджетное учреждение здравоохранения Московской области "Лобненская центральная городская больница"</t>
  </si>
  <si>
    <t>141730, Московская область, г. Лобня, ул. Научный городок, д. 6А 141730, Московская область, г. Лобня, ул. Победы, д. 6 141730, Московская область, г. Лобня, ул. Чкалова, д. 6 141730, Московская область, г. Лобня, ул. Крупской, д. 20 141730, Московская область, г. Лобня, ул. Ленина, д. 71</t>
  </si>
  <si>
    <t>141730, Московская область, г. Лобня, ул. Заречная, д. 15</t>
  </si>
  <si>
    <t>502104588913</t>
  </si>
  <si>
    <t>5025000315</t>
  </si>
  <si>
    <t>1025003077351</t>
  </si>
  <si>
    <t>Унитарное муниципальное предприятие "Лобненская теплосеть"</t>
  </si>
  <si>
    <t>141730, Московская область, г. Лобня, шоссе Букинкое, д. 4Б 141730, Московская область, г. Лобня, ул. шоссе Букинское, д. 4Б 141730, Московская область, г. Лобня, ул. Чехова, д. 15 141730, Московская область, г. Лобня, ул. Калинина 141730, Московская область, г. Лобня, ул. Текстильная, д. 7 141730, Московская область, г. Лобня, ул. Большая 141730, Московская область, г. Лобня, ул. Павлика Морозова, д. 1 141730, Московская область, г. Лобня, ул. Комиссара Агапова 141730, Московская область, г. Лобня, ул. Научный городок</t>
  </si>
  <si>
    <t>141730, Московская область, г. Лобня, ул. Чехова, д. 15</t>
  </si>
  <si>
    <t>502104588914</t>
  </si>
  <si>
    <t>10.06.2016</t>
  </si>
  <si>
    <t>5025002753</t>
  </si>
  <si>
    <t>1035004800709</t>
  </si>
  <si>
    <t>Муниципальное автономное учреждение Театр "Камерная сцена"</t>
  </si>
  <si>
    <t>141730, Московская область, г. Лобня, Букинское шоссе, д. 31</t>
  </si>
  <si>
    <t>502104588920</t>
  </si>
  <si>
    <t>24.10.2007</t>
  </si>
  <si>
    <t>5025002827</t>
  </si>
  <si>
    <t>1025003078374</t>
  </si>
  <si>
    <t>Акционерное общество "Лобненская электросеть"</t>
  </si>
  <si>
    <t>141730, Московская область, г. Лобня, ул. Чехова, д. 31</t>
  </si>
  <si>
    <t>502104588922</t>
  </si>
  <si>
    <t>28.07.2017</t>
  </si>
  <si>
    <t>5025003411</t>
  </si>
  <si>
    <t>1035004804911</t>
  </si>
  <si>
    <t>Государственное казенное учреждение здравоохранения Московской области "Краснополянский специализированный дом ребенка для детей с органическим поражением центральной нервной системы с нарушением психики"</t>
  </si>
  <si>
    <t>141730, Московская область, г. Лобня, ул. Аэропортовская, д. 8</t>
  </si>
  <si>
    <t>502104588923</t>
  </si>
  <si>
    <t>01.03.2019</t>
  </si>
  <si>
    <t>5025009029</t>
  </si>
  <si>
    <t>1025003081212</t>
  </si>
  <si>
    <t>Государственное бюджетное учреждение социального обслуживания Московской области "Лобненский социально-реабилитационный центр для несовершеннолетних"</t>
  </si>
  <si>
    <t>141730, Московская область, г. Лобня, ул. Авиационная, д. 6</t>
  </si>
  <si>
    <t>502104588926</t>
  </si>
  <si>
    <t>5025009614</t>
  </si>
  <si>
    <t>1025003080520</t>
  </si>
  <si>
    <t>Муниципальное бюджетное общеобразовательное учреждение средняя общеобразовательная школа №8 имени Героя Советского Союза Будника Гавриила Дмитриевича</t>
  </si>
  <si>
    <t>141730, Московская область, г. Лобня, ул. Чехова, д. 13</t>
  </si>
  <si>
    <t>502104588927</t>
  </si>
  <si>
    <t>5025009660</t>
  </si>
  <si>
    <t>1025003081124</t>
  </si>
  <si>
    <t>Муниципальное бюджетное общеобразовательное учреждение Лицей</t>
  </si>
  <si>
    <t>141730, Московская область, г. Лобня, ул. Ленина, д. 29</t>
  </si>
  <si>
    <t>502104588928</t>
  </si>
  <si>
    <t>10.02.2016</t>
  </si>
  <si>
    <t>5025011758</t>
  </si>
  <si>
    <t>1025003078055</t>
  </si>
  <si>
    <t>Частное учреждение средняя общеобразовательная школа "Классическая гимназия "Маленький принц"</t>
  </si>
  <si>
    <t>141730, Московская область, г. Лобня, ул. Крупской, д. 10</t>
  </si>
  <si>
    <t>141730, Московская область, г. Лобня, ул. Ленина, 4, корпус 9</t>
  </si>
  <si>
    <t>502104588929</t>
  </si>
  <si>
    <t>5025013360</t>
  </si>
  <si>
    <t>1035004800192</t>
  </si>
  <si>
    <t>Муниципальное бюджетное общеобразовательное учреждение Луговская средняя общеобразовательная школа</t>
  </si>
  <si>
    <t>141055, Московская область, г. Лобня, ул. Большая, д. 2</t>
  </si>
  <si>
    <t>502104588934</t>
  </si>
  <si>
    <t>5025013378</t>
  </si>
  <si>
    <t>1025003080618</t>
  </si>
  <si>
    <t>Частная образовательная организация общеобразовательное учреждение "Православная гимназия во имя Свт. Филарета Московского"</t>
  </si>
  <si>
    <t>141730, Московская область, г. Лобня, ул. Калинина, д. 11</t>
  </si>
  <si>
    <t>502104588935</t>
  </si>
  <si>
    <t>5025013466</t>
  </si>
  <si>
    <t>1025003079419</t>
  </si>
  <si>
    <t>Муниципальное бюджетное общеобразовательное учреждение средняя общеобразовательная школа №2</t>
  </si>
  <si>
    <t>141730, Московская область, г. Лобня, ул. Фестивальная, д. 1 А</t>
  </si>
  <si>
    <t>502104588936</t>
  </si>
  <si>
    <t>5025013554</t>
  </si>
  <si>
    <t>1025003081377</t>
  </si>
  <si>
    <t>Муниципальное бюджетное общеобразовательное учреждение Средняя общеобразовательная школа №1</t>
  </si>
  <si>
    <t>141730, Московская область, г. Лобня, ул. Павлика Морозова, д. 1</t>
  </si>
  <si>
    <t>502104588937</t>
  </si>
  <si>
    <t>5025013956</t>
  </si>
  <si>
    <t>1025003079551</t>
  </si>
  <si>
    <t>Муниципальное бюджетное общеобразовательное учреждение Средняя общеобразовательная школа №5</t>
  </si>
  <si>
    <t>141730, Московская область, г. Лобня, ул. Авиационная, д. 1</t>
  </si>
  <si>
    <t>502104588938</t>
  </si>
  <si>
    <t>5025014050</t>
  </si>
  <si>
    <t>1025003082147</t>
  </si>
  <si>
    <t>Муниципальное бюджетное общеобразовательное учреждение Средняя общеобразовательная школа №4</t>
  </si>
  <si>
    <t>141730, Московская область, г. Лобня, ул. Чайковского, д. 2</t>
  </si>
  <si>
    <t>502104588939</t>
  </si>
  <si>
    <t>5025014244</t>
  </si>
  <si>
    <t>1035004803635</t>
  </si>
  <si>
    <t>Муниципальное бюджетное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t>
  </si>
  <si>
    <t>141730, Московская область, г. Лобня, ул. Павлика Морозова, д. 1 Б</t>
  </si>
  <si>
    <t>502104588940</t>
  </si>
  <si>
    <t>5025014413</t>
  </si>
  <si>
    <t>1025003079133</t>
  </si>
  <si>
    <t>Муниципальное бюджетное дошкольное образовательное учреждение детский сад комбинированного вида №3 "Зоренька"</t>
  </si>
  <si>
    <t>141055, Московская область, г. Лобня, Научный городок, д. 7 А</t>
  </si>
  <si>
    <t>502104588941</t>
  </si>
  <si>
    <t>5025014460</t>
  </si>
  <si>
    <t>1025003081993</t>
  </si>
  <si>
    <t>Муниципальное бюджетное дошкольное образовательное учреждение детский сад комбинированного вида №2 "Полянка"</t>
  </si>
  <si>
    <t>141730, Московская область, г. Лобня, ул. 9 Квартал, д. 3</t>
  </si>
  <si>
    <t>502104588942</t>
  </si>
  <si>
    <t>5025014854</t>
  </si>
  <si>
    <t>1035004800665</t>
  </si>
  <si>
    <t>Муниципальное бюджетное дошкольное образовательное учреждение детский сад комбинированного вида №8 "Золотой петушок"</t>
  </si>
  <si>
    <t>141733, Московская область, г. Лобня, ул. Комиссара Агапова, д. 8 А</t>
  </si>
  <si>
    <t>502104588945</t>
  </si>
  <si>
    <t>141730, Московская область, г. Лобня, ул. Катюшки, д. 1А</t>
  </si>
  <si>
    <t>29.04.2011</t>
  </si>
  <si>
    <t>06.03.2020</t>
  </si>
  <si>
    <t>5025016883</t>
  </si>
  <si>
    <t>1035004800302</t>
  </si>
  <si>
    <t>Муниципальное бюджетное дошкольное образовательное учреждение детский сад комбинированного вида №7 "Ягодка"</t>
  </si>
  <si>
    <t>502104588949</t>
  </si>
  <si>
    <t>10.05.2017</t>
  </si>
  <si>
    <t>5025016890</t>
  </si>
  <si>
    <t>1025003081949</t>
  </si>
  <si>
    <t>Муниципальное бюджетное дошкольное образовательное учреждение детский сад комбинированного вида №9 "Колокольчик"</t>
  </si>
  <si>
    <t>141730, Московская область, г. Лобня, ул. Мирная, д. 9 А</t>
  </si>
  <si>
    <t>502104588950</t>
  </si>
  <si>
    <t>5025016900</t>
  </si>
  <si>
    <t>1025003080574</t>
  </si>
  <si>
    <t>Муниципальное бюджетное дошкольное образовательное учреждение центр развития ребенка - детский сад №11 "Золотая рыбка"</t>
  </si>
  <si>
    <t>141730, Московская область, г. Лобня, ул. Ленина, д. 55</t>
  </si>
  <si>
    <t>502104588951</t>
  </si>
  <si>
    <t>5025016918</t>
  </si>
  <si>
    <t>1025003080651</t>
  </si>
  <si>
    <t>Муниципальное бюджетное дошкольное образовательное учреждение центр развития ребенка - детский сад №1 "Чайка"</t>
  </si>
  <si>
    <t>141730, Московская область, г. Лобня, ул. Деповская, д. 18</t>
  </si>
  <si>
    <t>502104588952</t>
  </si>
  <si>
    <t>5025016925</t>
  </si>
  <si>
    <t>1025003075910</t>
  </si>
  <si>
    <t>Муниципальное бюджетное дошкольное образовательное учреждение центр развития ребенка - детский сад №5 "Рябинка"</t>
  </si>
  <si>
    <t>141730, Московская область, г. Лобня, ул. Булычева, д. 11</t>
  </si>
  <si>
    <t>502104588953</t>
  </si>
  <si>
    <t>5025017573</t>
  </si>
  <si>
    <t>1025003079860</t>
  </si>
  <si>
    <t>Муниципальное бюджетное дошкольное образовательное учреждение центр развития ребенка - детский сад №4 "Ручеёк"</t>
  </si>
  <si>
    <t>141730, Московская область, г. Лобня, Букинское шоссе, д. 12</t>
  </si>
  <si>
    <t>502104588955</t>
  </si>
  <si>
    <t>05.05.2017</t>
  </si>
  <si>
    <t>5025017703</t>
  </si>
  <si>
    <t>1025003081388</t>
  </si>
  <si>
    <t>Муниципальное бюджетное дошкольное образовательное учреждение центр развития ребенка - детский сад №10 "Незабудка"</t>
  </si>
  <si>
    <t>141730, Московская область, г. Лобня, ул. Некрасова, д. 13</t>
  </si>
  <si>
    <t>502104588956</t>
  </si>
  <si>
    <t>5025020008</t>
  </si>
  <si>
    <t>1025003081432</t>
  </si>
  <si>
    <t>Муниципальное бюджетное дошкольное образовательное учреждение детский сад комбинированного вида №6 "Березка"</t>
  </si>
  <si>
    <t>141730, Московская область, г. Лобня, ул. 40 лет Октября, д. 7</t>
  </si>
  <si>
    <t>502104588958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</si>
  <si>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50-Б/00357 от 18. 01. 2005, Приказ о переоформлении лицензии № 527 от 30. 10. 2015</t>
  </si>
  <si>
    <t>5025021386</t>
  </si>
  <si>
    <t>1045004804470</t>
  </si>
  <si>
    <t>Акционерное общество БрандКом</t>
  </si>
  <si>
    <t>141730, Московская область, г. Лобня, ул. Батарейная, 14А</t>
  </si>
  <si>
    <t>502104588965</t>
  </si>
  <si>
    <t>01.07.2013</t>
  </si>
  <si>
    <t>5025021481</t>
  </si>
  <si>
    <t>1045004804833</t>
  </si>
  <si>
    <t>Государственное бюджетное учреждение социального обслуживания Московской области "Лобненский комплексный центр социального обслуживания населения"</t>
  </si>
  <si>
    <t>141700, Московская область, г. Долгопрудный, ул. Циолковского, д. 24 141734, Московская область, г. Лобня, ул. Молодежная, д. 4</t>
  </si>
  <si>
    <t>141734, Московская область, г. Лобня, ул. Молодежная, д. 4</t>
  </si>
  <si>
    <t>502104588966</t>
  </si>
  <si>
    <t>16.04.2014</t>
  </si>
  <si>
    <t>5025023070</t>
  </si>
  <si>
    <t>1065047008014</t>
  </si>
  <si>
    <t>Муниципальное учреждение учреждение Дом культуры "Красная Поляна"</t>
  </si>
  <si>
    <t>141730, Московская область, г. Лобня, ул. Спортивная, д. 4</t>
  </si>
  <si>
    <t>502104588967</t>
  </si>
  <si>
    <t>5025024891</t>
  </si>
  <si>
    <t>1075047006430</t>
  </si>
  <si>
    <t>Муниципальное бюджетное общеобразовательное учреждение Средняя общеобразовательная школа №9</t>
  </si>
  <si>
    <t>141730, Московская область, г. Лобня, проезд Шадунца, д. 1</t>
  </si>
  <si>
    <t>502104588972</t>
  </si>
  <si>
    <t>5025025126</t>
  </si>
  <si>
    <t>1075047008893</t>
  </si>
  <si>
    <t>Общество с ограниченной ответственностью «КОРСА КАПИТАЛ»</t>
  </si>
  <si>
    <t>141730, Московская область, город Лобня, шереметьевское ш. , д. 9 (проверку проводит УНД и ПР)</t>
  </si>
  <si>
    <t>141730, Московская область, город Лобня, шереметьевское ш. , д. 9</t>
  </si>
  <si>
    <t>502104588973</t>
  </si>
  <si>
    <t>24.04.2014</t>
  </si>
  <si>
    <t>5025026747</t>
  </si>
  <si>
    <t>1085047011060</t>
  </si>
  <si>
    <t>Муниципальное автономное учреждение Дворец спорта "Лобня"</t>
  </si>
  <si>
    <t>141732, Московская область, г. Лобня, ул. Ленина, д. 65</t>
  </si>
  <si>
    <t>502104588976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</si>
  <si>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50-Б/00002 от 24. 01. 2009, Приказ о переоформлении лицензии № 93 от 27. 02. 2014</t>
  </si>
  <si>
    <t>5025026916</t>
  </si>
  <si>
    <t>1085047011059</t>
  </si>
  <si>
    <t>ООО «Ветераны Пожарной Охраны»</t>
  </si>
  <si>
    <t>141730, Московская область, г. Лобня, ул. Чехова, д. 12, оф. 107</t>
  </si>
  <si>
    <t>502104588977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</si>
  <si>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50-Б/01617 от 06. 03. 2018</t>
  </si>
  <si>
    <t>5025030260</t>
  </si>
  <si>
    <t>1105047013741</t>
  </si>
  <si>
    <t>Общество с ограниченной ответственностью "Вальдэк"</t>
  </si>
  <si>
    <t>141730, Московская область, город Лобня, улица Лейтенанта Бойко, дом 104 А</t>
  </si>
  <si>
    <t>502104588979</t>
  </si>
  <si>
    <t>5025030574</t>
  </si>
  <si>
    <t>1115047002795</t>
  </si>
  <si>
    <t>Муниципальное бюджетное дошкольное образовательное учреждение детский сад комбинированного вида №13 "Сказка"</t>
  </si>
  <si>
    <t>141730, Московская область, г. Лобня, ул. Молодежная, д. 16</t>
  </si>
  <si>
    <t>502104588980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</si>
  <si>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1-Б/00261 от 31. 07. 2012</t>
  </si>
  <si>
    <t>5025030976</t>
  </si>
  <si>
    <t>1115047008120</t>
  </si>
  <si>
    <t>Общество с ограниченной ответственностью "Ланар-Сервис"</t>
  </si>
  <si>
    <t>141730, Московсая область, г. Лобня, ул. Чайковского, д. 21А</t>
  </si>
  <si>
    <t>502104588981</t>
  </si>
  <si>
    <t>5025031271</t>
  </si>
  <si>
    <t>1115047012233</t>
  </si>
  <si>
    <t>Муниципальное бюджетное дошкольное образовательное учреждение детский сад комбинированного вида №15 "Катюша"</t>
  </si>
  <si>
    <t>141730, Московская область, г. Лобня, ул. Физкультурная, д. 10</t>
  </si>
  <si>
    <t>502104588982</t>
  </si>
  <si>
    <t>5025031881</t>
  </si>
  <si>
    <t>1115047016930</t>
  </si>
  <si>
    <t>Муниципальное бюджетное дошкольное образовательное учреждение центр развития ребенка - детский сад №12 "Орленок"</t>
  </si>
  <si>
    <t>141730, Московская область, г. Лобня, ул. Чкалова, д. 8</t>
  </si>
  <si>
    <t>502104588983</t>
  </si>
  <si>
    <t>5025031899</t>
  </si>
  <si>
    <t>1115047016920</t>
  </si>
  <si>
    <t>Муниципальное бюджетное дошкольное образовательное учреждение детский сад комбинированного вида №14 "Радуга"</t>
  </si>
  <si>
    <t>141730, Московская область, г. Лобня, ул. Ленина, д. 12</t>
  </si>
  <si>
    <t>502104588984</t>
  </si>
  <si>
    <t>09.04.2014</t>
  </si>
  <si>
    <t>5025031962</t>
  </si>
  <si>
    <t>1115047017381</t>
  </si>
  <si>
    <t>Муниципальное автономное учреждение Дом культуры "Луговая"</t>
  </si>
  <si>
    <t>141055, Московская область, г. Лобня, Научный городок, корпус 4</t>
  </si>
  <si>
    <t>141055, Московская область, г. Лобня, Научный городок, корпус 4 (1 б)</t>
  </si>
  <si>
    <t>502104588985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</si>
  <si>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12. 15</t>
  </si>
  <si>
    <t>5025032067</t>
  </si>
  <si>
    <t>1125047000044</t>
  </si>
  <si>
    <t>Муниципальное бюджетное учреждение "Центр физической культуры и спорта города Лобня"</t>
  </si>
  <si>
    <t>141730, Московская область, г. Лобня, ул. Чехова, д. 13 А</t>
  </si>
  <si>
    <t>141730, Московская область, г. Лобня, ул. 40 лет Октября, д. 2</t>
  </si>
  <si>
    <t>502104588986</t>
  </si>
  <si>
    <t>5025032300</t>
  </si>
  <si>
    <t>1125047006600</t>
  </si>
  <si>
    <t>Муниципальное автономное учреждение театр "Куклы и люди"</t>
  </si>
  <si>
    <t>141730, Московская область, г. Лобня, Лобненский Бульвар, д. 9</t>
  </si>
  <si>
    <t>141730, Московская область, г. Лобня, проезд Шадунца, д. 7</t>
  </si>
  <si>
    <t>502104588987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</si>
  <si>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50-Б/00385 от 16. 02. 2015</t>
  </si>
  <si>
    <t>5025033173</t>
  </si>
  <si>
    <t>1125047019965</t>
  </si>
  <si>
    <t>Общество с ограниченной ответственностью Бранд-Арсенал</t>
  </si>
  <si>
    <t>502104588988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</si>
  <si>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50-Б/00175 от 01. 09. 2014, Приказ о переоформлении лицензии № 527 от 30. 10. 2015</t>
  </si>
  <si>
    <t>5025033180</t>
  </si>
  <si>
    <t>1125047019954</t>
  </si>
  <si>
    <t>Общество с ограниченной ответственностью БрандКом Мос</t>
  </si>
  <si>
    <t>502104588989</t>
  </si>
  <si>
    <t>5025998069</t>
  </si>
  <si>
    <t>1125000002962</t>
  </si>
  <si>
    <t>Автономная некоммерческая организация дошкольного образования "Детский Центр "Лёвик"</t>
  </si>
  <si>
    <t>141730, Московская область, г. Лобня, ул. Текстильная, д. 18</t>
  </si>
  <si>
    <t>141730, Московская область, г. Лобня, ул. Текстильная, 18</t>
  </si>
  <si>
    <t>502104588990</t>
  </si>
  <si>
    <t>20.05.2013</t>
  </si>
  <si>
    <t>5026000614</t>
  </si>
  <si>
    <t>1025003178420</t>
  </si>
  <si>
    <t>Общество с ограниченной ответственностью "Старатели"</t>
  </si>
  <si>
    <t>140080, Московская область, Лыткарино, територия промзона Тураево, стр. 13</t>
  </si>
  <si>
    <t>502104588991</t>
  </si>
  <si>
    <t>5026000710</t>
  </si>
  <si>
    <t>1025003176945</t>
  </si>
  <si>
    <t>Комитет по управлению имуществом г. Лыткарино</t>
  </si>
  <si>
    <t>140080, Московская область, г. Лыткарино ул. Ухтомская, д. 20 ул. Октябрьская, д. 12 ул. Октябрьская, д. 10 ул. Пионерская, д. 3 ул. Первомайская, д. 6 ул. Советская, д. 3/12 ул. Первомайская, д. 10 ул. Спортивная, д. 1 ул. Спортивная, д. 5/1 ул. Первомайская, д. 18/5 квартал 1, д. 9 ул. Первомайская, д. 7/7 ул. Спортивная, д. 3 ул. Спортивная, д. 9 ул. Пионерская, д. 1/11 ул. Пионерская, д. 5 ул. Пионерская, д. 9 ул. Октябрьская, д. 7/8 ул. Комсомольская, д. 1/11 ул. Первомайская, д. 2</t>
  </si>
  <si>
    <t>140080, Московская область, г. Лыткарино, ул. Первомайская д. 7/7</t>
  </si>
  <si>
    <t>502104588992</t>
  </si>
  <si>
    <t>28.10.2014</t>
  </si>
  <si>
    <t>5026000759</t>
  </si>
  <si>
    <t>1035004901700</t>
  </si>
  <si>
    <t>Открытое акционерное общество Тураевское машиностроительноое конструкторское бюро «Союз»</t>
  </si>
  <si>
    <t>140080, Московская область, г. о. Лыткарино, промзона Тураево, стр. 10 (проверку проводит УНД и ПР)</t>
  </si>
  <si>
    <t>140080, Московская область, г. о. Лыткарино, промзона Тураево, стр. 10</t>
  </si>
  <si>
    <t>502104588993</t>
  </si>
  <si>
    <t>5026001223</t>
  </si>
  <si>
    <t>1025003177363</t>
  </si>
  <si>
    <t>АКЦИОНЕРНОЕ ОБЩЕСТВО "ЛЫТКАРИНСКОЕ ПРЕДПРИЯТИЕ ПРОМЫШЛЕННОГО ЖЕЛЕЗНОДОРОЖНОГО ТРАНСПОРТА", Железнодорожная станция «Заводская»</t>
  </si>
  <si>
    <t>140083, Московская область, г. Лыткарино, ст. Заводская</t>
  </si>
  <si>
    <t>140083, ОБЛАСТЬ МОСКОВСКАЯ, ГОРОД ЛЫТКАРИНО, УЛИЦА СТ. ЗАВОДСКАЯ</t>
  </si>
  <si>
    <t>502104588994</t>
  </si>
  <si>
    <t>5026005813</t>
  </si>
  <si>
    <t>1025003178331</t>
  </si>
  <si>
    <t>Государственное бюджетное учреждение здравоохранения Московской области «Лыткаринская стоматологическая поликлиника»</t>
  </si>
  <si>
    <t>140080, Московская область, Лыткарино, ул. Октябрьская, д. 20</t>
  </si>
  <si>
    <t>502104588996</t>
  </si>
  <si>
    <t>24.12.2015</t>
  </si>
  <si>
    <t>5026007225</t>
  </si>
  <si>
    <t>1035004901810</t>
  </si>
  <si>
    <t>Муниципальное учреждение "Дворец культуры МИР"</t>
  </si>
  <si>
    <t>140080, Московская область, г. Лыткарино, ул. Ленина, д. 2</t>
  </si>
  <si>
    <t>502104588997</t>
  </si>
  <si>
    <t>25.08.2016</t>
  </si>
  <si>
    <t>5026008081</t>
  </si>
  <si>
    <t>1035004901051</t>
  </si>
  <si>
    <t>Муниципальное учреждение дополнительного образования - Дом детского творчества</t>
  </si>
  <si>
    <t>140080, Московская область, Лыткарино, ул. Ленина, д. 27а</t>
  </si>
  <si>
    <t>140080, Московская область, г. Лыткарино, ул. Ленина, д. 27а</t>
  </si>
  <si>
    <t>502104588999</t>
  </si>
  <si>
    <t>5026008148</t>
  </si>
  <si>
    <t>1035004901436</t>
  </si>
  <si>
    <t>Муниципальное общеобразовательное учреждение "Средняя общеобразовательная школа №6"</t>
  </si>
  <si>
    <t>140082, Московская область, г. Лыткарино, 6-й микрорайон, стр. 26</t>
  </si>
  <si>
    <t>502104589000</t>
  </si>
  <si>
    <t>5026008155</t>
  </si>
  <si>
    <t>1035004901381</t>
  </si>
  <si>
    <t>Муниципальное общеобразовательное учреждение "Гимназия №7"</t>
  </si>
  <si>
    <t>140082, Московская область, г. Лыткарино, квартал 1, д. 21</t>
  </si>
  <si>
    <t>502104589001</t>
  </si>
  <si>
    <t>5026008162</t>
  </si>
  <si>
    <t>1025003177264</t>
  </si>
  <si>
    <t>Муниципальное бюджетное общеобразовательное учреждение "Школа № 8 для обучающихся с ограниченными возможностями здоровья городского округа г. Лыткарино Московской области"</t>
  </si>
  <si>
    <t>140081, Московская область, г. Лыткарино, ул. Пионерская, д. 12б</t>
  </si>
  <si>
    <t>502104589002</t>
  </si>
  <si>
    <t>5026008170</t>
  </si>
  <si>
    <t>1035004901392</t>
  </si>
  <si>
    <t>Муниципальное общеобразовательное учреждение - вечерняя (сменная) общеобразовательная школа</t>
  </si>
  <si>
    <t>140081, Московская область, г. Лыткарино, ул. Октябрьская, д. 27</t>
  </si>
  <si>
    <t>502104589003</t>
  </si>
  <si>
    <t>11.10.2018</t>
  </si>
  <si>
    <t>5026008204</t>
  </si>
  <si>
    <t>1035004901249</t>
  </si>
  <si>
    <t>Муниципальное дошкольное образовательное учреждение - Детский сад №1 "Колобок" общеразвивающего вида</t>
  </si>
  <si>
    <t>140080, Московская область, Лыткарино, ул Первомайская, 5а</t>
  </si>
  <si>
    <t>502104589004</t>
  </si>
  <si>
    <t>5026008236</t>
  </si>
  <si>
    <t>1035004901370</t>
  </si>
  <si>
    <t>Муниципальное дошкольное образовательное учреждение Детский сад №4 "Малыш" общеразвивающего вида</t>
  </si>
  <si>
    <t>140080, Московская область, Лыткарино, ул. Пионерская, д. 4</t>
  </si>
  <si>
    <t>502104589005</t>
  </si>
  <si>
    <t>5026008243</t>
  </si>
  <si>
    <t>1035004901250</t>
  </si>
  <si>
    <t>Муниципальное дошкольное образовательное учреждение - Детский сад №5 "Веснянка" комбинированного вида</t>
  </si>
  <si>
    <t>140081, Московская область, г Лыткарино, ул. Парковая, д. 8</t>
  </si>
  <si>
    <t>502104589006</t>
  </si>
  <si>
    <t>5026008250</t>
  </si>
  <si>
    <t>1035004901040</t>
  </si>
  <si>
    <t>Муниципальное дошкольное образовательное учреждение - Детский сад №6 "Теремок" общеразвивающего вида</t>
  </si>
  <si>
    <t>140080, Московская область, Лыткарино, ул. Пионерская, д. 8</t>
  </si>
  <si>
    <t>502104589007</t>
  </si>
  <si>
    <t>21.08.2018</t>
  </si>
  <si>
    <t>5026008268</t>
  </si>
  <si>
    <t>1035004901029</t>
  </si>
  <si>
    <t>Муниципальное дошкольное образовательное учреждение - Детский сад №8 "Солнышко" общеразвивающего вида</t>
  </si>
  <si>
    <t>140080, Московская область, г Лыткарино, ул. Первомайская, д. 8</t>
  </si>
  <si>
    <t>502104589008</t>
  </si>
  <si>
    <t>5026008275</t>
  </si>
  <si>
    <t>1035004901018</t>
  </si>
  <si>
    <t>Муниципальное дошкольное образовательное учреждение - Детский сад №12 "Яблонька" комбинированного вида</t>
  </si>
  <si>
    <t>140081, Московская область, г Лыткарино, квартал 7, д. 6а</t>
  </si>
  <si>
    <t>502104589009</t>
  </si>
  <si>
    <t>5026008282</t>
  </si>
  <si>
    <t>1035004901139</t>
  </si>
  <si>
    <t>Муниципальное дошкольное образовательное учреждение - Детский сад №14 "Вишенка" общеразвивающего вида</t>
  </si>
  <si>
    <t>140080, Московская область, Лыткарино, ул. Спортивная, д. 9а</t>
  </si>
  <si>
    <t>502104589010</t>
  </si>
  <si>
    <t>23.02.2018</t>
  </si>
  <si>
    <t>5026008290</t>
  </si>
  <si>
    <t>1035004901205</t>
  </si>
  <si>
    <t>Муниципальное дошкольное образовательное учреждение - Детский сад №15 "Рябинушка" комбинированного вида</t>
  </si>
  <si>
    <t>140083, Московская область, г. Лыткарино, квартал 3А, д. 2б</t>
  </si>
  <si>
    <t>502104589011</t>
  </si>
  <si>
    <t>5026008300</t>
  </si>
  <si>
    <t>1035004901360</t>
  </si>
  <si>
    <t>Муниципальное дошкольное образовательное учреждение Детский сад №18 "Ладушка" общеразвивающего вида</t>
  </si>
  <si>
    <t>140080, Московская область, Лыткарино, ул. Октябрьская, д. 7</t>
  </si>
  <si>
    <t>502104589012</t>
  </si>
  <si>
    <t>5026008317</t>
  </si>
  <si>
    <t>1035004901073</t>
  </si>
  <si>
    <t>Муниципальное дошкольное образовательное учреждение - Детский сад №19 "Березка" комбинированного вида</t>
  </si>
  <si>
    <t>140081, Московская область, г. Лыткарино, ул. Парковая, д. 24</t>
  </si>
  <si>
    <t>502104589013</t>
  </si>
  <si>
    <t>31.05.2018</t>
  </si>
  <si>
    <t>5026008331</t>
  </si>
  <si>
    <t>1035004901403</t>
  </si>
  <si>
    <t>Муниципальное дошкольное образовательное учреждение - Детский сад №21 "Росинка" комбинированного вида</t>
  </si>
  <si>
    <t>140083, Московская область, г. Лыткарино, квртал 3А, д. 14</t>
  </si>
  <si>
    <t>502104589014</t>
  </si>
  <si>
    <t>27.09.2018</t>
  </si>
  <si>
    <t>5026008349</t>
  </si>
  <si>
    <t>1035004901216</t>
  </si>
  <si>
    <t>Муниципальное дошкольное образовательное учреждение - Детский сад №23 "Ромашка" общеразвивающего вида</t>
  </si>
  <si>
    <t>140083, Московская область, г. Лыткарино, квартал 3а, д. 2а</t>
  </si>
  <si>
    <t>502104589015</t>
  </si>
  <si>
    <t>27.08.2018</t>
  </si>
  <si>
    <t>5026008356</t>
  </si>
  <si>
    <t>1035004901161</t>
  </si>
  <si>
    <t>Муниципальное дошкольное образовательное учреждение -Детский сад №24 "Кораблик" комбинированного вида</t>
  </si>
  <si>
    <t>140080, Московская область, Лыткарино, квартал 2-й, д. 4</t>
  </si>
  <si>
    <t>502104589016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</si>
  <si>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50-Б/00756 от 02. 12. 2015</t>
  </si>
  <si>
    <t>5026011207</t>
  </si>
  <si>
    <t>1035004901876</t>
  </si>
  <si>
    <t>Общество с ограниченной ответственностью «Горизонт»</t>
  </si>
  <si>
    <t>140081, Московская область, г. Лыткарино, ул. Парковая, д. 12</t>
  </si>
  <si>
    <t>502104589017</t>
  </si>
  <si>
    <t>5026011581</t>
  </si>
  <si>
    <t>1035004900149</t>
  </si>
  <si>
    <t>Муниципальное учреждение "Дом культуры "Центр Молодежи"</t>
  </si>
  <si>
    <t>140080, Московская область, Лыткарино, ул. Парковая, д. 1б</t>
  </si>
  <si>
    <t>502104589018</t>
  </si>
  <si>
    <t>5026011655</t>
  </si>
  <si>
    <t>1035004901062</t>
  </si>
  <si>
    <t>Муниципальное дошкольное образовательное учреждение - Детский сад №22 "Сказка" комбинированного вида</t>
  </si>
  <si>
    <t>140082, Московская область, г. Лыткарино, квартал 1-й, д. 15</t>
  </si>
  <si>
    <t>502104589019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</si>
  <si>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50-Б/00165 от 02. 12. 2009</t>
  </si>
  <si>
    <t>5026014078</t>
  </si>
  <si>
    <t>1095027008625</t>
  </si>
  <si>
    <t>Общество с ограниченной ответственностью "Формула охраны"</t>
  </si>
  <si>
    <t>140083, Московская область, г. Лыткарино, ул. Степана Степанова, д. 2, оф. 37</t>
  </si>
  <si>
    <t>140083, Московская область, город Лыткарино, улица Степана Степанова, дом 2, квартира 37</t>
  </si>
  <si>
    <t>502104589021</t>
  </si>
  <si>
    <t>5026077286</t>
  </si>
  <si>
    <t>1025003177550</t>
  </si>
  <si>
    <t>Государственное бюджетное учреждение здравоохранения Московской области "Лыткаринская городская больница"</t>
  </si>
  <si>
    <t>140081, Московская область, г. Лыткарино, ул. Коммунистическая, д. 63</t>
  </si>
  <si>
    <t>502104589022</t>
  </si>
  <si>
    <t>14.05.2005</t>
  </si>
  <si>
    <t>5026116802</t>
  </si>
  <si>
    <t>1065026024744</t>
  </si>
  <si>
    <t>Муниципальное дошкольное образовательное учреждение Детский сад №17 "Колокольчик" общеразвивающего вида</t>
  </si>
  <si>
    <t>140081, Московская область, г. Лыткарино, ул Ухтомского, д. 1а</t>
  </si>
  <si>
    <t>502104589026</t>
  </si>
  <si>
    <t>5027001466</t>
  </si>
  <si>
    <t>1035005013944</t>
  </si>
  <si>
    <t>ГОСУДАРСТВЕННОЕ КАЗЁННОЕ УЧРЕЖДЕНИЕ ЗДРАВООХРАНЕНИЯ МОСКОВСКОЙ ОБЛАСТИ "МАЛАХОВСКИЙ ДЕТСКИЙ ТУБЕРКУЛЕЗНЫЙ САНАТОРИЙ"</t>
  </si>
  <si>
    <t>140030, Московская область, Люберецкий район, пос. Малаховка, Большое Кореневское шоссе, д. 25 140400, Московская область, г. Коломна, ул. Левшина, д. 24 140400, Московская область, г. Коломна, ул. Островского, д. 21 Московская область городской округ Серпухов улица Октябрьская 10 141800, Московская область Дмитровский городской округ город Яхрома улица Ленина 11</t>
  </si>
  <si>
    <t>140030, Московская область, Люберецкий район, пос. Малаховка, Большое Кореневское шоссе, д. 25 140400, Московская область, г. Коломна, ул. Левшина, д. 24 140400, Московская область, г. Коломна, ул. Островского, д. 21 Московская область городской округ Серпухов улица Октябрьская 10 141800, Московская область Дмитровский городской округ город Яхрома улица Ленина 11, проверку проводят ОНДиПР по г. о. Люберцы ОНДиПР по Коломенскому г. о.  ОНДиПР по г. о. Серпухов ОНДиПР по Дмитровскому г. о.</t>
  </si>
  <si>
    <t>140030, Московская область, Люберецкий район, пос. Малаховка, Большое Кореневское шоссе, д. 25</t>
  </si>
  <si>
    <t>502104589027</t>
  </si>
  <si>
    <t>29.03.2018</t>
  </si>
  <si>
    <t>5027003858</t>
  </si>
  <si>
    <t>1035005002977</t>
  </si>
  <si>
    <t>Муниципальное дошкольное образовательное учреждение детский сад комбинированного вида №50 "Дефектолог" муниципального образования городской округ Люберцы Московской области</t>
  </si>
  <si>
    <t>140009, Московская область, город Люберцы, ул. 3-я Красногорская, д. 35</t>
  </si>
  <si>
    <t>502104589029</t>
  </si>
  <si>
    <t>13.05.2019</t>
  </si>
  <si>
    <t>5027009602</t>
  </si>
  <si>
    <t>1025003214961</t>
  </si>
  <si>
    <t>Муниципальное общеобразовательное учреждение средняя общеобразовательная школа № 10 муниципального образования Люберецкий муниципальный район Московской области</t>
  </si>
  <si>
    <t>140002, Московская область, г. Люберцы, послок Калинина, д. 56</t>
  </si>
  <si>
    <t>502104589031</t>
  </si>
  <si>
    <t>5027013221</t>
  </si>
  <si>
    <t>1025007270750</t>
  </si>
  <si>
    <t>Государственное бюджетное учреждение здравоохранения Московской области "Дзержинская городская больница"</t>
  </si>
  <si>
    <t>140091, Московская область, городской округ Дзержинский, город Дзержинский, ул. Ленина, д. 30</t>
  </si>
  <si>
    <t>140091, Московская область, городской округ Дзержинский, город Дзержинский, ул. Ленина, д. 30,</t>
  </si>
  <si>
    <t>502104589032</t>
  </si>
  <si>
    <t>5027022466</t>
  </si>
  <si>
    <t>1025003212013</t>
  </si>
  <si>
    <t>Закрытое акционерное общество "Завод энергооборудования", Сеть газопотребления ЗАО "Завод Энергооборудования"</t>
  </si>
  <si>
    <t>140000 Московская обл. , г. Любецы, ул. Котельническая, д. 23</t>
  </si>
  <si>
    <t>140000, ОБЛАСТЬ МОСКОВСКАЯ, ГОРОД ЛЮБЕРЦЫ, УЛИЦА КОТЕЛЬНИЧЕСКАЯ, 23</t>
  </si>
  <si>
    <t>502104589033</t>
  </si>
  <si>
    <t>27.11.2015</t>
  </si>
  <si>
    <t>5027023244</t>
  </si>
  <si>
    <t>1025003212046</t>
  </si>
  <si>
    <t>Государственное бюджетное учреждение здравоохранения Московской области " Котельниковская городская поликлиника"</t>
  </si>
  <si>
    <t>140053, Московская область, город Котельники, микрорайон Силикат 42 140054, Московская область, город Котельники, 2-й Покровский проезд, 6, корпус, 1 140053, Московская область, город Котельники, микрорайон Ковровый, д. 12</t>
  </si>
  <si>
    <t>140053, Московская область, город Котельники, микрорайон Силикат 42</t>
  </si>
  <si>
    <t>502104589034</t>
  </si>
  <si>
    <t>5027024745</t>
  </si>
  <si>
    <t>1075027001301</t>
  </si>
  <si>
    <t>ГОСУДАРСТВЕННОЕ БЮДЖЕТНОЕ УЧРЕЖДЕНИЕ ЗДРАВООХРАНЕНИЯ МОСКОВСКИЙ ОБЛАСТНОЙ САНАТОРИЙ "ЦЕНТР МЕДИЦИНСКОЙ И СОЦИАЛЬНОЙ РЕАБИЛИТАЦИИ ДЕТЕЙ"</t>
  </si>
  <si>
    <t>140032, Московская область, Люберецкий район, пос. Малаховка, ул. Щорса, д. 18</t>
  </si>
  <si>
    <t>502104589035</t>
  </si>
  <si>
    <t>18.07.2013</t>
  </si>
  <si>
    <t>5027026044</t>
  </si>
  <si>
    <t>1025003210913</t>
  </si>
  <si>
    <t>Акционерное общество "Панки"</t>
  </si>
  <si>
    <t>140004, Московская область, город Люберцы, 1-й Панковский проезд, д. 1В, лит. Д 140004, Московская область, город Люберцы, 1-й Панковский проезд, д. 1В, лит. Е 140004, Московская область, город Люберцы, 1-й Панковский проезд, д. 1В, лит. В 140004, Московская область, город Люберцы, 1-й Панковский проезд, д. 1В, лит. Б 140004, Московская область, город Люберцы, 1-й Панковский проезд, д. 1В, лит. К</t>
  </si>
  <si>
    <t>140004, Московская область, город Люберцы, 1-й Панковский проезд, дом 1в литера д, офис 1</t>
  </si>
  <si>
    <t>502104589036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</si>
  <si>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1-Б/00347 от 20. 08. 2012, Приказ о переоформлении лицензии № 467 от 06. 10. 2017</t>
  </si>
  <si>
    <t>5027026728</t>
  </si>
  <si>
    <t>1025000002950</t>
  </si>
  <si>
    <t>Люберецкое районное отделение Московского областного отделения Общероссийской общественной организации «Всероссийское добровольное пожарное общество»</t>
  </si>
  <si>
    <t>140006, Московская область, г. Люберцы, ул. Строителей, дом 15</t>
  </si>
  <si>
    <t>502104589037</t>
  </si>
  <si>
    <t>07.03.2019</t>
  </si>
  <si>
    <t>5027027464</t>
  </si>
  <si>
    <t>1025003209857</t>
  </si>
  <si>
    <t>ГОСУДАРСТВЕННОЕ КАЗЁННОЕ УЧРЕЖДЕНИЕ ЗДРАВООХРАНЕНИЯ МОСКОВСКОЙ ОБЛАСТИ "ЛЮБЕРЕЦКИЙ СПЕЦИАЛИЗИРОВАННЫЙ ДОМ РЕБЕНКА ДЛЯ ДЕТЕЙ С ОРГАНИЧЕСКИМ ПОРАЖЕНИЕМ ЦЕНТРАЛЬНОЙ НЕРВНОЙ СИСТЕМЫ С НАРУШЕНИЕМ ПСИХИКИ"</t>
  </si>
  <si>
    <t>140000, Московская область, городской округ Люберцы, рабочий послок Малаховка, ул. Красная Змеевка, д. 4</t>
  </si>
  <si>
    <t>140000, Московская область, городской округ Люберцы, рабочий послок Малаховка, ул. Красная Змеевка, д. 4,</t>
  </si>
  <si>
    <t>502104589038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</si>
  <si>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02. 70</t>
  </si>
  <si>
    <t>5027028147</t>
  </si>
  <si>
    <t>1025003219394</t>
  </si>
  <si>
    <t>Общество с ограниченной ответственностью "Миша"</t>
  </si>
  <si>
    <t>140000, Московская область, г. Люберцы, Октябрьский проспект, д. 211</t>
  </si>
  <si>
    <t>140000, Московская область, г. Люберцы, Октябрьский проспект, д. 211, комната 31, этаж 2</t>
  </si>
  <si>
    <t>502104589039</t>
  </si>
  <si>
    <t>5027028362</t>
  </si>
  <si>
    <t>1035005017497</t>
  </si>
  <si>
    <t>ЧАСТНОЕ ОБЩЕОБРАЗОВАТЕЛЬНОЕ УЧРЕЖДЕНИЕ "ШКОЛА "ОБРАЗ"</t>
  </si>
  <si>
    <t>140000, Московская область, городской округ Люберцы, рабочий послок Малаховка, Быковское шоссе, д. 7А,</t>
  </si>
  <si>
    <t>502104589040</t>
  </si>
  <si>
    <t>5027030450</t>
  </si>
  <si>
    <t>1025007270375</t>
  </si>
  <si>
    <t>Федеральное государственное унитарное предприятие «Федеральный центр двойных технологий «Союз»</t>
  </si>
  <si>
    <t>140090, Московская область, г. Дзержинский, ул. Академика Жукова, д. 42</t>
  </si>
  <si>
    <t>502104589041</t>
  </si>
  <si>
    <t>ФГУП «Федеральный центр двойных технологий «Союз»</t>
  </si>
  <si>
    <t>140090, Московская область, Люберецкий р-н, г. Дзержинский, ул. Академика Жукова, д. 42, Склад сырьевой 140090, Московская область, г. Дзержинский, ул. Лесная, д. 44 Склад ВМ</t>
  </si>
  <si>
    <t>140090, ОБЛАСТЬ МОСКОВСКАЯ, ГОРОД ДЗЕРЖИНСКИЙ, УЛИЦА АКАДЕМИКА ЖУКОВА, ДОМ 42</t>
  </si>
  <si>
    <t>502104589042</t>
  </si>
  <si>
    <t>5027030629</t>
  </si>
  <si>
    <t>1035005003505</t>
  </si>
  <si>
    <t>Муниципальное дошкольное образовательное учреждение детский сад комбинированного вида № 58 "Радость" муниципального образования городской округ Люберцы Московской области</t>
  </si>
  <si>
    <t>140013, Московская область, город Люберцы, ул. Побратимов, д. 21 140013, Московская область, город Люберцы, ул. Побратимов, д. 23</t>
  </si>
  <si>
    <t>140013, Московская область, город Люберцы, ул. Побратимов, д. 23</t>
  </si>
  <si>
    <t>502104589043</t>
  </si>
  <si>
    <t>5027036074</t>
  </si>
  <si>
    <t>1035005001460</t>
  </si>
  <si>
    <t>Муниципальное дошкольное образовательное учреждение детский сад № 91 Муниципального образования городской округ Люберцы</t>
  </si>
  <si>
    <t>140002, Московская область, городской округ Люберцы, город Люберцы, ул. Юбилейная, д. 6</t>
  </si>
  <si>
    <t>502104589046</t>
  </si>
  <si>
    <t>5027036613</t>
  </si>
  <si>
    <t>1035005009885</t>
  </si>
  <si>
    <t>Федеральное государственное бюджетное учереждение Центральный клинический санаторий "Малаховка" для детей с родителями Малаховка Федерального медико-биологического агенства</t>
  </si>
  <si>
    <t>Московская область, городской округ Раменское, д. п. Ильинский ул. Пролетарская д. 26 140033, Московская область, Люберецкий район, пос. Малаховка, ул. Калинина, 29</t>
  </si>
  <si>
    <t>Московская область, городской округ Раменское, д. п. Ильинский ул. Пролетарская д. 26 140033, Московская область, Люберецкий район, пос. Малаховка, ул. Калинина, 29, проверку проводят ОНДиПР по Раменскому г. о.  ОНДиПР по г. о. Люберцы</t>
  </si>
  <si>
    <t>Московская область, Люберецкий район, р. п. Малаховка, ул. Калинина д. 29</t>
  </si>
  <si>
    <t>502104589047</t>
  </si>
  <si>
    <t>16.03.2020</t>
  </si>
  <si>
    <t>5027036620</t>
  </si>
  <si>
    <t>1025003211750</t>
  </si>
  <si>
    <t>Муниципальное дошкольное образовательное учреждение детский сад № 1720 "Новости" городской округ Люберцы Московской областимуниципальный район Московской области</t>
  </si>
  <si>
    <t>140030, Московская область, Люберецкий район, пос. Малаховка, Красковское шоссе, дом 50 140000, Московская область, городской округ Люберцы, рабочий послок Красково, ул. Новая Стройка, 23А</t>
  </si>
  <si>
    <t>140030, Московская область, Люберецкий район, пос. Малаховка, Красковское шоссе, дом 50</t>
  </si>
  <si>
    <t>502104589048</t>
  </si>
  <si>
    <t>05.10.2016</t>
  </si>
  <si>
    <t>5027037208</t>
  </si>
  <si>
    <t>1035010952316</t>
  </si>
  <si>
    <t>Государственное автономное профессиональное образовательное учреждение Московской области " КОЛЛЕДЖ "УГРЕША"</t>
  </si>
  <si>
    <t>140090, Московская область, городской округ Дзержинский, город Дзержинский, ул. Академика Жукова, д. 24,</t>
  </si>
  <si>
    <t>502104589049</t>
  </si>
  <si>
    <t>5027037310</t>
  </si>
  <si>
    <t>1035005025714</t>
  </si>
  <si>
    <t>Государственное бюджетное профессиональное образовательное учреждение Московской области "Люберецкий техникум им. Героя Советского Союза летчика космонавта Ю. А. Гагарина"</t>
  </si>
  <si>
    <t>140002, Московская область, г. Люберцы, Октябрьский провпект, д. 114 140002, Московская область, г. Люберцы, Октябрьский провпект, д. 136 140050, Московская область, г. Люберцы, р. п. Красково, ул. 2-ая Заводская, д. 11</t>
  </si>
  <si>
    <t>140002, Московская область, г. Люберцы, Октябрьский провпект, д. 114</t>
  </si>
  <si>
    <t>502104589050</t>
  </si>
  <si>
    <t>25.09.2019</t>
  </si>
  <si>
    <t>5027037744</t>
  </si>
  <si>
    <t>1035005006772</t>
  </si>
  <si>
    <t>Муниципальное общеобразовательное учреждение гимназия № 41 муниципального образования Люберецкий муниципальный район Московской области</t>
  </si>
  <si>
    <t>140011, Московская область, г. Люберцы, ул. Авиаторов, д. 10</t>
  </si>
  <si>
    <t>502104589051</t>
  </si>
  <si>
    <t>11.07.2017</t>
  </si>
  <si>
    <t>5027042198</t>
  </si>
  <si>
    <t>1025003208284</t>
  </si>
  <si>
    <t>Муниципальное автономное дошкольное образовательное учреждение детский сад "Детство"</t>
  </si>
  <si>
    <t>140055, Московская область, город Котельники, микрорайон Белая дача, д. 9,</t>
  </si>
  <si>
    <t>502104589052</t>
  </si>
  <si>
    <t>5027043297</t>
  </si>
  <si>
    <t>1025003212860</t>
  </si>
  <si>
    <t>ГОСУДАРСТВЕННОЕ БЮДЖЕТНОЕ УЧРЕЖДЕНИЕ ЗДРАВООХРАНЕНИЯ ГОРОДА МОСКВЫ "ДЕТСКИЙ БРОНХОЛЕГОЧНЫЙ САНАТОРИЙ № 23 ДЕПАРТАМЕНТА ЗДРАВООХРАНЕНИЯ ГОРОДА МОСКВЫ"</t>
  </si>
  <si>
    <t>140032, Московская область, Люберецкий район, пос. Малаховка, ул. Красковский обрыв, д. 16</t>
  </si>
  <si>
    <t>502104589053</t>
  </si>
  <si>
    <t>5027043716</t>
  </si>
  <si>
    <t>1035010951557</t>
  </si>
  <si>
    <t>Муниципальное бюджетное общеобразовательное учреждение " Гимназия № 4"</t>
  </si>
  <si>
    <t>140090, Московская область, городской округ Дзержинский, город Дзержинский, ул. Лермонтова, д. 1А,</t>
  </si>
  <si>
    <t>502104589054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</si>
  <si>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02. 07</t>
  </si>
  <si>
    <t>5027044565</t>
  </si>
  <si>
    <t>1075027001158</t>
  </si>
  <si>
    <t>Общество с ограниченной ответсвенностью "Центр-Инвест</t>
  </si>
  <si>
    <t>140000, Московская область, город Люберцы, Транспортная ул. , дом 2</t>
  </si>
  <si>
    <t>502104589055</t>
  </si>
  <si>
    <t>5027045329</t>
  </si>
  <si>
    <t>1035010951865</t>
  </si>
  <si>
    <t>Муниципальное бюджетное общеобразовательное учреждение " Гимназия № 5"</t>
  </si>
  <si>
    <t>140093, Московская область, городской округ Дзержинский, город Дзержинский, ул. Томилинская, д. 9,</t>
  </si>
  <si>
    <t>502104589057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</si>
  <si>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77-Б/01093 от 15. 08. 2014</t>
  </si>
  <si>
    <t>5027045368</t>
  </si>
  <si>
    <t>1075027001785</t>
  </si>
  <si>
    <t>Общество с ограниченной отвественностью "Энергосервис"</t>
  </si>
  <si>
    <t>140002, Московская область, Люберецкий рвйон, г. Люберцы, Октябрьский проспект, д. 18, корп. 1, пом. VI</t>
  </si>
  <si>
    <t>140055, Московская область, город Котельники, 2-й Покровский проезд, 14 корпус 2, помещение 3</t>
  </si>
  <si>
    <t>502104589058</t>
  </si>
  <si>
    <t>5027045537</t>
  </si>
  <si>
    <t>1035010950094</t>
  </si>
  <si>
    <t>Муниципальное бюджетное дошкольное образовательное учреждение комбинированного вида "Детский сад № 2"</t>
  </si>
  <si>
    <t>140090, Московская область, городской округ Дзержинский, город Дзержинский, ул. Спортивная, д. 12А,</t>
  </si>
  <si>
    <t>502104589059</t>
  </si>
  <si>
    <t>5027048432</t>
  </si>
  <si>
    <t>1035005005265</t>
  </si>
  <si>
    <t>Муниципальное общеобразовательное учреждение гимназия № 44 имени героя советсвкого союза Д. Л. Калараша муниципального образования Люберецкий муниципальный район Московской области</t>
  </si>
  <si>
    <t>140005, Московская область, г. Люберцы, ул. Калараш, д. 3</t>
  </si>
  <si>
    <t>502104589060</t>
  </si>
  <si>
    <t>5027048866</t>
  </si>
  <si>
    <t>1025003212893</t>
  </si>
  <si>
    <t>Муниципальное бюджетное дошкольное общеобразовательное учреждение детский сад комбинированного вида "Семицветик"</t>
  </si>
  <si>
    <t>140053, Московская область, город Котельники, микрорайон Силикат, д. 34,  140053, Московская область, город Котельники, микрорайон Южный, д. 2,  140053, Московская область, город Котельники, микрорайон Южный, д. 10,</t>
  </si>
  <si>
    <t>140053, Московская область, город Котельники, микрорайон Силикат, д. 34,</t>
  </si>
  <si>
    <t>502104589061</t>
  </si>
  <si>
    <t>5027049355</t>
  </si>
  <si>
    <t>1035005004330</t>
  </si>
  <si>
    <t>Негосударственное частное образовательное учреждение "Центр индивидуального обучения и развития"</t>
  </si>
  <si>
    <t>140054, Московская область, город Котельники, микрорайон Ковровый, д. 36,</t>
  </si>
  <si>
    <t>502104589062</t>
  </si>
  <si>
    <t>5027049450</t>
  </si>
  <si>
    <t>1035005005969</t>
  </si>
  <si>
    <t>Муниципальное дошкольное образовательное учреждение детский сад № 92 "Ёлочка"</t>
  </si>
  <si>
    <t>140000, Московская область, городской округ Люберцы, дачный послок Красково, ул. Карла Маркса, д. 98</t>
  </si>
  <si>
    <t>502104589063</t>
  </si>
  <si>
    <t>5027050640</t>
  </si>
  <si>
    <t>1025003217095</t>
  </si>
  <si>
    <t>ГОСУДАРСТВЕННОЕ АВТОНОМНОЕ УЧРЕЖДЕНИЕ ЗДРАВООХРАНЕНИЯ МОСКОВСКОЙ ОБЛАСТИ "ЛЮБЕРЕЦКАЯ СТОМАТОЛОГИЧЕСКАЯ ПОЛИКЛИНИКА"</t>
  </si>
  <si>
    <t>140011, Московская область, г. Люберцы, ул. Юбилейная, д. 23</t>
  </si>
  <si>
    <t>502104589064</t>
  </si>
  <si>
    <t>5027050777</t>
  </si>
  <si>
    <t>1025007270815</t>
  </si>
  <si>
    <t>Федеральное государственное бюджетное учреждение здравоохранения «Медико-санитарная часть № 152 Федерального медико-биологического агентства»</t>
  </si>
  <si>
    <t>140093, Московская область, городской округ Дзержинский, город Дзержинский, ул. Лесная, д. 23,</t>
  </si>
  <si>
    <t>502104589065</t>
  </si>
  <si>
    <t>5027051530</t>
  </si>
  <si>
    <t>1025003206777</t>
  </si>
  <si>
    <t>Муниципальное бюджетное дошкольное общеобразовательное учреждение детский сад комбинированного вида "Светлячок"</t>
  </si>
  <si>
    <t>140054, Московская область, город Котельники, микрорайон Ковровый, д. 34</t>
  </si>
  <si>
    <t>502104589066</t>
  </si>
  <si>
    <t>5027051851</t>
  </si>
  <si>
    <t>1035010950116</t>
  </si>
  <si>
    <t>Муниципальное бюджетное дошкольное образовательное учреждение комбинированного вида "Детский сад № 1 "Синяя птица"</t>
  </si>
  <si>
    <t>140090, Московская область, городской округ Дзержинский, город Дзержинский, ул. Спортивная, д. 10А,</t>
  </si>
  <si>
    <t>502104589067</t>
  </si>
  <si>
    <t>5027051869</t>
  </si>
  <si>
    <t>1035010950050</t>
  </si>
  <si>
    <t>Муниципальное бюджетное дошкольное образовательное учреждение комбинированного вида " Детский сад № 5"</t>
  </si>
  <si>
    <t>140093, Московская область, городской округ Дзержинский, город Дзержинский, ул. Томилинская, д. 21/ 1</t>
  </si>
  <si>
    <t>140000, Московская область, городской округ Дзержинский, город Дзержинский, ул. Томилинская, д. 21/1</t>
  </si>
  <si>
    <t>502104589068</t>
  </si>
  <si>
    <t>31.07.2018</t>
  </si>
  <si>
    <t>5027051876</t>
  </si>
  <si>
    <t>1025007270760</t>
  </si>
  <si>
    <t>Муниципального бюджетного дошкольного образовательного учреждения комбинированного вида «Детский сад № 6 «Солнышко»</t>
  </si>
  <si>
    <t>140093, Московская область, городской округ Дзержинский, город Дзержинский, ул. Томилинская, д. 16,</t>
  </si>
  <si>
    <t>502104589069</t>
  </si>
  <si>
    <t>5027052527</t>
  </si>
  <si>
    <t>1035005005155</t>
  </si>
  <si>
    <t>Негосударственное частное общеобразовательное учреждение средняя школа "Школа радости"</t>
  </si>
  <si>
    <t>140013, Московская область, город Люберцы, ул. Льва Толстого, дом 7а</t>
  </si>
  <si>
    <t>502104589070</t>
  </si>
  <si>
    <t>5027053224</t>
  </si>
  <si>
    <t>1035005015770</t>
  </si>
  <si>
    <t>Государственное образовательное учреждение высшего профессионального образования "Российская таможенная академия"</t>
  </si>
  <si>
    <t>140015, Московская область, город Люберцы, Комсомольский проспект, дом 4</t>
  </si>
  <si>
    <t>502104589071</t>
  </si>
  <si>
    <t>5027054235</t>
  </si>
  <si>
    <t>1025007270595</t>
  </si>
  <si>
    <t>Муниципальное бюджетное дошкольное образовательное учреждение комбинированного вида "Детский сад № 4"</t>
  </si>
  <si>
    <t>140093, Московская область, городской округ Дзержинский, город Дзержинский, ул. Лесная, д. 14,</t>
  </si>
  <si>
    <t>502104589072</t>
  </si>
  <si>
    <t>22.04.2015</t>
  </si>
  <si>
    <t>5027055084</t>
  </si>
  <si>
    <t>1025003216842</t>
  </si>
  <si>
    <t>Государственное бюджетное учреждение здравоохранения Московской области "Люберецкий онкологический диспансер"</t>
  </si>
  <si>
    <t>140005, Московская область, г. Люберцы, ул. Комсомольская, д. 15</t>
  </si>
  <si>
    <t>502104589073</t>
  </si>
  <si>
    <t>5027056930</t>
  </si>
  <si>
    <t>1025003212189</t>
  </si>
  <si>
    <t>Профессиональное образовательное частное учреждение "Техникум экономики и права Московского регионального союза потребительской кооперации"</t>
  </si>
  <si>
    <t>140000, Московская область, город Люберцы, Комсомольский проспект, дом 6</t>
  </si>
  <si>
    <t>502104589074</t>
  </si>
  <si>
    <t>5027059226</t>
  </si>
  <si>
    <t>1035005002317</t>
  </si>
  <si>
    <t>Муниципальное бюджетное общеобразовательное учреждение " Котельниковская средняя общеобразовательная школа №3"</t>
  </si>
  <si>
    <t>140055, Московская область, город Котельники, микрорайон Белая дача, д. 8 140055, Московская область, город Котельники, микрорайон Белая дача, д. 4</t>
  </si>
  <si>
    <t>140055, Московская область, город Котельники, микрорайон Белая дача, д. 8,</t>
  </si>
  <si>
    <t>502104589076</t>
  </si>
  <si>
    <t>5027065999</t>
  </si>
  <si>
    <t>1025003211595</t>
  </si>
  <si>
    <t>Муниципальное учреждение культуры "Красковский культурный центр"</t>
  </si>
  <si>
    <t>140000, Московская область, городской округ Люберцы, дачный послок Красково, ул. Лорха, д. 2 140000, Московская область, городской округ Люберцы, дачный послок Малаховка, ул. Шоссейная, д. 2</t>
  </si>
  <si>
    <t>140000, Московская область, городской округ Люберцы, дачный послок Красково, ул. Лорха, д. 2</t>
  </si>
  <si>
    <t>502104589077</t>
  </si>
  <si>
    <t>5027067820</t>
  </si>
  <si>
    <t>1025003217810</t>
  </si>
  <si>
    <t>Муниципальное дошкольное образовательное учреждение детский сад комбинированного вида №11 Муниципального образования городской округ Люберцы Московской области</t>
  </si>
  <si>
    <t>140005, Московская область, город Люберцы, ул. Почтовая, д. 9 140000, Московская область, г. Люберцы, ул. Смирновская, д. 16-а 140000, Московская область, г. Люберцы, ул. Волковская, д. 43</t>
  </si>
  <si>
    <t>140005, Московская область, город Люберцы, ул. Почтовая, д. 9</t>
  </si>
  <si>
    <t>502104589079</t>
  </si>
  <si>
    <t>14.03.2012</t>
  </si>
  <si>
    <t>5027069200</t>
  </si>
  <si>
    <t>1035005000887</t>
  </si>
  <si>
    <t>Общество с ограниченной ответственностью "Ирекс"</t>
  </si>
  <si>
    <t>140014, Московская область, г. Люберцы, Хлебозаводская ул. , 9 "б" 140014, Московская область, г. Люберцы, Хлебозаводская ул. , 9</t>
  </si>
  <si>
    <t>140014, Московская область, г. Люберцы, Хлебозаводская ул. , 9 б</t>
  </si>
  <si>
    <t>502104589081</t>
  </si>
  <si>
    <t>5027070237</t>
  </si>
  <si>
    <t>1025003212420</t>
  </si>
  <si>
    <t>Государственное бюджетное учреждение здравоохранения Московской области "Люберецкий кожно-венерологический диспансер"</t>
  </si>
  <si>
    <t>140090, Московская область, городской округ Дзержинский, город Дзержинский, ул. Зеленая, д. 18,</t>
  </si>
  <si>
    <t>140013, Московская область, город Люберцы, ул. Коммунистическая, д. 15</t>
  </si>
  <si>
    <t>502104589083</t>
  </si>
  <si>
    <t>23.03.2012</t>
  </si>
  <si>
    <t>5027071223</t>
  </si>
  <si>
    <t>1025003208790</t>
  </si>
  <si>
    <t>АКЦИОНЕРНОЕ ОБЩЕСТВО "СОЮЗЭКСТРА"</t>
  </si>
  <si>
    <t>140000, Московская область, городской округ Люберцы, рабочий послок Малаховка, Егорьевское шоссе, д. 1</t>
  </si>
  <si>
    <t>140186, Московская область, городской округ Люберцы, рабочий послок Малаховка, Егорьевское шоссе, д. 1</t>
  </si>
  <si>
    <t>502104589084</t>
  </si>
  <si>
    <t>5027071537</t>
  </si>
  <si>
    <t>1035005007058</t>
  </si>
  <si>
    <t>Муниципальное дошкольное образовательное учреждение детский сад комбинированного вида №129 муниципального образования городской округ Люберцы</t>
  </si>
  <si>
    <t>140070, Московская область, городской округ Люберцы, рабочий послок Томилино, ул. Гоголя, д. 32.  140070, Московская область, городской округ Люберцы, рабочий послок Томилино, ул. Пионерская, д. 4.  140070, Московская область, городской округ Люберцы, рабочий послок Томилино, ул. Пионерская, д. 6.</t>
  </si>
  <si>
    <t>140070, Московская область, городской округ Люберцы, рабочий послок Томилино, ул. Гоголя, д. 32.</t>
  </si>
  <si>
    <t>502104589085</t>
  </si>
  <si>
    <t>28.05.2018</t>
  </si>
  <si>
    <t>5027072467</t>
  </si>
  <si>
    <t>1025003207745</t>
  </si>
  <si>
    <t>Муниципальное образовательное учреждение "Гимназия №56"</t>
  </si>
  <si>
    <t>140000, Московская область, городской округ Люберцы, дачный послок Красково, ул. 2-я Заводская, д. 28</t>
  </si>
  <si>
    <t>502104589086</t>
  </si>
  <si>
    <t>30.07.2018</t>
  </si>
  <si>
    <t>5027072474</t>
  </si>
  <si>
    <t>1025003215676</t>
  </si>
  <si>
    <t>Муниципальное общеобразовательное учреждение "Кореневская средняя общеобразовательная школа №59"</t>
  </si>
  <si>
    <t>140000, Московская область, городской округ Люберцы, дачный послок Красково, ул. Заречная, д. 24 140000, Московская область, городской округ Люберцы, дачный послок Красково, ул. Чехова, д. 1</t>
  </si>
  <si>
    <t>140000, Московская область, городской округ Люберцы, дачный послок Красково, ул. Заречная, д. 24</t>
  </si>
  <si>
    <t>502104589087</t>
  </si>
  <si>
    <t>5027072481</t>
  </si>
  <si>
    <t>1025003211782</t>
  </si>
  <si>
    <t>Муниципальное образовательное учреждение Красковская общеобразовательная школа №55"</t>
  </si>
  <si>
    <t>140000, Московская область, городской округ Люберцы, дачный послок Красково, ул. Федянина, д. 16</t>
  </si>
  <si>
    <t>502104589088</t>
  </si>
  <si>
    <t>5027075370</t>
  </si>
  <si>
    <t>1035005014186</t>
  </si>
  <si>
    <t>Государственное бютжетное учреждение здравоохранения города Москвы "Детский санаторий Сосновка Департамента здравоохранения города Москвы"</t>
  </si>
  <si>
    <t>140000, Московская область, городской округ Люберцы, деревня Сосновка, д. 1</t>
  </si>
  <si>
    <t>502104589091</t>
  </si>
  <si>
    <t>5027075387</t>
  </si>
  <si>
    <t>1035005012349</t>
  </si>
  <si>
    <t>Муниципальное учреждение дополнительного образования "Детская школа искусств № 5" муниципального образования городской округ Люберцы Московской области</t>
  </si>
  <si>
    <t>140070, Московская область, городской округ Люберцы, рабочий послок Томилино, ул. Тургенева, д. 1.</t>
  </si>
  <si>
    <t>502104589092</t>
  </si>
  <si>
    <t>5027076542</t>
  </si>
  <si>
    <t>1025003216468</t>
  </si>
  <si>
    <t>Образовательно частное учреждение высшего образования "Гуманитарно-социальный институт"</t>
  </si>
  <si>
    <t>140000, Московская область, городской округ Люберцы, дачный послок Красково, ул. Карла Маркса, д. 117</t>
  </si>
  <si>
    <t>140000, Московская область, городской округ Люберцы, дачный послок Красково, ул. Карла Маркса, д. 117, комната 10</t>
  </si>
  <si>
    <t>502104589094</t>
  </si>
  <si>
    <t>5027077240</t>
  </si>
  <si>
    <t>1035005011986</t>
  </si>
  <si>
    <t>Муниципальное автономное учреждение культуры городского округа Котельники Московской области "Культурный комплекс "Котельники"</t>
  </si>
  <si>
    <t>140053, Московская область, город Котельники, микрорайон Ковровый, д. 12 140053, Московская область, город Котельники, микрорайон Белая Дача, д. 3,  140054, Московская область, городской округ Котельники, город Котельники, микрорайон Силикат, д. 32,</t>
  </si>
  <si>
    <t>140053, Московская область, город Котельники, микрорайон Ковровый, д. 12</t>
  </si>
  <si>
    <t>502104589095</t>
  </si>
  <si>
    <t>27.02.2018</t>
  </si>
  <si>
    <t>5027079720</t>
  </si>
  <si>
    <t>1035005001063</t>
  </si>
  <si>
    <t>МУНИЦИПАЛЬНОЕ ДОШКОЛЬНОЕ ОБРАЗОВАТЕЛЬНОЕ УЧРЕЖДЕНИЕ ДЕТСКИЙ САД ОБЩЕРАЗВИВАЮЩЕГО ВИДА №81 МУНИЦИПАЛЬНОГО ОБРАЗОВАНИЯ ГОРОДСКОЙ ОКРУГ ЛЮБЕРЦЫ МОСКОВСКОЙ ОБЛАСТИ</t>
  </si>
  <si>
    <t>140000, Московская область, городской округ Люберцы, рабочий послок Малаховка, ул. Малаховская, д. 20,</t>
  </si>
  <si>
    <t>502104589096</t>
  </si>
  <si>
    <t>5027079737</t>
  </si>
  <si>
    <t>1035005000766</t>
  </si>
  <si>
    <t>Муниципальное общеобразовательное учреждение Гимназия № 46 муниципального образования городской округ Люберцы Московской областиМосковской области</t>
  </si>
  <si>
    <t>140030, Московская область, Люберецкий район, пос. Малаховка, ул. Грибоедова, дом 1 140030, Московская область, Люберецкий район, пос. Малаховка, ул. Новая, дом 50</t>
  </si>
  <si>
    <t>140030, Московская область, Люберецкий район, пос. Малаховка, ул. Грибоедова, дом 1</t>
  </si>
  <si>
    <t>502104589097</t>
  </si>
  <si>
    <t>5027079857</t>
  </si>
  <si>
    <t>1025003215610</t>
  </si>
  <si>
    <t>Муниципальное дошкольное образовательное учреждение "детский сад комбинированного вида" №95</t>
  </si>
  <si>
    <t>140000, Московская область, городской округ Люберцы, дачный послок Красково, ул. КСЗ, д. 28</t>
  </si>
  <si>
    <t>502104589098</t>
  </si>
  <si>
    <t>5027080002</t>
  </si>
  <si>
    <t>1025003218646</t>
  </si>
  <si>
    <t>Муниципальное общеобразовательное учреждение средняя общеобразовательная школа № 53 муниципального образования городской округ Люберцы Московской области</t>
  </si>
  <si>
    <t>140060, Московская область, город Люберцы, рабочий поселок Октябрьский, ул. Первомайская, д. 22</t>
  </si>
  <si>
    <t>502104589099</t>
  </si>
  <si>
    <t>5027080059</t>
  </si>
  <si>
    <t>1035005000073</t>
  </si>
  <si>
    <t>МУНИЦИПАЛЬНОЕ ДОШКОЛЬНОЕ ОБРАЗОВАТЕЛЬНОЕ УЧРЕЖДЕНИЕ ДЕТСКИЙ САД №64 МУНИЦИПАЛЬНОГО ОБРАЗОВАНИЯ ГОРОДСКОЙ ОКРУГ ЛЮБЕРЦЫ МОСКОВСКОЙ ОБЛАСТИ</t>
  </si>
  <si>
    <t>140000, Московская область, городской округ Люберцы, рабочий послок Малаховка, ул. Центральная, д. 1А,</t>
  </si>
  <si>
    <t>502104589100</t>
  </si>
  <si>
    <t>23.04.2018</t>
  </si>
  <si>
    <t>5027080073</t>
  </si>
  <si>
    <t>1025003213069</t>
  </si>
  <si>
    <t>Муниципальное дошкольное образовательное учреждение - детский сад комбинированного вида №150 муниципального образования городской округ Люберцый Московской области</t>
  </si>
  <si>
    <t>140033, Московская область, Люберецкий район, пос. Малаховка, Быковское шоссе, дом 39</t>
  </si>
  <si>
    <t>502104589101</t>
  </si>
  <si>
    <t>5027080080</t>
  </si>
  <si>
    <t>1035005000910</t>
  </si>
  <si>
    <t>Муниципальное общеобразовательное учреждение средняя общеобразовательная школа № 52 муниципального образования городской округ Люберцы Московскойо области</t>
  </si>
  <si>
    <t>140033, Московская область, Люберецкий район, пос. Малаховка, Быковское шоссе, дом 52а</t>
  </si>
  <si>
    <t>502104589102</t>
  </si>
  <si>
    <t>5027080108</t>
  </si>
  <si>
    <t>1035005000744</t>
  </si>
  <si>
    <t>Муниципальное общеобразовательное учреждение средняя общеобразовательная школа № 47 муниципального образования городской округ Люберцы Московской области</t>
  </si>
  <si>
    <t>140033, Московская область, Люберецкий район, пос. Малаховка, Быковское шоссе, дом 47</t>
  </si>
  <si>
    <t>502104589103</t>
  </si>
  <si>
    <t>07.05.2013</t>
  </si>
  <si>
    <t>5027083067</t>
  </si>
  <si>
    <t>1035005003571</t>
  </si>
  <si>
    <t>Общество с ограниченной ответственностью "Скан-Юго-Восток"</t>
  </si>
  <si>
    <t>140011, Московская область, г. Люберцы, улица Шоссейная, д. 42а, литер Л, пом. 7</t>
  </si>
  <si>
    <t>502104589108</t>
  </si>
  <si>
    <t>5027083211</t>
  </si>
  <si>
    <t>1035005007993</t>
  </si>
  <si>
    <t>Муниципальное дошкольное образовательное учреждение детский сад №94</t>
  </si>
  <si>
    <t>140000, Московская область, городской округ Люберцы, дачный послок Красково, ул. Лорха, д. 12</t>
  </si>
  <si>
    <t>502104589109</t>
  </si>
  <si>
    <t>29.12.2016</t>
  </si>
  <si>
    <t>5027083652</t>
  </si>
  <si>
    <t>1035005003296</t>
  </si>
  <si>
    <t>Муниципальное общеобразовательное учреждение Токаревская сельская основная общеобразовательная школа №22 муниципального образования городской округ Люберцы</t>
  </si>
  <si>
    <t>140073, Московская область, городской округ Люберцы, рабочий послок Томилино, деревня Токарево, ул. Октябрьская, дом 172</t>
  </si>
  <si>
    <t>140073, Московская область, городской округ Люберцы, рабочий послокТомилино, деревня Токарево, ул. Октябрьская, дом 172</t>
  </si>
  <si>
    <t>502104589111</t>
  </si>
  <si>
    <t>5027084247</t>
  </si>
  <si>
    <t>1035005008060</t>
  </si>
  <si>
    <t>Муниципальное дошкольное образовательное учреждение детский сад комбинированного вида №49 "Василек" муниципального образования городской округ Люберцы</t>
  </si>
  <si>
    <t>140070, Московская область, городской округ Люберцы, рабочий послокТомилино, ул. Потехина, д. 13.</t>
  </si>
  <si>
    <t>140070, Московская область, городской округ Люберцы, рабочий послок Томилино, ул. Потехина, д. 13.</t>
  </si>
  <si>
    <t>502104589113</t>
  </si>
  <si>
    <t>5027084254</t>
  </si>
  <si>
    <t>1035005004484</t>
  </si>
  <si>
    <t>Муниципальное дошкольное образовательное учреждение детский сад комбинированного вида №104 "Ромашка" муниципального образования городской округ Люберцы</t>
  </si>
  <si>
    <t>140070, Московская область, городской округ Люберцы, рабочий послокТомилино, ул. Гаршина, дом 9-а, корпус 2.</t>
  </si>
  <si>
    <t>140070, Московская область, городской округ Люберцы, рабочий послок Томилино, ул. Гаршина, дом 9-а, корпус 2.</t>
  </si>
  <si>
    <t>502104589114</t>
  </si>
  <si>
    <t>5027084293</t>
  </si>
  <si>
    <t>1035005005287</t>
  </si>
  <si>
    <t>Муниципальное общеобразовательное учреждение Томилинская средняя общеобразовательная школа №14 муниципального образования городской округ Люберцы</t>
  </si>
  <si>
    <t>140070, Московская область, городской округ Люберцы, рабочий послокТомилино, ул. Гоголя, дом 2 140070, Московская область, городской округ Люберцы, рабочий послокТомилино, ул. Гаршина, дом 8</t>
  </si>
  <si>
    <t>140070, Московская область, городской округ Люберцы, рабочий послокТомилино, ул. Гоголя, дом 2</t>
  </si>
  <si>
    <t>502104589115</t>
  </si>
  <si>
    <t>5027084303</t>
  </si>
  <si>
    <t>1035005008048</t>
  </si>
  <si>
    <t>Муниципальное общеобразовательное учреждение "Томилинская средняя общеобразовательная школа №19" муниципального образования городской округ Люберцы</t>
  </si>
  <si>
    <t>140073, Московская область, городской округ Люберцы, рабочий послок Томилино, мкр. Птицефабрика, дом 12/1 140073, Московская область, городской округ Люберцы, рабочий послок Томилино, мкр. Птицефабрика, дом 11/1</t>
  </si>
  <si>
    <t>140073, Московская область, городской округ Люберцы, рабочий послок Томилино, мкр. Птицефабрика, дом 12/1</t>
  </si>
  <si>
    <t>502104589116</t>
  </si>
  <si>
    <t>5027085593</t>
  </si>
  <si>
    <t>1025003220340</t>
  </si>
  <si>
    <t>Государственное бюджетное учреждение здравоохранения Московской области "Люберецкий психоневрологический диспансер"</t>
  </si>
  <si>
    <t>140070, Московская область, городской округ Люберцы, рабочий послок Томилино, ул. Пионерская, д. 10.</t>
  </si>
  <si>
    <t>502104589118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</si>
  <si>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04. 14</t>
  </si>
  <si>
    <t>5027085843</t>
  </si>
  <si>
    <t>1025003212486</t>
  </si>
  <si>
    <t>Акционерное общество "Белая Дача Трейдинг"</t>
  </si>
  <si>
    <t>140053, Московская область, город Котельники, Яничкин проезд, 4</t>
  </si>
  <si>
    <t>502104589120</t>
  </si>
  <si>
    <t>5027088403</t>
  </si>
  <si>
    <t>1035005005276</t>
  </si>
  <si>
    <t>Муниципальное дошкольное образовательное учреждение детский сад общеразвивающего вида № 12 муниципального образования городской округ Люберцы Московской области</t>
  </si>
  <si>
    <t>140060, Московская область, город Люберцы, рабочий поселок Октябрьский, ул. Новая, д. 7А</t>
  </si>
  <si>
    <t>502104589122</t>
  </si>
  <si>
    <t>5027088410</t>
  </si>
  <si>
    <t>1035005005342</t>
  </si>
  <si>
    <t>Муниципальное дошкольное образовательное учреждение детский сад комбинированного вида № 98 муниципального образования городской округ Люберцы Московской области</t>
  </si>
  <si>
    <t>140060, Московская область, город Люберцы, рабочий поселок Октябрьский, ул. Новая, д. 9</t>
  </si>
  <si>
    <t>502104589123</t>
  </si>
  <si>
    <t>5027090667</t>
  </si>
  <si>
    <t>1025003214543</t>
  </si>
  <si>
    <t>Муниципальное дошкольное образовательное учреждение детский сад общеразвивающего вида № 89 "Львенок" муниципального образования городской округ Люберцы Московской области</t>
  </si>
  <si>
    <t>140009, Московская область, город Люберцы, ул. Воинов-Интернационалистов, д. 13</t>
  </si>
  <si>
    <t>502104589124</t>
  </si>
  <si>
    <t>13.02.2020</t>
  </si>
  <si>
    <t>5027090794</t>
  </si>
  <si>
    <t>1025003212508</t>
  </si>
  <si>
    <t>Муниципальное дошкольное образовательное учреждение детский сад №10 муниципального образования городской округ Люберцы Московской области</t>
  </si>
  <si>
    <t>140030, Московская область, Люберецкий район, пос. Малаховка, ул. Тургенева, дом 17</t>
  </si>
  <si>
    <t>502104589125</t>
  </si>
  <si>
    <t>5027090875</t>
  </si>
  <si>
    <t>1025003216094</t>
  </si>
  <si>
    <t>Муниципальное общеобразовательное учреждение средняя общеобразовательная школа № 9 муниципального образования городской округ Люберцы Московской области</t>
  </si>
  <si>
    <t>140006, Московская область, г. Люберцы, ул. Космонавтов, д. 7</t>
  </si>
  <si>
    <t>502104589126</t>
  </si>
  <si>
    <t>5027091340</t>
  </si>
  <si>
    <t>1025003216105</t>
  </si>
  <si>
    <t>МУНИЦИПАЛЬНОЕ ОБЩЕОБРАЗОВАТЕЛЬНОЕ УЧРЕЖДЕНИЕ ШКОЛА-ИНТЕРНАТ ДЛЯ ОБУЧАЮЩИХСЯ С ОГРАНИЧЕННЫМИ ВОЗМОЖНОСТЯМИ ЗДОРОВЬЯ МУНИЦИПАЛЬНОГО ОБРАЗОВАНИЯ ГОРОДСКОЙ ОКРУГ ЛЮБЕРЦЫ МОСКОВСКОЙ ОБЛАСТИ</t>
  </si>
  <si>
    <t>140000, Московская область, городской округ Люберцы, рабочий послок Малаховка, ул. Центральная, д. 12,</t>
  </si>
  <si>
    <t>502104589127</t>
  </si>
  <si>
    <t>5027091357</t>
  </si>
  <si>
    <t>1025003218085</t>
  </si>
  <si>
    <t>Муниципальное общеобразовательное учреждение "Инженерная школа № 6" муниципального образования Люберецкий муниципальный район Московской области</t>
  </si>
  <si>
    <t>140005, Московская область, г. Люберцы, Октябрьский проспект, д. 118</t>
  </si>
  <si>
    <t>502104589128</t>
  </si>
  <si>
    <t>07.08.2018</t>
  </si>
  <si>
    <t>5027091364</t>
  </si>
  <si>
    <t>1025003216391</t>
  </si>
  <si>
    <t>Муниципальное общеобразовательное учреждение средняя общеобразовательная школа № 2 имени 37 Гвардейской стрелковой дивизии Красной Армии муниципального образования городской округ Люберцы Московской области</t>
  </si>
  <si>
    <t>140004, Московская область, г. Люберцы, ул. Электрификации, д. 30</t>
  </si>
  <si>
    <t>502104589129</t>
  </si>
  <si>
    <t>5027091389</t>
  </si>
  <si>
    <t>1025003216810</t>
  </si>
  <si>
    <t>Муниципальное дошкольное образовательное учреждение детский сад №68 "Ромашка" Муниципального образования городской округ Люберцы</t>
  </si>
  <si>
    <t>140002, Московская область, г. Люберцы, пос. Калинина, д. 20 140002, Московская область, г. Люберцы, ул. Кирова, д. 10А</t>
  </si>
  <si>
    <t>140002, Московская область, г. Люберцы, ул. Кирова, д. 10А</t>
  </si>
  <si>
    <t>502104589130</t>
  </si>
  <si>
    <t>5027092008</t>
  </si>
  <si>
    <t>1025003218206</t>
  </si>
  <si>
    <t>Государственное казенное учреждение социального обслуживания Московской области "Люберецкий социально-реабилитационный центр для несовершеннолетних"</t>
  </si>
  <si>
    <t>140070, Московская область, городской округ Люберцы, рабочий послок Томилино, ул. Карамзина, д. 20</t>
  </si>
  <si>
    <t>502104589131</t>
  </si>
  <si>
    <t>5027092047</t>
  </si>
  <si>
    <t>1025003217975</t>
  </si>
  <si>
    <t>Муниципальное общеобразовательное учреждение средняя общеобразовательная школа № 21 муниципального образования городской округ Люберцы Московской области</t>
  </si>
  <si>
    <t>140009, Московская область, город Люберцы, ул. Побратимов, дом 28</t>
  </si>
  <si>
    <t>140009, Московская область, город Люберцы, ул. Побратимов, 28</t>
  </si>
  <si>
    <t>502104589132</t>
  </si>
  <si>
    <t>5027092375</t>
  </si>
  <si>
    <t>1035005007971</t>
  </si>
  <si>
    <t>Государственное казенное общеобразовательное учреждение Московской области для детей, нуждающихся в психологопедагогической и медикосоциальной помощи, "Центр психолого-педагогической реабилитации, коррекции и образования "Ариадна"</t>
  </si>
  <si>
    <t>140060, Московская область, город Люберцы, рабочий поселок Октябрьский, ул. Ленина, д. 1</t>
  </si>
  <si>
    <t>502104589133</t>
  </si>
  <si>
    <t>5027092784</t>
  </si>
  <si>
    <t>1035005002768</t>
  </si>
  <si>
    <t>Муниципальное дошкольное образовательное учреждение детский сад общеразвивающего вида № 88 муниципального образования городской округ Люберцы Московской области</t>
  </si>
  <si>
    <t>140032, Московская область, Люберецкий район, пос. Малаховка, ул. Воровского, дом 8</t>
  </si>
  <si>
    <t>502104589134</t>
  </si>
  <si>
    <t>5027092819</t>
  </si>
  <si>
    <t>1035005001680</t>
  </si>
  <si>
    <t>Муниципальное общеобразовательное учреждение средняя общеобразовательная школа № 7 муниципального образования городской округ Люберцы Московской области</t>
  </si>
  <si>
    <t>140014, Московская область, г. Люберцы, Октябрьский проспект, д. 349, корп. А</t>
  </si>
  <si>
    <t>502104589135</t>
  </si>
  <si>
    <t>5027092826</t>
  </si>
  <si>
    <t>1025003218184</t>
  </si>
  <si>
    <t>Муниципальное общеобразовательное учреждение гимназия 43 муниципального образования Люберецкий муниципальный район Московской области</t>
  </si>
  <si>
    <t>140002, Московская область, г. Люберцы, Октябрьский проспект, д. 24</t>
  </si>
  <si>
    <t>502104589136</t>
  </si>
  <si>
    <t>5027092833</t>
  </si>
  <si>
    <t>1035005001250</t>
  </si>
  <si>
    <t>Муниципальное общеобразовательное учреждение лицей № 42 муниципального образования Люберецкий муниципальный район Московской области</t>
  </si>
  <si>
    <t>140011, Московская область, г. Люберцы, ул. Авиаторов, д. 3</t>
  </si>
  <si>
    <t>502104589137</t>
  </si>
  <si>
    <t>30.06.2018</t>
  </si>
  <si>
    <t>5027092840</t>
  </si>
  <si>
    <t>1025003215896</t>
  </si>
  <si>
    <t>Муниципальное общеобразовательное учреждение средняя общеобразовательная школа №25 имени А. М. Черемухина муниципального образования городской округ Люберцы Московской области</t>
  </si>
  <si>
    <t>140013, Московская область, город Люберцы, ул. Воинов-интернационалистов, дом 7</t>
  </si>
  <si>
    <t>140000, Московская область, городской округ Люберцы, город Люберцы, ул. Воинов-Интернационалистов, д. 7</t>
  </si>
  <si>
    <t>502104589138</t>
  </si>
  <si>
    <t>5027092858</t>
  </si>
  <si>
    <t>1025003217370</t>
  </si>
  <si>
    <t>Муниципальное общеобразовательное учреждение средняя общеобразовательная школа № 8 муниципального образования городской округ Люберцы Московской области</t>
  </si>
  <si>
    <t>140004, Московская область, г. Люберцы, пос. ВУГИ, д. 9а</t>
  </si>
  <si>
    <t>140004, Московская область, г. Люберцы, пос. ВУГИ</t>
  </si>
  <si>
    <t>502104589139</t>
  </si>
  <si>
    <t>02.10.2018</t>
  </si>
  <si>
    <t>5027092865</t>
  </si>
  <si>
    <t>1035005000832</t>
  </si>
  <si>
    <t>Муниципальное общеобразовательное учреждение кадетская школа муниципального образования Люберецкий муниципальный район Московской области</t>
  </si>
  <si>
    <t>140003, Московская область, г. Люберцы, ул. 3-е Почтовое отделение, д. 50</t>
  </si>
  <si>
    <t>502104589140</t>
  </si>
  <si>
    <t>5027092907</t>
  </si>
  <si>
    <t>1025003219240</t>
  </si>
  <si>
    <t>Муниципальное дошкольное образовательное учреждение детский чад №83 Муниципального образования городской округ Люберцы</t>
  </si>
  <si>
    <t>140002, Московская область, г. Люберцы, ул. Авиаторов, д. 7</t>
  </si>
  <si>
    <t>502104589141</t>
  </si>
  <si>
    <t>5027093080</t>
  </si>
  <si>
    <t>1025003220725</t>
  </si>
  <si>
    <t>муниципальное дошкольное образовательное учреждение детский сад комбинированного вида № 53 муниципального образования городской округ Люберцы Московской области</t>
  </si>
  <si>
    <t>140009, Московская область, город Люберцы, ул. Побратимов, д. 6</t>
  </si>
  <si>
    <t>502104589143</t>
  </si>
  <si>
    <t>5027093097</t>
  </si>
  <si>
    <t>1025003220450</t>
  </si>
  <si>
    <t>Муниципальное дошкольное образовательное учреждение детский сад комбинированного вида №42 муниципального образования городской округ Люберцы Московской области</t>
  </si>
  <si>
    <t>140009, Московская область, город Люберцы, ул. Митрофанова, д. 6А, к. 1 140009, Московская область, город Люберцы, ул. Митрофанова, д. 10</t>
  </si>
  <si>
    <t>140009, Московская область, город Люберцы, ул. Митрофанова, д. 6А</t>
  </si>
  <si>
    <t>502104589144</t>
  </si>
  <si>
    <t>5027093107</t>
  </si>
  <si>
    <t>1035005000788</t>
  </si>
  <si>
    <t>Муниципальное дошкольное образовательное учреждение детский сад общеразвивающего вида №47 "Петушок" муниципального образования городской округ Люберцы</t>
  </si>
  <si>
    <t>140073, Московская область, городской округ Люберцы, рабочий послокТомилино, мкр. Птицефабрика, дом 17</t>
  </si>
  <si>
    <t>502104589145</t>
  </si>
  <si>
    <t>5027093114</t>
  </si>
  <si>
    <t>1025003219493</t>
  </si>
  <si>
    <t>Муниципальное общеобразовательное учреждение Гимназия № 5 муниципального образования городской округ Люберцы Московской области</t>
  </si>
  <si>
    <t>140014, Московская область, г. Люберцы, Октябрьский проспект, д. 348</t>
  </si>
  <si>
    <t>502104589146</t>
  </si>
  <si>
    <t>5027093273</t>
  </si>
  <si>
    <t>1035005003032</t>
  </si>
  <si>
    <t>Муниципальное дошкольное образовательное учреждение - детский сад комбинированного вида №28 "Совенок"</t>
  </si>
  <si>
    <t>140006, Московская область, город Люберцы, 1-й Панковский проезд, д. 8 140006, Московская область, город Люберцы, ул. Мира, д. 4А 140006, Московская область, город Люберцы, ул. Электрификации, д. 17 140006, Московская область, город Люберцы, Октябрьский проспект, д. 352 140006, Московская область, город Люберцы, Октябрьский проспект, д. 268</t>
  </si>
  <si>
    <t>140006, Московская область, г. Люберцы, Октябрьский проспект, 352</t>
  </si>
  <si>
    <t>502104589147</t>
  </si>
  <si>
    <t>5027093361</t>
  </si>
  <si>
    <t>1035005007070</t>
  </si>
  <si>
    <t>Муниципальное общеобразовательное учреждение Гимназия № 20 имени Героя Советского Союза Н. Д. Дугина муниципального образования городской округ Люберцы Московской области</t>
  </si>
  <si>
    <t>140006, Московская область, г. Люберцы, ул. Южная, д. 20</t>
  </si>
  <si>
    <t>502104589148</t>
  </si>
  <si>
    <t>5027093379</t>
  </si>
  <si>
    <t>1035005007014</t>
  </si>
  <si>
    <t>Муниципальное общеобразовательное учреждение гимназия № 1 муниципального образования Люберецкий муниципальный район Московской области</t>
  </si>
  <si>
    <t>140000, Московская область, г. Люберцы, Октябрьский проспект, д. 178</t>
  </si>
  <si>
    <t>502104589149</t>
  </si>
  <si>
    <t>5027093410</t>
  </si>
  <si>
    <t>1035005006981</t>
  </si>
  <si>
    <t>Муниципальное дошкольное образовательное учреждение детский сад комбинированного вида № 57 муниципального образования городской округ Люберцы Московской области</t>
  </si>
  <si>
    <t>140013, Московская область, город Люберцы, ул. Льва Толстого, д. 15А 140013, Московская область, городской округ Люберцы, город Люберцы, ул. Попова, д. 42 140007, Московская область, город Люберцы, ул. Шевлякова, д. 11</t>
  </si>
  <si>
    <t>140013, Московская область, город Люберцы, ул. Льва Толстого, д. 15А</t>
  </si>
  <si>
    <t>502104589150</t>
  </si>
  <si>
    <t>10.02.2020</t>
  </si>
  <si>
    <t>5027093428</t>
  </si>
  <si>
    <t>1035005005386</t>
  </si>
  <si>
    <t>Муниципальное дошкольное образовательное учреждение детский сад комбинированного вида №48 «Росток» муниципального образования городской округ Люберцы</t>
  </si>
  <si>
    <t>140073, Московская область, городской округ Люберцы, рабочий послок Томилино, мкр. Птицефабрика, дом 33</t>
  </si>
  <si>
    <t>140073, Московская область, городской округ Люберцы, рабочий послокТомилино, мкр. Птицефабрика, дом 33</t>
  </si>
  <si>
    <t>502104589151</t>
  </si>
  <si>
    <t>5027093450</t>
  </si>
  <si>
    <t>1035005007333</t>
  </si>
  <si>
    <t>Муниципальное общеобразовательное учреждение Гимназия № 24 муниципального образования городской округ Люберцы Московской области</t>
  </si>
  <si>
    <t>140009, Московская область, город Люберцы, ул. Красногорская, дом 3</t>
  </si>
  <si>
    <t>502104589152</t>
  </si>
  <si>
    <t>5027093474</t>
  </si>
  <si>
    <t>1035005007036</t>
  </si>
  <si>
    <t>Муниципальное общеобразовательное учреждение средняя общеобразовательная школа № 11 имени Героя Советского Союза Е. И. Ларюшина муниципального образования городской округ Люберцы Московской области</t>
  </si>
  <si>
    <t>140013, Московская область, город Люберцы, ул. Гоголя, дом 21</t>
  </si>
  <si>
    <t>502104589153</t>
  </si>
  <si>
    <t>5027093481</t>
  </si>
  <si>
    <t>1035005003582</t>
  </si>
  <si>
    <t>Муниципальное общеобразовательное учреждение лицей № 4 муниципального образования Люберецкий муниципальный район Московской области</t>
  </si>
  <si>
    <t>140005, Московская область, г. Люберцы, ул. Кирова, д. 47</t>
  </si>
  <si>
    <t>502104589154</t>
  </si>
  <si>
    <t>5027093516</t>
  </si>
  <si>
    <t>1035005005298</t>
  </si>
  <si>
    <t>Муниципальное дошкольное образовательное учреждение детский сад комбинированного вида №59 муниципального образования городской округ Люберцы Московской области</t>
  </si>
  <si>
    <t>140006, Московская область, г. Люберцы, ул. Южная, д. 54 140006, Московская область, г. Люберцы, ул. Космонавтов, д. 9 140000, Московская область, г. Люберцы, Октябрьский проспект, д. 380 140000, Московская область, г. Люберцы, Октябрьский проспект, д. 384/4</t>
  </si>
  <si>
    <t>140006, Московская область, г. Люберцы, ул. Южная, д. 54</t>
  </si>
  <si>
    <t>502104589155</t>
  </si>
  <si>
    <t>5027093530</t>
  </si>
  <si>
    <t>1035005003054</t>
  </si>
  <si>
    <t>Муниципальное дошкольное образовательное учреждение детский сад комбинированного вида № 100 Муниципального образования городской округ Люберцы</t>
  </si>
  <si>
    <t>140002, Московская область, г. Люберцы, п. Калинина, д. 95 140002, Московская область, город Люберцы, ул. Кирова, д. 35Ж 140002, Московская область, город Люберцы, ул. Парковая, д. 5А 140002, Московская область, город Люберцы, Октябрьский проспект, д. 32</t>
  </si>
  <si>
    <t>140002, Московская область, г. Люберцы, п. Калинина, д. 95</t>
  </si>
  <si>
    <t>502104589156</t>
  </si>
  <si>
    <t>5027093548</t>
  </si>
  <si>
    <t>1035005007201</t>
  </si>
  <si>
    <t>Муниципальное дошкольное образовательное учреждение детский сад комбинированного вида №103 "РОСИНКА" муниципального образования городской округ Люберцы Московской области</t>
  </si>
  <si>
    <t>140013, Московская область, город Люберцы, Коммунистическая ул. , 12-а</t>
  </si>
  <si>
    <t>502104589157</t>
  </si>
  <si>
    <t>5027093555</t>
  </si>
  <si>
    <t>1035005003197</t>
  </si>
  <si>
    <t>Муниципальное образовательное учреждение Гимназия №18 муниципального образования городской округ Люберцы</t>
  </si>
  <si>
    <t>140070, Московская область, городской округ Люберцы, рабочий послок Томилино, ул. Пионерская, дом 1</t>
  </si>
  <si>
    <t>502104589158</t>
  </si>
  <si>
    <t>5027107208</t>
  </si>
  <si>
    <t>1055013007610</t>
  </si>
  <si>
    <t>Муниципальное дошкольное образовательное учреждение Детский сад № 93 "Семицветик"</t>
  </si>
  <si>
    <t>140000, Московская область, городской округ Люберцы, дачный послок Красково, ул. Некрасова, д. 4А</t>
  </si>
  <si>
    <t>502104589163</t>
  </si>
  <si>
    <t>140030, Московская область, Люберецкий район, пос. Малаховка, Касимовское шоссе, д. 3</t>
  </si>
  <si>
    <t>5027108258</t>
  </si>
  <si>
    <t>1055013011690</t>
  </si>
  <si>
    <t>Муниципальное бюджетное общеобразовательное учреждение " Лицей № 6 "Парус"</t>
  </si>
  <si>
    <t>140093, Московская область, городской округ Дзержинский, город Дзержинский, ул. Лесная, д. 3,</t>
  </si>
  <si>
    <t>502104589166</t>
  </si>
  <si>
    <t>5027108265</t>
  </si>
  <si>
    <t>1055013011701</t>
  </si>
  <si>
    <t>ООО «МЕГА БЕЛАЯ ДАЧА»</t>
  </si>
  <si>
    <t>140053, Московская область, г. Котельники, 1-й Покровский проезд, д. 1 140053, Московская область, г. Котельники, 1-й Покровский проезд, д. 5</t>
  </si>
  <si>
    <t>140053, Московская область, г. Котельники, 1-й Покровский проезд, д. 1 140053, Московская область, г. Котельники, 1-й Покровский проезд, д. 6</t>
  </si>
  <si>
    <t>140053, ОБЛАСТЬ МОСКОВСКАЯ, ГОРОД КОТЕЛЬНИКИ, ПРОЕЗД 1-Й ПОКРОВСКИЙ, 5</t>
  </si>
  <si>
    <t>502104589167</t>
  </si>
  <si>
    <t>26.08.2014</t>
  </si>
  <si>
    <t>Общество с ограниченной ответственностью "МЕГА Белая Дача"</t>
  </si>
  <si>
    <t>140053, Московская область, город Котельники, 1-й Покровский проезд, д. 5</t>
  </si>
  <si>
    <t>140053, Московская область, город Котельники, 1-й Покровский проезд, д. 5,</t>
  </si>
  <si>
    <t>502104589168</t>
  </si>
  <si>
    <t>5027112952</t>
  </si>
  <si>
    <t>1055013046648</t>
  </si>
  <si>
    <t>Муниципальное учреждение "Многофункциональный комплекс "ТРИУМФ" муниципального образования городской округ Люберцы Московской области</t>
  </si>
  <si>
    <t>140000, Московская область, г. Люберцы, ул. Смирновская, д. 4</t>
  </si>
  <si>
    <t>502104589170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</si>
  <si>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50-Б/01535 от 16. 10. 2017</t>
  </si>
  <si>
    <t>5027114861</t>
  </si>
  <si>
    <t>1065027009662</t>
  </si>
  <si>
    <t>Общество с ограниченной ответственностью "КАПЭКС-СФ"</t>
  </si>
  <si>
    <t>140090, Московская область, город Дзержинский, улица Энергетиков, дом 14, помещение 14</t>
  </si>
  <si>
    <t>502104589171</t>
  </si>
  <si>
    <t>5027115505</t>
  </si>
  <si>
    <t>1065027011774</t>
  </si>
  <si>
    <t>Муниципальное автономное дошкольное образовательное учреждение детский сад комбинированного вида "Сказка"</t>
  </si>
  <si>
    <t>140055, Московская область, город Котельники, микрорайон Белая дача, д. 24А</t>
  </si>
  <si>
    <t>502104589172</t>
  </si>
  <si>
    <t>12.06.2014</t>
  </si>
  <si>
    <t>5027118538</t>
  </si>
  <si>
    <t>1065027027372</t>
  </si>
  <si>
    <t>Муниципальное общеобразовательное учреждение Школа-интернат VIII вида № 3 "Развитие"</t>
  </si>
  <si>
    <t>140000, Московская область, городской округ Люберцы, деревня Марусино, ул. Заречная, д. 24 140000, Московская область, городской округ Люберцы, деревня Марусино, ул. Заречная, д. 35</t>
  </si>
  <si>
    <t>140000, Московская область, городской округ Люберцы, деревня Марусино, ул. Заречная, д. 35</t>
  </si>
  <si>
    <t>502104589175</t>
  </si>
  <si>
    <t>08.02.2016</t>
  </si>
  <si>
    <t>5027122485</t>
  </si>
  <si>
    <t>1065027031211</t>
  </si>
  <si>
    <t>Муниципальное учреждение культуры «Люберецкий дворец культуры» Муниципального образования городской округ Люберцы Московской области</t>
  </si>
  <si>
    <t>140000, Московская область, г. Люберцы, Октябрьский проспект, д. 200</t>
  </si>
  <si>
    <t>502104589176</t>
  </si>
  <si>
    <t>5027123009</t>
  </si>
  <si>
    <t>1065027031805</t>
  </si>
  <si>
    <t>Муниципальное учреждение дополнительного профессионального образования "Центр развития образования" муниципального образования городской округ Люберцы Московской области</t>
  </si>
  <si>
    <t>140000, Московская область, г. Люберцы, октябрьский проспект, д. 201</t>
  </si>
  <si>
    <t>502104589177</t>
  </si>
  <si>
    <t>14.11.2013</t>
  </si>
  <si>
    <t>5027130197</t>
  </si>
  <si>
    <t>1075027018021</t>
  </si>
  <si>
    <t>АКЦИОНЕРНОЕ ОБЩЕСТВО "ЛЮБЕРЕЦКИЙ ВОДОКАНАЛ"</t>
  </si>
  <si>
    <t>140000, Московская область, г. Люберцы, Октябрьский проспект, д. 213А 140000, Московская область, г.о. Люберцы, р.п. Малаховка, ул. Гаражная, д. 4А 140000, Московская область, г. Люберцы, ул. Космонавтов, д. 38, стр. 1 140000, Московская область, г. Люберцы, ул. Почтовое отделение - 3, около д. 51</t>
  </si>
  <si>
    <t>140000, ОБЛАСТЬ МОСКОВСКАЯ, ГОРОД ЛЮБЕРЦЫ, ПРОСПЕКТ ОКТЯБРЬСКИЙ, ДОМ 213"А"</t>
  </si>
  <si>
    <t>502104589179</t>
  </si>
  <si>
    <t>05.06.2006</t>
  </si>
  <si>
    <t>5027130207</t>
  </si>
  <si>
    <t>1075027018043</t>
  </si>
  <si>
    <t>Акционерное общество "ЛГЖТ"</t>
  </si>
  <si>
    <t>140005, Московская область, г. Люберцы, ул. Кирова, д. 8, 12, 16, 18, 22-б, 22-8, 37, 39, 49, 51, 53, 59, 61/7, 63 140002, Московская область, г. Люберцы, Октябрьский проспект, 25, 27, 47, 49, 91/97, 111/119, 170, 120 к. 1, 120 к. 2, 120 к. 3, 122, 123А, 201, 209, 352-б, 261, 339, 365, 375-А, 375-В, 380-Е, 403-3, 403-4 140005, Московская область, г. Люберцы, ул. Смирновская, д. 8, 5 140005, Московская область, г. Люберцы, ул. Волковская, д. 43 140005, Московская область, г. Люберцы, ул. Комсомольская, д. 7, 9, 15 140005, Московская область, г. Люберцы, ул. Красноармейская, д. 3, 5 140004, Московская область, г. о. Люберцы, пос. ВУГИ, д. 2, 4, 5, 6, 7, 8, 10, 12, 16, 17, 21, 23, 25 140002, Московская область, г. Люберцы, пос. Калинина, д. 12, 24, 41, 87, 89 140002, Московская область, г. Люберцы, ул. Новая, д. 8-г, 8-б, 26 140002, Московская область, г. Люберцы, ул. Новый тупик, д. 5 140006, Московская область, г. Люберцы, ул. Котельническая, д. 15-а 140014, Московская область, г. Люберцы, Хлебозаводской тупик, д. 3 140014, Московская область, г. Люберцы, Панковский проезд, д. 11 140011, Московская область, г. Люберцы, ул. Московская, д. 3, 3-а, 7, 9, 11, 12 140011, Московская область, г. Люберцы, ул. Юбилейная, д. 5-а, 24, 25 140011, Московская область, г. Люберцы, ул. Шоссейная, д. 1, 8 140013, Московская область, г. Люберцы, ул. Попова, д. 20, 30, 32-2, 36, 38, 40 140013, Московская область, г. Люберцы, ул. 50-летия Комсомола, д. 8, 12 140013, Московская область, г. Люберцы, ул. Воинов-Интернационалистов, д. 5, 8, 12, 15, 21 140013, Московская область, г. Люберцы, проспект Гагарина, д. 16 140007, Московская область, г. Люберцы, ул. Урицкого, д. 2 140007, Московская область, г. Люберцы, ул. 8 Марта, д. 63/4 140007, Московская область, г. Люберцы, ул. Толстого, д. 8/4 140009, Московская область, г. Люберцы, ул. Инициативная, д. 5-а</t>
  </si>
  <si>
    <t>140002, Московская область, г. Люберцы, Октябрьский проспект, д. 123А</t>
  </si>
  <si>
    <t>502104589180</t>
  </si>
  <si>
    <t>05.08.2015</t>
  </si>
  <si>
    <t>Акционерное общество "Люберецкий городской жилищный трест"</t>
  </si>
  <si>
    <t>140002, Московская область, г. Люберцы, Октябрьский проспект, д. 123А (жилой фонд)</t>
  </si>
  <si>
    <t>502104589181</t>
  </si>
  <si>
    <t>13.02.2013</t>
  </si>
  <si>
    <t>5027132853</t>
  </si>
  <si>
    <t>1085027002983</t>
  </si>
  <si>
    <t>Общество с ограниченной ответственностью "Мультидом Трейдинг"</t>
  </si>
  <si>
    <t>140053, Московская область, Котельники, Коммерческий проезд, д. 3</t>
  </si>
  <si>
    <t>117342, г. Москва, ул. Введенского, владение 8, строение 8</t>
  </si>
  <si>
    <t>502104589182</t>
  </si>
  <si>
    <t>25.06.2015</t>
  </si>
  <si>
    <t>5027152955</t>
  </si>
  <si>
    <t>1095027009758</t>
  </si>
  <si>
    <t>Акционерное общество «Хеливерт»</t>
  </si>
  <si>
    <t>140070, Московская область, г. о. Люберцы, пос. Томилино, ул. Гаршина, д. 26/3 (проверку проводит УНД и ПР)</t>
  </si>
  <si>
    <t>140070, Московская область, г. о. Люберцы, пос. Томилино, ул. Гаршина, д. 26/3</t>
  </si>
  <si>
    <t>502104589187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</si>
  <si>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50-Б/00320 от 17. 10. 2011</t>
  </si>
  <si>
    <t>5027167729</t>
  </si>
  <si>
    <t>1105027013211</t>
  </si>
  <si>
    <t>Общество с ограниченной ответственностью «Системы Пожарной Сигнализации»</t>
  </si>
  <si>
    <t>140053, Московская область, Люберецкий район, г. Котельники, мкр. Белая Дача, д. 51, оф. 36</t>
  </si>
  <si>
    <t>502104589191</t>
  </si>
  <si>
    <t>30.07.2014</t>
  </si>
  <si>
    <t>5027168627</t>
  </si>
  <si>
    <t>1105027014366</t>
  </si>
  <si>
    <t>Общество с ограниченной отвественностью "Логистический Терминал"</t>
  </si>
  <si>
    <t>140053, Московская область, город Котельники, Яничкин проезд, 3,  140053, Московская область, город Котельники, Яничкин проезд, 5,  140053, Московская область, город Котельники, Яничкин проезд, 6,  140053, Московская область, город Котельники, Яничкин проезд, 7,</t>
  </si>
  <si>
    <t>140053, Московская область, город Котельники, Яничкин проезд, 7,</t>
  </si>
  <si>
    <t>502104589193</t>
  </si>
  <si>
    <t>5027168698</t>
  </si>
  <si>
    <t>1105027014454</t>
  </si>
  <si>
    <t>Государственное бюджетное учреждение здравоохранения Московской области "Московский областной центр охраны материнства и детства"</t>
  </si>
  <si>
    <t>140000, Московская область, город Люберцы, ул. Красноармейская, д. 5 140000, Московская область, город Люберцы, ул. Толстого, д. 19 140000, Московская область, город Люберцы, ул. Побратимов, д. 11, корпус 1 140006, Московская область, город Люберцы, Октябрьский проспект, д. 338А 140006, Московская область, город Люберцы, Октябрьский проспект, д. 338 140014, Московская область, город Люберцы, ул. Мира, д. 6 140000, Московская область, город Люберцы, ул. Кирова, д. 12, корпус 1</t>
  </si>
  <si>
    <t>140014, Московская область, город Люберцы, ул. Мира, д. 6</t>
  </si>
  <si>
    <t>502104589194</t>
  </si>
  <si>
    <t>5027177205</t>
  </si>
  <si>
    <t>1115027010273</t>
  </si>
  <si>
    <t>Муниципальное автономное образовательное учреждение Лицей №15 Люберецкого муниципального района Московской области муниципального образования городской округ Люберцы Московской области</t>
  </si>
  <si>
    <t>140010, Московская область, город Люберцы, проспект Гагарина, дом 21</t>
  </si>
  <si>
    <t>502104589195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</si>
  <si>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50-Б/01648 от 26. 06. 2018</t>
  </si>
  <si>
    <t>5027183777</t>
  </si>
  <si>
    <t>1125027002682</t>
  </si>
  <si>
    <t>Общество с ограниченной ответственностью "Яик"</t>
  </si>
  <si>
    <t>140011, Московская область, Люберецкий район, город Люберцы, улица Авиаторов, дом 8, помещение III</t>
  </si>
  <si>
    <t>502104589198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</si>
  <si>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4-Б/00380 от 31. 07. 2012</t>
  </si>
  <si>
    <t>5027184210</t>
  </si>
  <si>
    <t>1125027003254</t>
  </si>
  <si>
    <t>Общество с ограниченной ответственность "Альянс-Безопасность"</t>
  </si>
  <si>
    <t>143965, Московская область, г. Реутов, Носовихинское шоссе, д. 9-А, пом. 003</t>
  </si>
  <si>
    <t>502104589199</t>
  </si>
  <si>
    <t>5027197963</t>
  </si>
  <si>
    <t>1135027002440</t>
  </si>
  <si>
    <t>Муниципальное дошкольное образовательное учреждение детский сад комбинированного вида № 5 "Золотой Ключик" муниципального образования городской округ Люберцы Московской области</t>
  </si>
  <si>
    <t>140010, Московская область, город Люберцы, Проспект Гагарина, д. 7 140010, Московская область, город Люберцы, Проспект Гагарина, д. 25</t>
  </si>
  <si>
    <t>140010, Московская область, город Люберцы, Проспект Гагарина, д. 7</t>
  </si>
  <si>
    <t>502104589201</t>
  </si>
  <si>
    <t>5027199174</t>
  </si>
  <si>
    <t>1135027003792</t>
  </si>
  <si>
    <t>Муниципальное дошкольное образовательное учреждение детский сад общеразвивающего вида № 6 "Белоснежка" муниципального образования городской округ Люберцы Московской области</t>
  </si>
  <si>
    <t>140009, Московская область, город Люберцы, ул. Наташинская, д. 14 140009, Московская область, город Люберцы, ул. Наташинская, д. 10 140010, Московская область, город Люберцы, Проспект Победы, д. 15 140010, Московская область, город Люберцы, ул. Преображенская, д. 11</t>
  </si>
  <si>
    <t>140009, Московская область, город Люберцы, ул. Наташинская, д. 14</t>
  </si>
  <si>
    <t>502104589202</t>
  </si>
  <si>
    <t>5027199329</t>
  </si>
  <si>
    <t>1135027003979</t>
  </si>
  <si>
    <t>Муниципальное дошкольное образовательное учреждение детский сад общеразвивающего вида № 13 "Синяя птица" Муниципального образования городской округ Люберцы Московской области</t>
  </si>
  <si>
    <t>140011, Московская область, город Люберцы, ул. Авиаторов, д. 3А</t>
  </si>
  <si>
    <t>502104589203</t>
  </si>
  <si>
    <t>29.01.2018</t>
  </si>
  <si>
    <t>5027200535</t>
  </si>
  <si>
    <t>1135027005277</t>
  </si>
  <si>
    <t>Муниципальное автономное общеобразовательное учреждение Гимназия №16 "ИНТЕРЕС" муниципального образования городской округ Люберцы Московской области</t>
  </si>
  <si>
    <t>140010, Московская область, город Люберцы, проспект Гагарина, дом 10 140010, Московская область, город Люберцы, проспект Гагарина, д. 10, к. 1 140010, Московская область, город Люберцы, проспект Гагарина, дом 24, к. 4</t>
  </si>
  <si>
    <t>140010, Московская область, город Люберцы, проспект Гагарина, дом 10</t>
  </si>
  <si>
    <t>502104589204</t>
  </si>
  <si>
    <t>5027202405</t>
  </si>
  <si>
    <t>1135027008555</t>
  </si>
  <si>
    <t>Муниципальное дошкольное образовательное учреждение Детский сад №9 "Ёлочка" общеразвивающего вида</t>
  </si>
  <si>
    <t>140080, Московская область, Лыткарино, ул. Комунистическая, д. 41</t>
  </si>
  <si>
    <t>502104589205</t>
  </si>
  <si>
    <t>5027203007</t>
  </si>
  <si>
    <t>1135027009590</t>
  </si>
  <si>
    <t>Муниципальное бюджетное дошкольное образовательное учреждение детский сад общеразвивающего вида №105 муниципального образования городской округ Люберцы Московской области</t>
  </si>
  <si>
    <t>140014, Московская область, г. Люберцы, Октябрьский проспект, д. 302</t>
  </si>
  <si>
    <t>502104589206</t>
  </si>
  <si>
    <t>5027205036</t>
  </si>
  <si>
    <t>1135027012614</t>
  </si>
  <si>
    <t>Муниципальное бюджетное дошкольное образовательное учреждение комбинированного вида детский сад № 10 "Жемчужинка"</t>
  </si>
  <si>
    <t>140090, Московская область, городской округ Дзержинский, город Дзержинский, ул. Лесная, д. 7,</t>
  </si>
  <si>
    <t>502104589207</t>
  </si>
  <si>
    <t>06.04.2010</t>
  </si>
  <si>
    <t>5027207114</t>
  </si>
  <si>
    <t>1135027015793</t>
  </si>
  <si>
    <t>Общество с ограниченной ответственностью "Малаховский комбинат промышленных предприятий"</t>
  </si>
  <si>
    <t>140030, Московская область, Люберецкий район, пос. Малаховка, Касимовское шоссе, 3</t>
  </si>
  <si>
    <t>502104589208</t>
  </si>
  <si>
    <t>10.04.2017</t>
  </si>
  <si>
    <t>5027208220</t>
  </si>
  <si>
    <t>1145027003747</t>
  </si>
  <si>
    <t>Муниципальное автономное дошкольное образовательное учреждение деский сад "Аленка"</t>
  </si>
  <si>
    <t>140055, Московская область, город Котельники, 3-й Покровский проезд, д. 5</t>
  </si>
  <si>
    <t>502104589209</t>
  </si>
  <si>
    <t>29.03.2019</t>
  </si>
  <si>
    <t>5027213541</t>
  </si>
  <si>
    <t>1145027014021</t>
  </si>
  <si>
    <t>Муниципальное общеобразовательное учреждение Средняя общеобразовательная школа № 27 муниципального образования городской округ Люберцы Московской области</t>
  </si>
  <si>
    <t>140010, Московская область, город Люберцы, проспект Гагарина, дом 11</t>
  </si>
  <si>
    <t>502104589212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</si>
  <si>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50-Б/00706 от 30. 09. 2015</t>
  </si>
  <si>
    <t>5027214591</t>
  </si>
  <si>
    <t>1145027014593</t>
  </si>
  <si>
    <t>Общество с ограниченной ответственностью «СК Сокол»</t>
  </si>
  <si>
    <t>140081, Московская область, г. Лыткарино, ул. Ленина, д. 21</t>
  </si>
  <si>
    <t>140081, Московская область, г. Лыткарино, ул. Первомайская, д. 3/5, помещение 1</t>
  </si>
  <si>
    <t>502104589213</t>
  </si>
  <si>
    <t>5027216422</t>
  </si>
  <si>
    <t>1145027016023</t>
  </si>
  <si>
    <t>Муниципальное дошкольное образовательное учреждение детский сад комбинированного вида № 14 "Журавушка" муниципального образования городской округ Люберцы Московской области</t>
  </si>
  <si>
    <t>140000, Московская область, город Люберцы, ул. Инициативная, д. 13</t>
  </si>
  <si>
    <t>502104589214</t>
  </si>
  <si>
    <t>13.07.2017</t>
  </si>
  <si>
    <t>5027218821</t>
  </si>
  <si>
    <t>1145027018487</t>
  </si>
  <si>
    <t>Муниципальное бюджетное дошкольное образовательное учреждение детский сад общеразвивающего вида № 9 "Космос" Муниципального образования Люберецкий муниципальный район городской округ Люберцы</t>
  </si>
  <si>
    <t>140000, Московская область, г. Люберцы, 3е почтовое отделение, д. 39А 140000, Московская область, г. Люберцы, 3е почтовое отделение, д. 29А 140000, Московская область, г. Люберцы, 3е почтовое отделение, д. 62А 140000, Московская область, городской округ Люберцы, город Люберцы, ул. 3-е почтовое отделение, д. 50Б</t>
  </si>
  <si>
    <t>140000, Московская область, городской округ Люберцы, город Люберцы, ул. 3-е почтовое отделение, д. 50Б</t>
  </si>
  <si>
    <t>502104589215</t>
  </si>
  <si>
    <t>5027224261</t>
  </si>
  <si>
    <t>1155027000985</t>
  </si>
  <si>
    <t>Муниципальное дошкольное образовательное учреждение детский сад № 3 "Дельфинчик" общеразвивающего вида</t>
  </si>
  <si>
    <t>140080, Московская область, г. Лыткарино, ул. Спортивная, д. 3а</t>
  </si>
  <si>
    <t>140080, Московская область, Лыткарино, ул. Спортивная, д. 3а</t>
  </si>
  <si>
    <t>502104589217</t>
  </si>
  <si>
    <t>5027227093</t>
  </si>
  <si>
    <t>1155000001419</t>
  </si>
  <si>
    <t>Автономная некоммерческая организация дошкольная образовательная организация "Акварель"</t>
  </si>
  <si>
    <t>140054, Московская область, город Котельники, ул. Кузьминская, д. 23</t>
  </si>
  <si>
    <t>502104589218</t>
  </si>
  <si>
    <t>05.04.2019</t>
  </si>
  <si>
    <t>5027227872</t>
  </si>
  <si>
    <t>1155000001826</t>
  </si>
  <si>
    <t>Частное учреждение дошкольного образования "МОЙ МИР ДЕТСТВА"</t>
  </si>
  <si>
    <t>140002, Московская область, городской округ Люберцы, город Люберцы, Новая, д. 9</t>
  </si>
  <si>
    <t>140060, Московская область, городской округ Люберцы, рабочий послок Октябрьский, ул. Текстильщиков, д. 7А, помещение XIV</t>
  </si>
  <si>
    <t>502104589219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</si>
  <si>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01. 03</t>
  </si>
  <si>
    <t>5027228192</t>
  </si>
  <si>
    <t>1155027005022</t>
  </si>
  <si>
    <t>ОБЩЕСТВО С ОГРАНИЧЕННОЙ ОТВЕТСТВЕННОСТЬЮ "ЖДТ-СЕРВИС"</t>
  </si>
  <si>
    <t>140180, Московская область, город Жуковский, улица Кооперативная 27</t>
  </si>
  <si>
    <t>140091, Московская область, город Дзержинский, улица Энергетиков, дом 10</t>
  </si>
  <si>
    <t>502104589220</t>
  </si>
  <si>
    <t>5027230716</t>
  </si>
  <si>
    <t>1155027007520</t>
  </si>
  <si>
    <t>Муниципальное дошкольное образовательное учреждение детский сад комбинированного вида № 15 "Бригантина"</t>
  </si>
  <si>
    <t>140000, Московская область, городской округ Люберцы, деревня Марусино, ул. Заречная, д. 30 140010, Московская область, город Люберцы, ул. Вертолетная, д. 22 140010, Московская область, город Люберцы, ул. Барыкина, д. 5, к. 2</t>
  </si>
  <si>
    <t>140000, Московская область, городской округ Люберцы, деревня Марусино, ул. Заречная, д. 30</t>
  </si>
  <si>
    <t>502104589222</t>
  </si>
  <si>
    <t>5027233932</t>
  </si>
  <si>
    <t>1155027010710</t>
  </si>
  <si>
    <t>Муниципальное дошкольное образовательное учреждение детский сад комбинированного вида № 18 "Светофорик" муниципального образования городской округ Люберцы Московской области</t>
  </si>
  <si>
    <t>140060, Московская область, город Люберцы, рабочий поселок Октябрьский, ул. Первомайская, д. 22А 140060, Московская область, город Люберцы, рабочий поселок Октябрьский, ул. Пролетарская, д. 3А</t>
  </si>
  <si>
    <t>140060, Московская область, город Люберцы, рабочий поселок Октябрьский, ул. Первомайская, д. 22А</t>
  </si>
  <si>
    <t>502104589223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</si>
  <si>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09. 18</t>
  </si>
  <si>
    <t>5027235016</t>
  </si>
  <si>
    <t>1155027011787</t>
  </si>
  <si>
    <t>Муниципальное автономное дошкольное образовательное учреждение Детский сад "Маргаритка"</t>
  </si>
  <si>
    <t>140053, Московская область, город Котельники, Яничкин проезд, д. 11.</t>
  </si>
  <si>
    <t>502104589224</t>
  </si>
  <si>
    <t>5027241901</t>
  </si>
  <si>
    <t>1165027055742</t>
  </si>
  <si>
    <t>Муниципальное дошкольное образовательное учреждение детский сад комбинированного вида № 16 "САМОЛЁТИК" муниципального образования городской округ Люберцы Московской области</t>
  </si>
  <si>
    <t>140010, Московская область, город Люберцы, ул. Барыкина, д. 6 140010, Московская область, город Люберцы, ул. Камова, д. 8, к. 2</t>
  </si>
  <si>
    <t>140010, Московская область, город Люберцы, ул. Барыкина, д. 6</t>
  </si>
  <si>
    <t>502104589227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</si>
  <si>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11. 17</t>
  </si>
  <si>
    <t>5027244677</t>
  </si>
  <si>
    <t>1165027058778</t>
  </si>
  <si>
    <t>Муниципальное дошкольное обазовательное учреждение детский сад комбинированного вида № 19 "Ручеёк" муниципального образования городской округ Люберцы Московской области</t>
  </si>
  <si>
    <t>140000, Московская область, город Люберцы, Сиреневый бульвар, д. 9</t>
  </si>
  <si>
    <t>502104589228</t>
  </si>
  <si>
    <t>11.03.2019</t>
  </si>
  <si>
    <t>5027254749</t>
  </si>
  <si>
    <t>1175027019045</t>
  </si>
  <si>
    <t>Муниципальное общеобразовательное учреждение Средняя общеобразховательная школа № 28 Муниципального образования городской округ Люберцы Московской области</t>
  </si>
  <si>
    <t>140010, Московская область, город Люберцы, ул. Вертолетная, дом 8</t>
  </si>
  <si>
    <t>502104589233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</si>
  <si>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01. 19</t>
  </si>
  <si>
    <t>5027262877</t>
  </si>
  <si>
    <t>1185000000998</t>
  </si>
  <si>
    <t>Автономная некоммерческая организация дополнительного образования "Детский сад "Совенок"</t>
  </si>
  <si>
    <t>140013, Московская область, город Люберцы, Проспект Победы, д. 4</t>
  </si>
  <si>
    <t>502104589237</t>
  </si>
  <si>
    <t>143395, Московская область Наро-Фоминский городской округ, село Петровское</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</si>
  <si>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10. 19</t>
  </si>
  <si>
    <t>5027276598</t>
  </si>
  <si>
    <t>1195000002801</t>
  </si>
  <si>
    <t>Автономная некоммерческая организация дошкольного образования "Детский сад "Наш Ангелочек"</t>
  </si>
  <si>
    <t>140016, Московская область, город Люберцы, ул. Камова, д. 6, к. 2, пом. 161, 162, 163, 164</t>
  </si>
  <si>
    <t>140010, Московская область, город Люберцы, ул. Барыкина, д. 1/2, пом. 3Н</t>
  </si>
  <si>
    <t>502104589240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</si>
  <si>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06. 19</t>
  </si>
  <si>
    <t>5027277979</t>
  </si>
  <si>
    <t>1195027014786</t>
  </si>
  <si>
    <t>Муниципальное общеобразовательное учреждение "Инженерно-технологичесий лицей" муниципального образования городской округ Люберцы Московской области</t>
  </si>
  <si>
    <t>140007, Московская область, город Люберцы, ул. Камова, дом 4</t>
  </si>
  <si>
    <t>502104589241</t>
  </si>
  <si>
    <t>28.05.2019</t>
  </si>
  <si>
    <t>5027278612</t>
  </si>
  <si>
    <t>1195027016480</t>
  </si>
  <si>
    <t>Государственное бюджетное учреждение здравоохранения Московской области "Люберецкая областная больница"</t>
  </si>
  <si>
    <t>140050, Московская область, городской округ Люберцы, рабочий поселок Красково, ул. Карла Маркса д. 90 140060, Московская область, городской округ Люберцы, рабочий поселок Октябрьский, ул. Ленина д. 48 140006, Московская область, город Люберцы, Октябрьский проспект, д. 338 140002, Московская область, город Люберцы, ул. Кирова, д. 36 (высокий риск) 140000, Московская область, город Люберцы, Октябрьский проспект, д. 116 140000, Московская область, город Люберцы, ул. Побратимов, д. 30 140000, Московская область, город Люберцы, Октябрьский проспект, д. 66-68 140000, Московская область, город Люберцы, Октябрьский проспект, д. 64 140000, Московская область, город Люберцы, ул. Красногорская, д. 22В 140000, Московская область, город Люберцы, поселок ВУГИ, д. 26А 140000, Московская область, город Люберцы, ул. Толстого, д. 5 140005, Московская область, город Люберцы, ул. Авиаторов, д. 5 140002, Московская область, город Люберцы, ул. Кирова, д. 12, корпус 3 140000, Московская область, город Люберцы, ул. Назаровская, д. 3 140000, Московская область, городской округ Люберцы, рабочий послок Малаховка, улица Комсомольская, д. 7А (значительный риск)</t>
  </si>
  <si>
    <t>140006, Московская область, город Люберцы, Октябрьский проспект, д. 338</t>
  </si>
  <si>
    <t>502104589242</t>
  </si>
  <si>
    <t>24.02.2011</t>
  </si>
  <si>
    <t>5027282383</t>
  </si>
  <si>
    <t>1195027025731</t>
  </si>
  <si>
    <t>Акционерное общество "ПАРС"</t>
  </si>
  <si>
    <t>140073, Московская область, городской округ Люберцы, рабочий послок Томилино, 23 км Рязанского шоссе, стр. 9</t>
  </si>
  <si>
    <t>140073, Московская область, городской округ Люберцы, рабочий послок Томилино, 23 км Рязанского шоссе, стр. 9, этаж 3, помещение 30</t>
  </si>
  <si>
    <t>502104589245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</si>
  <si>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11. 19</t>
  </si>
  <si>
    <t>5027284077</t>
  </si>
  <si>
    <t>1205000014559</t>
  </si>
  <si>
    <t>Муниципальное дошкольное образовательное учреждение детский сад № 7 "Радуга" общеразвивающего вида</t>
  </si>
  <si>
    <t>140082, Московская область, г. Лыткарино, микрорайон 4А, д. 6а</t>
  </si>
  <si>
    <t>502104589247</t>
  </si>
  <si>
    <t>18.11.2014</t>
  </si>
  <si>
    <t>5027998723</t>
  </si>
  <si>
    <t>1125000006757</t>
  </si>
  <si>
    <t>Автономная некомерческая организация дошкольного образования "Детский сад "НЮША"</t>
  </si>
  <si>
    <t>140060, Московская область, город Люберцы, рабочий поселок Октябрьский, ул. Дорожная, д. 2А 140010, Московская область, город Люберцы, Проспект Гагарина, д. 24, к. 2, пом. 031 140010, Московская область, город Люберцы, проспект Гагарина, д. 23, пом. 01 140000, Московская область, городской округ Люберцы, город Люберцы, ул. 3-е почтовое отделение, д. 42, пом. VII,</t>
  </si>
  <si>
    <t>140010, Московская область, город Люберцы, проспект Гагарина, д. 24, корп. 2, пом. 031</t>
  </si>
  <si>
    <t>502104589248</t>
  </si>
  <si>
    <t>25.09.2018</t>
  </si>
  <si>
    <t>5027998762</t>
  </si>
  <si>
    <t>1125000007131</t>
  </si>
  <si>
    <t>Автономная некоммерческая организация дошкольного образования "Детский сад "Любимка"</t>
  </si>
  <si>
    <t>140054, Московская область, город Котельники, 2-й Покровский проезд, д. 14, 2, помещение 9</t>
  </si>
  <si>
    <t>502104589249</t>
  </si>
  <si>
    <t>11.09.2015</t>
  </si>
  <si>
    <t>5027998931</t>
  </si>
  <si>
    <t>1135000002763</t>
  </si>
  <si>
    <t>Автономная некоммерческая организация дошкольного образования детей "Частный детский сад "Ласточка"</t>
  </si>
  <si>
    <t>140000, Московская область, городской округ Люберцы, город Люберцы, Октябрьский проспект, д. 141 140000, Московская область, город Люберцы, Октябрьский проспект, д. 294, 2</t>
  </si>
  <si>
    <t>140000, Московская область, городской округ Люберцы, город Люберцы, Октябрьский проспект, д. 8, корпус 2, помещение III</t>
  </si>
  <si>
    <t>502104589250</t>
  </si>
  <si>
    <t>15.02.2016</t>
  </si>
  <si>
    <t>5027999004</t>
  </si>
  <si>
    <t>1135000003357</t>
  </si>
  <si>
    <t>Автономная некоммерческая организация дошкольного образования "Центр развития личности "Сын Дочка"</t>
  </si>
  <si>
    <t>Московская область городской округ Балашиха г. Балашиха улица Ситникова 8 140000, Московская область, город Люберцы, Комсомольский проспект, д. 22/16</t>
  </si>
  <si>
    <t>Московская область городской округ Балашиха г. Балашиха улица Ситникова 8 140000, Московская область, город Люберцы, Комсомольский проспект, д. 22/16, проверку проводят ОНДиПР по г. о. Балашиха ОНДиПР по г. о. Люберцы</t>
  </si>
  <si>
    <t>Московская область городской округ Балашиха г. Балашиха улица Ситникова 8</t>
  </si>
  <si>
    <t>502104589251</t>
  </si>
  <si>
    <t>18.10.2013</t>
  </si>
  <si>
    <t>5028002511</t>
  </si>
  <si>
    <t>1025003471349</t>
  </si>
  <si>
    <t>Акционерное общество "Можайское экспериментально-механическое предприятие"</t>
  </si>
  <si>
    <t>143200, Московская область, г. Можайск, ул. Мира, д. 105 143200, Московская область, г. Можайск, ул. Дмитрия Пожарского, д. 2</t>
  </si>
  <si>
    <t>143200, Московская область, г. Можайск, ул. Мира, д. 105</t>
  </si>
  <si>
    <t>502104589255</t>
  </si>
  <si>
    <t>24.11.2013</t>
  </si>
  <si>
    <t>5028014891</t>
  </si>
  <si>
    <t>1025003470623</t>
  </si>
  <si>
    <t>Государственное бюджетное стационарное учреждение социального обслуживания Московской области "Уваровский детский дом-интернат для умственно отсталых детей"</t>
  </si>
  <si>
    <t>Московская область, Можайский городской округ, р. п. Уваровка, улица Урицкого, д. 40А</t>
  </si>
  <si>
    <t>502104589262</t>
  </si>
  <si>
    <t>01.01.2013</t>
  </si>
  <si>
    <t>5028015743</t>
  </si>
  <si>
    <t>1025003472592</t>
  </si>
  <si>
    <t>Федеральное государственное бюджетное учреждение культуры "Государственный Бородинский военно-исторический музей-заповедник"</t>
  </si>
  <si>
    <t>143240, Московская область, Можайский городской округ, деревня Бородино (проверку проводит УНД и ПР)</t>
  </si>
  <si>
    <t>143240, Московская область, Можайский городской округ, деревня Бородино</t>
  </si>
  <si>
    <t>502104589266</t>
  </si>
  <si>
    <t>5028015944</t>
  </si>
  <si>
    <t>1035005400473</t>
  </si>
  <si>
    <t>Государственное казенное учреждение социального обслуживания Московской области "Можайский социально-реабилитационный центр для несовершеннолетних"</t>
  </si>
  <si>
    <t>Московская область, Можайский городской округ, г. Можайск, улица 20 января, д. 22</t>
  </si>
  <si>
    <t>502104589267</t>
  </si>
  <si>
    <t>5028016881</t>
  </si>
  <si>
    <t>1025003474880</t>
  </si>
  <si>
    <t>Муниципальное общеобразовательное учреждение –Средняя общеобразовательная школа д. Красный Балтиец</t>
  </si>
  <si>
    <t>143204, Можайский р-н, д. Красный Балтиец, д. 24</t>
  </si>
  <si>
    <t>502104589268</t>
  </si>
  <si>
    <t>5028016899</t>
  </si>
  <si>
    <t>1025003474760</t>
  </si>
  <si>
    <t>Муниципальное общеобразовательное учреждение "Дровнинская средняя общеобразовательная школа"</t>
  </si>
  <si>
    <t>Московская область, Можайский городской округ, п. Цветковский, улица Школьная, д. 3</t>
  </si>
  <si>
    <t>502104589269</t>
  </si>
  <si>
    <t>5028016909</t>
  </si>
  <si>
    <t>1025003474770</t>
  </si>
  <si>
    <t>Муниципальное общеобразовательное учреждение "Горетовская средняя общеобразовательная школа"</t>
  </si>
  <si>
    <t>143222, Московская область, Можайский городской округ, д. Горетово, ул. Советская, д. 5</t>
  </si>
  <si>
    <t>502104589270</t>
  </si>
  <si>
    <t>5028016916</t>
  </si>
  <si>
    <t>1025003474924</t>
  </si>
  <si>
    <t>Муниципальное общеобразовательное учреждение "Клементьевская средняя общеобразовательная школа"</t>
  </si>
  <si>
    <t>Московская область, Можайский городской округ, д. Клементьево, улица 1-ая Исконная, д. 14</t>
  </si>
  <si>
    <t>502104589271</t>
  </si>
  <si>
    <t>5028016923</t>
  </si>
  <si>
    <t>1025003475034</t>
  </si>
  <si>
    <t>Муниципальное общеобразовательное учреждение – Тропаревская средняя общеобразовательная школа</t>
  </si>
  <si>
    <t>143233, Можайский р-н, с. Сокольниково, ул. Школьная, д. 1</t>
  </si>
  <si>
    <t>Московская область, Можайский городской округ, с. Тропарево, улица Школьная, д. 10</t>
  </si>
  <si>
    <t>502104589272</t>
  </si>
  <si>
    <t>5028016948</t>
  </si>
  <si>
    <t>1025003474990</t>
  </si>
  <si>
    <t>Муниципальное общеобразовательное учреждение\nПорецкая средняя общеобразовательная школа</t>
  </si>
  <si>
    <t>143263, Можайский р-н, с. Поречье, ул. Гагарина, д. 25</t>
  </si>
  <si>
    <t>502104589273</t>
  </si>
  <si>
    <t>5028016970</t>
  </si>
  <si>
    <t>1025003474803</t>
  </si>
  <si>
    <t>Муниципальное общеобразовательное учреждение Ворошиловская средняя общеобразовательная школа</t>
  </si>
  <si>
    <t>143240, Московская область, Можайский городской округ, д. Горки, д. 1А</t>
  </si>
  <si>
    <t>502104589274</t>
  </si>
  <si>
    <t>16.01.2018</t>
  </si>
  <si>
    <t>5028016994</t>
  </si>
  <si>
    <t>1025003474792</t>
  </si>
  <si>
    <t>Муниципальное общеобразовательное учреждение –«Средняя общеобразовательная школа пос. Гидроузел»</t>
  </si>
  <si>
    <t>143245, Можайский р-н, пос. Гидроузел</t>
  </si>
  <si>
    <t>502104589275</t>
  </si>
  <si>
    <t>5028017003</t>
  </si>
  <si>
    <t>1025003474759</t>
  </si>
  <si>
    <t>Муниципальное общеобразовательное учреждение гимназия №4 г. Можайска</t>
  </si>
  <si>
    <t>143200, Московская область, Можайский городской округ, г. Можайск, ул. Восточная, д. 19</t>
  </si>
  <si>
    <t>502104589276</t>
  </si>
  <si>
    <t>17.01.2018</t>
  </si>
  <si>
    <t>5028017010</t>
  </si>
  <si>
    <t>1025003474913</t>
  </si>
  <si>
    <t>Муниципальное общеобразовательное учреждение средняя общеообразовательная школа №1 г. Можайска</t>
  </si>
  <si>
    <t>Московская область, Можайский городской округ, г. Можайск, улица Московская, д. 48</t>
  </si>
  <si>
    <t>502104589277</t>
  </si>
  <si>
    <t>5028017035</t>
  </si>
  <si>
    <t>1025003475045</t>
  </si>
  <si>
    <t>Муниципальное общеобразовательное учреждение –Средняя общеобразовательная школа поселка Спутник</t>
  </si>
  <si>
    <t>143212, Можайский р-н, п. Спутник, д. 18</t>
  </si>
  <si>
    <t>502104589278</t>
  </si>
  <si>
    <t>5028017042</t>
  </si>
  <si>
    <t>1025003474979</t>
  </si>
  <si>
    <t>Муниципальное общеобразовательное учреждение "Семеновская средняя общеобразовательная школа"</t>
  </si>
  <si>
    <t>Московская область, Можайский городской округ, с. Семеновское, ул. Школьная, д. 2</t>
  </si>
  <si>
    <t>502104589279</t>
  </si>
  <si>
    <t>5028017050</t>
  </si>
  <si>
    <t>1025003474902</t>
  </si>
  <si>
    <t>Муниципальное общеобразовательное учреждение Колычевская средняя общеобразовательная школа</t>
  </si>
  <si>
    <t>143217, Московская область, Можайский район, поселок Колычево, 33а</t>
  </si>
  <si>
    <t>502104589280</t>
  </si>
  <si>
    <t>5028017067</t>
  </si>
  <si>
    <t>1025003475012</t>
  </si>
  <si>
    <t>Муниципальное общеобразовательное учреждение "Средняя общеобразовательная школа с. Сокольниково"</t>
  </si>
  <si>
    <t>Московская область, Можайский городской округ, с. Сокольниково, улица Школьная, д. 1</t>
  </si>
  <si>
    <t>502104589281</t>
  </si>
  <si>
    <t>5028017074</t>
  </si>
  <si>
    <t>1025003474781</t>
  </si>
  <si>
    <t>Муниципальное общеобразовательное учреждение средняя общеообразовательная школа № 3 г. Можайска</t>
  </si>
  <si>
    <t>Московская область, Можайский городской округ, г. Можайск, улица Полосухина, д. 3А</t>
  </si>
  <si>
    <t>502104589282</t>
  </si>
  <si>
    <t>5028017081</t>
  </si>
  <si>
    <t>1025003474858</t>
  </si>
  <si>
    <t>Муниципальное общеобразовательное учреждение "Мокровская средняя общеобразовательная школа"</t>
  </si>
  <si>
    <t>Московская область, Можайский городской округ, д. Мокрое, улица Школьная, д. 1</t>
  </si>
  <si>
    <t>502104589283</t>
  </si>
  <si>
    <t>5028017099</t>
  </si>
  <si>
    <t>1025003475056</t>
  </si>
  <si>
    <t>Муниципальное общеобразовательное учреждение "Синичинская средняя общеобразовательная школа"</t>
  </si>
  <si>
    <t>143262, Московская область, Можайский городской округ, п. Центральной усадьбы совхоза "Синичино", д. 37</t>
  </si>
  <si>
    <t>502104589284</t>
  </si>
  <si>
    <t>5028017109</t>
  </si>
  <si>
    <t>1025003474814</t>
  </si>
  <si>
    <t>Муниципальное общеобразовательное учреждение\n«Борисовская средняя общеобразовательная школа»</t>
  </si>
  <si>
    <t>143216, Можайский р-н, с. Борисово</t>
  </si>
  <si>
    <t>502104589285</t>
  </si>
  <si>
    <t>5028017123</t>
  </si>
  <si>
    <t>1025003475001</t>
  </si>
  <si>
    <t>Муниципальное общеобразовательное учреждение «Уваровская средняя общеобразовательная школа»</t>
  </si>
  <si>
    <t>Московская область, Можайский городской округ, р. п. Уваровка, улица Урицкого, д. 32</t>
  </si>
  <si>
    <t>502104589286</t>
  </si>
  <si>
    <t>5028017130</t>
  </si>
  <si>
    <t>1025003474737</t>
  </si>
  <si>
    <t>Муниципальное общеобразовательное учреждение «Начальная школа – детский сад г. Можайска»</t>
  </si>
  <si>
    <t>143200, Московская область, Можайский городской округ, г. Можайск, ул. Школьная, д. 9</t>
  </si>
  <si>
    <t>502104589287</t>
  </si>
  <si>
    <t>16.01.2020</t>
  </si>
  <si>
    <t>5028017155</t>
  </si>
  <si>
    <t>1025003476409</t>
  </si>
  <si>
    <t>Муниципальное дошкольное образовательное учреждение детский сад № 22 д. Шохово</t>
  </si>
  <si>
    <t>Московская область, Можайский городской округ, д. Шохово</t>
  </si>
  <si>
    <t>502104589288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</si>
  <si>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02. 16</t>
  </si>
  <si>
    <t>5028017170</t>
  </si>
  <si>
    <t>1025003474825</t>
  </si>
  <si>
    <t>Муниципальное общеобразовательное учреждение средняя общеообразовательная школа № 2г. Можайска</t>
  </si>
  <si>
    <t>143200, Московская область, Можайский городской округ, г. Можайск, ул. Полосухина, д. 7</t>
  </si>
  <si>
    <t>143200, Московская область, Можайский городской округ, г. Можайск, ул. 20 Января, д. 19</t>
  </si>
  <si>
    <t>502104589289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</si>
  <si>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01. 19</t>
  </si>
  <si>
    <t>5028017187</t>
  </si>
  <si>
    <t>1025003471954</t>
  </si>
  <si>
    <t>Муниципальное дошкольное образовательное учреждение детский сад № 26 общеразвивающего вида п. Бородинское Поле</t>
  </si>
  <si>
    <t>Московская область, Можайский городской округ, п. Бородинское поле, улица Юбилейная, д. 10</t>
  </si>
  <si>
    <t>502104589290</t>
  </si>
  <si>
    <t>5028017211</t>
  </si>
  <si>
    <t>1025003473384</t>
  </si>
  <si>
    <t>Муниципальное дошкольное образовательное учреждение детский сад № 27 общеразвивающего вида д. Павлищево</t>
  </si>
  <si>
    <t>Московская область, Можайский городской округ, д. Павлищево, д. 14</t>
  </si>
  <si>
    <t>502104589291</t>
  </si>
  <si>
    <t>5028017229</t>
  </si>
  <si>
    <t>1025003473770</t>
  </si>
  <si>
    <t>Муниципальное дошкольное образовательное учреждение детский сад № 34 общеразвивающего вида п. Уваровка</t>
  </si>
  <si>
    <t>Московская область, Можайский городской округ, р. п. Уваровка, улица Урицкого, д. 6</t>
  </si>
  <si>
    <t>502104589292</t>
  </si>
  <si>
    <t>5028017236</t>
  </si>
  <si>
    <t>1025003474869</t>
  </si>
  <si>
    <t>Муниципальное дошкольное образовательное учреждение детский сад №8 общеразвивающего вида г. Можайска</t>
  </si>
  <si>
    <t>Московская область, Можайский городской округ, г. Можайск, улица Володарского, д. 12</t>
  </si>
  <si>
    <t>502104589293</t>
  </si>
  <si>
    <t>26.04.2018</t>
  </si>
  <si>
    <t>5028017268</t>
  </si>
  <si>
    <t>1025003473065</t>
  </si>
  <si>
    <t>Муниципальное дошкольное образовательное учреждение детский сад № 32 общеразвивающего вида п. Цветковский</t>
  </si>
  <si>
    <t>Московская область, Можайский городской округ, п. Цветковский, улица Детская, д. 5</t>
  </si>
  <si>
    <t>502104589294</t>
  </si>
  <si>
    <t>5028017275</t>
  </si>
  <si>
    <t>1025003474968</t>
  </si>
  <si>
    <t>Муниципальное дошкольное образовательное учреждение центр развития ребенка – детский сад № 16 г. Можайска</t>
  </si>
  <si>
    <t>143200, Московская область, Можайский городской округ, г. Можайск, ул. 20 Января, д. 8А 143200, Московская область, Можайский городской округ, г. Можайск, ул. Мира, д. 14</t>
  </si>
  <si>
    <t>143200, Московская область, Можайский городской округ, г. Можайск, ул. 20 Января, д. 8А</t>
  </si>
  <si>
    <t>502104589295</t>
  </si>
  <si>
    <t>5028017282</t>
  </si>
  <si>
    <t>1025003473307</t>
  </si>
  <si>
    <t>Муниципальное дошкольное образовательное учреждение детский сад № 36 д. Ивакино</t>
  </si>
  <si>
    <t>Московская область, Можайский городской округ, д. Ивакино, д. 86</t>
  </si>
  <si>
    <t>502104589296</t>
  </si>
  <si>
    <t>02.12.2019</t>
  </si>
  <si>
    <t>5028017290</t>
  </si>
  <si>
    <t>1025003474957</t>
  </si>
  <si>
    <t>Муниципальное дошкольное образовательное учреждение детский сад №1 общеразвивающего вида</t>
  </si>
  <si>
    <t>Московская область, Можайский городской округ, г. Можайск, улица Бородинская, д. 3</t>
  </si>
  <si>
    <t>502104589297</t>
  </si>
  <si>
    <t>24.01.2018</t>
  </si>
  <si>
    <t>5028017317</t>
  </si>
  <si>
    <t>1025003472438</t>
  </si>
  <si>
    <t>МУНИЦИПАЛЬНОЕ ДОШКОЛЬНОЕ ОБРАЗОВАТЕЛЬНОЕ УЧРЕЖДЕНИЕ ДЕТСКИЙ САД №19 ОБЩЕРАЗВИВАЮЩЕГО ВИДА С. ТРОПАРЕВО</t>
  </si>
  <si>
    <t>Московская облась, Можайский район, с. Тропарево, ул. Зеленая, д. 16 Московская область, Можайский городской округ, с. Тропарево, улица Зеленая, д. 16</t>
  </si>
  <si>
    <t>Московская облась, Можайский район, с. Тропарево, ул. Зеленая, д. 16</t>
  </si>
  <si>
    <t>502104589298</t>
  </si>
  <si>
    <t>5028017324</t>
  </si>
  <si>
    <t>1025003474946</t>
  </si>
  <si>
    <t>Муниципальное дошкольное образовательное учреждение учреждение \nдетский сад № 3 компенсирующего вида г. Можайска</t>
  </si>
  <si>
    <t>143200, Московская область, Можайский городской округ, г. Можайск, ул. Российская, д. 9А</t>
  </si>
  <si>
    <t>502104589299</t>
  </si>
  <si>
    <t>5028017331</t>
  </si>
  <si>
    <t>1025003472702</t>
  </si>
  <si>
    <t>Муниципальное дошкольное образовательное учреждение центр развития ребенка – детский сад № 5 г. Можайска</t>
  </si>
  <si>
    <t>143200, Московская область, Можайский городской округ, г. Можайск, ул. Мира, д. 18</t>
  </si>
  <si>
    <t>502104589300</t>
  </si>
  <si>
    <t>5028017349</t>
  </si>
  <si>
    <t>1025003471338</t>
  </si>
  <si>
    <t>МУНИЦИПАЛЬНОЕ ДОШКОЛЬНОЕ ОБРАЗОВАТЕЛЬНОЕ УЧРЕЖДЕНИЕ ДЕТСКИЙ САД №30 ОБЩЕРАЗВИВАЮЩЕГО ВИДА С. ПОРЕЧЬЕ</t>
  </si>
  <si>
    <t>143263, Московская область, город Можайск, село Поречье, улица Гагарина, дом 27</t>
  </si>
  <si>
    <t>502104589301</t>
  </si>
  <si>
    <t>5028017356</t>
  </si>
  <si>
    <t>1025003473362</t>
  </si>
  <si>
    <t>Муниципальное дошкольное образовательное учреждение детский сад № 7 общеразвивающего вида п. Гидроузел</t>
  </si>
  <si>
    <t>143245, Московская область, Можайский городской округ, п. Гидроузел, д. 47</t>
  </si>
  <si>
    <t>502104589302</t>
  </si>
  <si>
    <t>5028017363</t>
  </si>
  <si>
    <t>1025003472405</t>
  </si>
  <si>
    <t>Муниципальное дошкольное образовательное учреждение детский сад № 20 с. Борисово</t>
  </si>
  <si>
    <t>Московская область, Можайский городской округ, с. Борисово, улица Мурзина, д. 7</t>
  </si>
  <si>
    <t>502104589303</t>
  </si>
  <si>
    <t>5028017370</t>
  </si>
  <si>
    <t>1025003471140</t>
  </si>
  <si>
    <t>МУНИЦИПАЛЬНОЕ ДОШКОЛЬНОЕ ОБРАЗОВАТЕЛЬНОЕ УЧРЕЖДЕНИЕ ДЕТСКИЙ САД № 18 ОБЩЕРАЗВИВАЮЩЕГО ВИДА Д. КРАСНЫЙ БАЛТИЕЦ</t>
  </si>
  <si>
    <t>Московская область, Можайский городской округ, д. Красный Балтиец, д. 20А</t>
  </si>
  <si>
    <t>502104589304</t>
  </si>
  <si>
    <t>5028017395</t>
  </si>
  <si>
    <t>Муниципальное дошкольное образовательное учреждение детский сад № 28 общеразвивающего вида \nд. Клементьево</t>
  </si>
  <si>
    <t>143214, Московская область, Можайский городской округ, д. Клементьево, ул. Юбилейная, д. 15</t>
  </si>
  <si>
    <t>502104589305</t>
  </si>
  <si>
    <t>5028017405</t>
  </si>
  <si>
    <t>1025003471503</t>
  </si>
  <si>
    <t>Муниципальное дошкольное образовательное учреждение детский сад № 17 общеразвивающего вида п. Колычево</t>
  </si>
  <si>
    <t>Московская область, Можайский городской округ, п. Колычево, ул. Первомайская, д. б/н</t>
  </si>
  <si>
    <t>502104589306</t>
  </si>
  <si>
    <t>5028017412</t>
  </si>
  <si>
    <t>1025003474935</t>
  </si>
  <si>
    <t>МУНИЦИПАЛЬНОЕ ДОШКОЛЬНОЕ ОБРАЗОВАТЕЛЬНОЕ УЧРЕЖДЕНИЕ ЦЕНТР РАЗВИТИЯ РЕБЕНКА - ДЕТСКИЙ САД №4 Г. МОЖАЙСКА</t>
  </si>
  <si>
    <t>143200, Московская область, город Можайск, улица 20 января, 11 А</t>
  </si>
  <si>
    <t>502104589307</t>
  </si>
  <si>
    <t>5028017420</t>
  </si>
  <si>
    <t>1025003477070</t>
  </si>
  <si>
    <t>Муниципальное дошкольное образовательное учреждение детский сад № 23 общеразвивающего вида д. Мокрое</t>
  </si>
  <si>
    <t>Московская область, Можайский городской округ, д. Мокрое, улица Пионерская, д. 3</t>
  </si>
  <si>
    <t>502104589308</t>
  </si>
  <si>
    <t>04.10.2017</t>
  </si>
  <si>
    <t>5028017437</t>
  </si>
  <si>
    <t>1025003471910</t>
  </si>
  <si>
    <t>Муниципальное дошкольное образовательное учреждение детский сад № 21 с. Сокольниково</t>
  </si>
  <si>
    <t>143233, Московская область, Можайский городской округ, с. Сокольниково, ул. Центральная, д. 8</t>
  </si>
  <si>
    <t>502104589309</t>
  </si>
  <si>
    <t>5028017444</t>
  </si>
  <si>
    <t>Муниципальное дошкольное образовательное учреждение детский сад № 6 общеразвивающего вида д. Горетово</t>
  </si>
  <si>
    <t>143222, Московская область, Можайский городской округ, д. Горетово, ул. Советская, д. 20</t>
  </si>
  <si>
    <t>502104589310</t>
  </si>
  <si>
    <t>5028017451</t>
  </si>
  <si>
    <t>1025003477069</t>
  </si>
  <si>
    <t>Муниципальное дошкольное образовательное учреждение детский сад № 24 общеразвивающего вида с. Семеновское</t>
  </si>
  <si>
    <t>Московская область, Можайский городской округ, с. Семеновское, улица Победы, д. 35</t>
  </si>
  <si>
    <t>502104589311</t>
  </si>
  <si>
    <t>5028017469</t>
  </si>
  <si>
    <t>1025003471943</t>
  </si>
  <si>
    <t>Муниципальное дошкольное образовательное учреждение детский сад № 25 п. Александрово</t>
  </si>
  <si>
    <t>Московская область, Можайский городской округ, п. Учхоз Александрово, д. 22</t>
  </si>
  <si>
    <t>502104589312</t>
  </si>
  <si>
    <t>5028017476</t>
  </si>
  <si>
    <t>1055004902149</t>
  </si>
  <si>
    <t>Муниципальное дошкольное образовательное учреждение детский сад № 31 общеразвивающего вида д. Синичино</t>
  </si>
  <si>
    <t>Московская область, Можайский городской округ, п. Центральнй усадьбы "Синичино", д. 31</t>
  </si>
  <si>
    <t>502104589313</t>
  </si>
  <si>
    <t>5028017483</t>
  </si>
  <si>
    <t>1025003472911</t>
  </si>
  <si>
    <t>Муниципальное дошкольное образовательное учреждение детский сад № 29 общеразвивающего вида\nпоселка Спутник</t>
  </si>
  <si>
    <t>143212, Московская область, Можайский городской округ, п. Спутник, д. 19</t>
  </si>
  <si>
    <t>502104589314</t>
  </si>
  <si>
    <t>5028017500</t>
  </si>
  <si>
    <t>1025003472988</t>
  </si>
  <si>
    <t>Муниципальное дошкольное образовательное учреждение центр развития ребенка – детский сад № 13 п. Строитель</t>
  </si>
  <si>
    <t>143200, Московская область, Можайский городской округ, п. Строитель</t>
  </si>
  <si>
    <t>502104589315</t>
  </si>
  <si>
    <t>5028018247</t>
  </si>
  <si>
    <t>1025003474980</t>
  </si>
  <si>
    <t>Муниципальное общеобразовательное учреждение "Павлищевская средняя общеобразовательная школа"</t>
  </si>
  <si>
    <t>Московская область, Можайский городской округ, д. Павлищево, улица Школьная, д. 1-а</t>
  </si>
  <si>
    <t>502104589320</t>
  </si>
  <si>
    <t>5028018423</t>
  </si>
  <si>
    <t>1025003474870</t>
  </si>
  <si>
    <t>Муниципальное дошкольное образовательное учреждение детский сад № 12 общеразвивающего вида г. Можайска</t>
  </si>
  <si>
    <t>143200, Московская область, Можайский городской округ, г. Можайск, ул. Фрунзе, д. 12</t>
  </si>
  <si>
    <t>502104589322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</si>
  <si>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50-Б/01627 от 26. 03. 2018</t>
  </si>
  <si>
    <t>5028019040</t>
  </si>
  <si>
    <t>1025003475397</t>
  </si>
  <si>
    <t>Общество с ограниченной ответственностью "ЧАСТНОЕ ОХРАННОЕ ПРЕДПРИЯТИЕ "ЭСКАДРОН"</t>
  </si>
  <si>
    <t>143240, Московская область, Можайский район, деревня Псарево, дом 14</t>
  </si>
  <si>
    <t>502104589323</t>
  </si>
  <si>
    <t>09.12.2006</t>
  </si>
  <si>
    <t>5028019321</t>
  </si>
  <si>
    <t>1035000013883</t>
  </si>
  <si>
    <t>Московская областная общественная оргнизация приключенческого туризма "Без повода"</t>
  </si>
  <si>
    <t>143200, Московская область, Можайский городской округ, д. Исавицы</t>
  </si>
  <si>
    <t>502104589324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</si>
  <si>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07. 02</t>
  </si>
  <si>
    <t>5028020341</t>
  </si>
  <si>
    <t>1035005400242</t>
  </si>
  <si>
    <t>Государственное бюджетное учреждение социального обслуживания Московской области "Можайский центр социального обслуживания граждан пожилого возраста и инвалидов "Забота"</t>
  </si>
  <si>
    <t>143200, Московская область, Можайский городской округ, г. Можайск, ул. Мира, д. 6Б</t>
  </si>
  <si>
    <t>502104589325</t>
  </si>
  <si>
    <t>5028021698</t>
  </si>
  <si>
    <t>1045005402463</t>
  </si>
  <si>
    <t>Закрытое акционерное общество "Кселла-аэроблок-центр Можайск"</t>
  </si>
  <si>
    <t>143203, Московская область, Можайский городской округ, п. Строитель</t>
  </si>
  <si>
    <t>502104589328</t>
  </si>
  <si>
    <t>02.12.2013</t>
  </si>
  <si>
    <t>5028021916</t>
  </si>
  <si>
    <t>1045005404905</t>
  </si>
  <si>
    <t>Автономная некоммерческая организация "Детский пансион в селе Мышкино семейного типа "Павлин"</t>
  </si>
  <si>
    <t>143222, Московская область, Можайский городской округ, с. Мышкино, ул. Титовка, д. 2</t>
  </si>
  <si>
    <t>502104589329</t>
  </si>
  <si>
    <t>15.04.2015</t>
  </si>
  <si>
    <t>5028022010</t>
  </si>
  <si>
    <t>1045005405587</t>
  </si>
  <si>
    <t>Муниципальное учреждение " Можайский Дворец спорта "Багратион""</t>
  </si>
  <si>
    <t>143200, Московская область, г. Можайск, ул. Мира, д. 15</t>
  </si>
  <si>
    <t>502104589330</t>
  </si>
  <si>
    <t>15.02.2013</t>
  </si>
  <si>
    <t>5028022116</t>
  </si>
  <si>
    <t>1055004900125</t>
  </si>
  <si>
    <t>Можайское муниципальное бюджетное учреждение "Спортивная школа по самбо и дзюдо"</t>
  </si>
  <si>
    <t>143200, Московская область, Можайский городской округ, ул. Ватутина, д. 1А</t>
  </si>
  <si>
    <t>502104589331</t>
  </si>
  <si>
    <t>5028023582</t>
  </si>
  <si>
    <t>1065028003578</t>
  </si>
  <si>
    <t>Государственное бюджетное учреждение здравоохранения Московской области "Можайская центральная районная больница"</t>
  </si>
  <si>
    <t>Московская область, Можайский городской округ, р. п. Уваровка, улица Урицкого, д. 3 Московская область, Можайский городской округ, с. Сокольниково, ул. Центральная, д. 38, кв. 1 Московская область, Можайский городской округ, д. Ивакино, д. 9, кв. 3 Московская область, Можайский городской округ, п. МИЗ Московская область, Можайский городской округ, п. Гидроузел Московская область, Можайский городской округ, д. Тетерино 143200, Московская область, город Можайск, Амбулаторная улица, 1</t>
  </si>
  <si>
    <t>Московская область, Можайский городской округ, р. п. Уваровка, улица Урицкого, д. 3</t>
  </si>
  <si>
    <t>502104589334</t>
  </si>
  <si>
    <t>5028028936</t>
  </si>
  <si>
    <t>1125075000478</t>
  </si>
  <si>
    <t>Муниципальное общеобразовательное учреждение средняя общеообразовательная школа "Гармония"г. Можайска</t>
  </si>
  <si>
    <t>143200, Московская область, Можайский городской округ, г. Можайск, ул. Молодежная, д. 16</t>
  </si>
  <si>
    <t>502104589341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</si>
  <si>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05. 14</t>
  </si>
  <si>
    <t>5028031343</t>
  </si>
  <si>
    <t>1145075001059</t>
  </si>
  <si>
    <t>ОБЩЕСТВО С ОГРАНИЧЕННОЙ ОТВЕТСТВЕННОСТЬЮ "ПЕРВОЕ ОТДЕЛЕНИЕ КРАСНЫЙ БАЛТИЕЦ"</t>
  </si>
  <si>
    <t>43200, Московская область, Можайский район, деревня Сивково</t>
  </si>
  <si>
    <t>143200, Московская область, Можайский район, деревня Сивково</t>
  </si>
  <si>
    <t>502104589344</t>
  </si>
  <si>
    <t>02.09.2019</t>
  </si>
  <si>
    <t>5028032259</t>
  </si>
  <si>
    <t>1155075000266</t>
  </si>
  <si>
    <t>Муниципальное автономное дошкольное образовательное учреждение детский сад «Лучик» общеразвивающего вида р. п. Уваровка</t>
  </si>
  <si>
    <t>Московская область, Можайский городской округ, р. п. Уваровка, улица Урицкого, 50Б</t>
  </si>
  <si>
    <t>502104589347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</si>
  <si>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02. 15</t>
  </si>
  <si>
    <t>5028032266</t>
  </si>
  <si>
    <t>1155075000277</t>
  </si>
  <si>
    <t>Муниципальное автономное дошкольное образовательное учреждение "Центр развития ребенка – детский сад «Непоседа» г. Можайска"</t>
  </si>
  <si>
    <t>143200, Московская область, Можайский городской округ, г. Можайск, ул. Полосухина, д. 19</t>
  </si>
  <si>
    <t>502104589348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</si>
  <si>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50-Б/01418 от 25. 05. 2017</t>
  </si>
  <si>
    <t>5029004624</t>
  </si>
  <si>
    <t>1025003513017</t>
  </si>
  <si>
    <t>Акционерное общество "Мытищинская теплосеть"</t>
  </si>
  <si>
    <t>141008, Московская область, городской округ Мытищи, город Мытищи, улица Колпакова, дом 20</t>
  </si>
  <si>
    <t>141002, Московская область, город Мытищи, улица Колпакова, дом 20, офис 17</t>
  </si>
  <si>
    <t>502104589358</t>
  </si>
  <si>
    <t>20.03.2017</t>
  </si>
  <si>
    <t>5029006702</t>
  </si>
  <si>
    <t>1025003520310</t>
  </si>
  <si>
    <t>Акционерное общество "Метровагонмаш"</t>
  </si>
  <si>
    <t>Московская область, г. Мытищи, ул. Станционная, д. 1 Московская область, г. Мытищи, ул. Крупской, д. 5а Московская область, г. Мытищи, Новомытищинский проспект, д. 35 (чрезвычайно высокий риск) 141008, Московская обл, г. Мытищи, ул. Мира, д. 28А 141008, Московская обл, г. Мытищи, ул. Мира, д. 28Б 141008, Московская обл, г. Мытищи, ул. Мира, д. 28В (значительный риск)</t>
  </si>
  <si>
    <t>141009, Московская обл, г. Мытищи, ул. Колонцова, д. 4</t>
  </si>
  <si>
    <t>502104589359</t>
  </si>
  <si>
    <t>5029006815</t>
  </si>
  <si>
    <t>1025003516042</t>
  </si>
  <si>
    <t>Открытое акционерное общество "Мытищинский электромеханический завод"</t>
  </si>
  <si>
    <t>141009, Московская область, г. Мытищи, ул. Коминтерна, д. 15А</t>
  </si>
  <si>
    <t>502104589360</t>
  </si>
  <si>
    <t>5029007054</t>
  </si>
  <si>
    <t>1025003520607</t>
  </si>
  <si>
    <t>Акционерное общество "СТРОЙПЕРЛИТ"</t>
  </si>
  <si>
    <t>141013, Московская область, г. Мытищи, ул. Силикатная, д. 36</t>
  </si>
  <si>
    <t>502104589361</t>
  </si>
  <si>
    <t>22.04.2010</t>
  </si>
  <si>
    <t>5029007382</t>
  </si>
  <si>
    <t>1025003513480</t>
  </si>
  <si>
    <t>ФБЛПУ "Санаторий-профилакторий "Подмосковье" Федеральной налоговой службы"</t>
  </si>
  <si>
    <t>141052, Московская область, городской округ Мытищи, д. Аксаково, д. 1, вл. 1 141052, Московская область, городской округ Мытищи, д. Аксаково, ул. Санаторная, д. 2</t>
  </si>
  <si>
    <t>141052, Московская область, городской округ Мытищи, д. Аксаково, д. 1, вл. 1</t>
  </si>
  <si>
    <t>502104589362</t>
  </si>
  <si>
    <t>5029008957</t>
  </si>
  <si>
    <t>1025003519727</t>
  </si>
  <si>
    <t>Федеральеое государственное унитарное предприятие «Конструкторское бюро автотранспортного оборудования»</t>
  </si>
  <si>
    <t>141007, Московская область, г. Мытищи, ул. Хлебозаводская, 2</t>
  </si>
  <si>
    <t>502104589363</t>
  </si>
  <si>
    <t>5029010064</t>
  </si>
  <si>
    <t>1035005501740</t>
  </si>
  <si>
    <t>Государственное бюджетное образовательное учреждение среднего профессионального образования Московской области "Мытищинский машиностроительный колледж"</t>
  </si>
  <si>
    <t>141006, Московская область, г. Мытищи, Олимпийский проспект, д. 17</t>
  </si>
  <si>
    <t>502104589364</t>
  </si>
  <si>
    <t>5029010071</t>
  </si>
  <si>
    <t>1025003520684</t>
  </si>
  <si>
    <t>Профессиональное образовательное частное учреждение"Московский кооперативный техникум имени Г. Н. Альтшуля"</t>
  </si>
  <si>
    <t>141014, Московская область, г. Мытищи, ул. 3-я Крестьянская, д. 17</t>
  </si>
  <si>
    <t>502104589365</t>
  </si>
  <si>
    <t>17.11.2011</t>
  </si>
  <si>
    <t>5029015168</t>
  </si>
  <si>
    <t>1025003531662</t>
  </si>
  <si>
    <t>ОБЩЕСТВО С ОГРАНИЧЕННОЙ ОТВЕТСТВЕННОСТЬЮ "ЗАВОД ССТ ТЕПЛЫЕ ПОЛЫ"</t>
  </si>
  <si>
    <t>141200, Московская область, г. Пушкино ул. Луговая, д. 3 литера а</t>
  </si>
  <si>
    <t>141200, Московская область, г. Мытищи, Проектируемый проезд, 5274, стр. 7</t>
  </si>
  <si>
    <t>502104589366</t>
  </si>
  <si>
    <t>5029025110</t>
  </si>
  <si>
    <t>1035005503917</t>
  </si>
  <si>
    <t>Муниципальное бюджетное учреждение культуры "Мытищинский театр кукол "Огниво" им. С. Железкина"</t>
  </si>
  <si>
    <t>141002, Московская область, г. Мытищи, ул. Шараповская, д. 4, корп. 1</t>
  </si>
  <si>
    <t>502104589369</t>
  </si>
  <si>
    <t>5029029442</t>
  </si>
  <si>
    <t>1025003517220</t>
  </si>
  <si>
    <t>Государственное бюджетное учреждение здравоохранения Московской области "Мытищинская противотуберкулезная больница"</t>
  </si>
  <si>
    <t>Московская область, городской округ Мытищи, п. Здравница, ул. Дубки, д. 7</t>
  </si>
  <si>
    <t>141033, Московская область, городской округ Мытищи, п. Здравница, ул. Дубки, д. 7</t>
  </si>
  <si>
    <t>502104589370</t>
  </si>
  <si>
    <t>5029034636</t>
  </si>
  <si>
    <t>1035005518613</t>
  </si>
  <si>
    <t>ГОСУДАРСТВЕННОЕ БЮДЖЕТНОЕ УЧРЕЖДЕНИЕ ЗДРАВООХРАНЕНИЯ МОСКОВСКОЙ ОБЛАСТИ "МЫТИЩИНСКИЙ ПРОТИВОТУБЕРКУЛЁЗНЫЙ ДИСПАНСЕР"</t>
  </si>
  <si>
    <t>141068, Московская область, городской округ Королв, микрорайон Текстильщик, улица Калининградская, дом 30</t>
  </si>
  <si>
    <t>141009, Московская область, город Мытищи, улица Карла Маркса, дом 55</t>
  </si>
  <si>
    <t>502104589372</t>
  </si>
  <si>
    <t>5029034643</t>
  </si>
  <si>
    <t>1035005504665</t>
  </si>
  <si>
    <t>Государственное учреждение здравоохранения Московской области "Мытищинский психоневрологический диспансер"</t>
  </si>
  <si>
    <t>141004, Московская область, г. Мытищи, ул. Силикатная, д. 16-в</t>
  </si>
  <si>
    <t>502104589373</t>
  </si>
  <si>
    <t>5029037362</t>
  </si>
  <si>
    <t>1035005503356</t>
  </si>
  <si>
    <t>Государственное бюджетное учреждение здравоохранения Мосоковской области "Мытищинская городская клиническая больница"</t>
  </si>
  <si>
    <t>141009, Московская область, г. Мытищи, ул. Коминтерна, д. 24</t>
  </si>
  <si>
    <t>502104589375</t>
  </si>
  <si>
    <t>27.01.2016</t>
  </si>
  <si>
    <t>141007, Московская область, г. Мытищи, ул. Коминтерна, д. 24 141052, Московская область, городской округ Мытищи, д. Сухарево 141033, Московская область, городской округ Мытищи, п. Пироговский, ул. Советская, д. 2 141036, Московская область, городской округ Мытищи, с. Осташково (высокий риск) 141013, Московская область, г. Мытищи, ул. Силикатная, д. 49, корп. 2 141008, Московская область, г. Мытищи, ул. Щербакова, д. 14/15 141013, Московская область, г. Мытищи, ул. Силикатная, д. 31-б 141014, Московская область, г. Мытищи, ул. Семашко, д. 20 141021, Московская область, г. Мытищи, ул. Летная, д. 34, корп. 1 141021, Московская область, г. Мытищи, ул. Юбилейная, д. 26 141008, Московская область, г. Мытищи, ул. Летная, д. 15/20 141014, Московская область, г. Мытищи, ул. Семашко, д. 41 141021, Московская область, г. Мытищи, ул. Юбилейная, д. 28 141006, Московская область, г. Мытищи, ул. Индустриальная, д. 3, корп. 1 141007, Московская область, г. Мытищи, ул. 2-й Щелковский проезд, д. 5, корп. 4 141008, Московская область, г. Мытищи, ул. Летная, д. 36 141008, Московская область, г. Мытищи, ул. Матросова, д. 13 141014, Московская область, г. Мытищи, ул. Веры Волошиной, д. 54 141006, Московская область, г. Мытищи, Олимпийский проспект, д. 21/5 (значительный риск)</t>
  </si>
  <si>
    <t>141007, Московская область, г. Мытищи, ул. Коминтерна, д. 24</t>
  </si>
  <si>
    <t>502104589376</t>
  </si>
  <si>
    <t>22.04.2019</t>
  </si>
  <si>
    <t>5029041552</t>
  </si>
  <si>
    <t>1035000034134</t>
  </si>
  <si>
    <t>Местная религиозная организация православный приход Троицкого\nХрама с. Троицкое Мытищинского р-на Московской области\nМосковской Епархии Русской православной церкви</t>
  </si>
  <si>
    <t>141044, Московская область, г. о. Мытищи, с. Троицкое</t>
  </si>
  <si>
    <t>502104589377</t>
  </si>
  <si>
    <t>14.09.2009</t>
  </si>
  <si>
    <t>5029042443</t>
  </si>
  <si>
    <t>1025003516955</t>
  </si>
  <si>
    <t>Общество с ограниченной ответственностью "Живые диваны"</t>
  </si>
  <si>
    <t>142400, Московская область, г. Ногинск, ул. Индустриальная, д. 38А</t>
  </si>
  <si>
    <t>141006, Московская область, г. Мытищи, проспект Олимпийский, владение 13, строение 1, офис Б-250</t>
  </si>
  <si>
    <t>502104589378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</si>
  <si>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1-Б/00163 от 17. 05. 2012</t>
  </si>
  <si>
    <t>5029043670</t>
  </si>
  <si>
    <t>1025000005920</t>
  </si>
  <si>
    <t>Мытищинское районное отделение Московского областного отделения Общероссийской общественной организации "Всероссийское добровольное пожарное общество"</t>
  </si>
  <si>
    <t>141018, Московская область, г. Мытищи, Новомытищенский проспект, д. 45, корпус 1</t>
  </si>
  <si>
    <t>502104589379</t>
  </si>
  <si>
    <t>5029044634</t>
  </si>
  <si>
    <t>1025003530111</t>
  </si>
  <si>
    <t>Частное учреждение "Общеобразовательная школа "Классика-М"</t>
  </si>
  <si>
    <t>Московская область, г. Мытищи, Олимпийский проспект, д. 19 Московская область, г. Мытищи, ул. Юбилейная д. 27А</t>
  </si>
  <si>
    <t>141006, Московская область, г. Мытищи, Олимпийский проспект, д. 19</t>
  </si>
  <si>
    <t>502104589380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</si>
  <si>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02. 07</t>
  </si>
  <si>
    <t>5029048614</t>
  </si>
  <si>
    <t>1035005506546</t>
  </si>
  <si>
    <t>Общество с ограниченной ответственностью "ЯНТАРЬ-99"</t>
  </si>
  <si>
    <t>141052, Московская область, г. о. Мытищи, с. Марфино, ул. Зеленая, д. 2а</t>
  </si>
  <si>
    <t>502104589383</t>
  </si>
  <si>
    <t>5029056647</t>
  </si>
  <si>
    <t>1025003524204</t>
  </si>
  <si>
    <t>Государственное бюджетное учреждение социального обслуживания Московской области "Мытищинский социально-реабилитационный центр для несовершеннолетних "Преображение"</t>
  </si>
  <si>
    <t>Московская область, г. Мытищи, ул. Семашко, д. 50/10</t>
  </si>
  <si>
    <t>141014, Московская область, г. Мытищи, ул. Семашко, д. 50/10</t>
  </si>
  <si>
    <t>502104589386</t>
  </si>
  <si>
    <t>5029061809</t>
  </si>
  <si>
    <t>1025003514513</t>
  </si>
  <si>
    <t>Общество с ограниченной ответственностью "Интеркафе"</t>
  </si>
  <si>
    <t>141006, Московская область, г. Мытищи, проезд Воронина, строение 5</t>
  </si>
  <si>
    <t>141006, Московская область, г. Мытищи, проезд Воронина, строение 5, офис 28</t>
  </si>
  <si>
    <t>502104589387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</si>
  <si>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50-Б/01262 от 28. 12. 2016</t>
  </si>
  <si>
    <t>5029064158</t>
  </si>
  <si>
    <t>1035005503477</t>
  </si>
  <si>
    <t>Общество с ограниченной отвественностью "Мытищи-ПЛАЗА"</t>
  </si>
  <si>
    <t>141006, Московская область, город Мытищи, Шарапоский проезд, владение 2</t>
  </si>
  <si>
    <t>141006, Московская область, город Мытищи, Шараповский проезд, владение 2, комната 89</t>
  </si>
  <si>
    <t>502104589388</t>
  </si>
  <si>
    <t>14.06.2019</t>
  </si>
  <si>
    <t>Общество с ограниченной ответственностью "Мытищи-ПЛАЗА"</t>
  </si>
  <si>
    <t>141002, Московская область, г. Мытищи, Шараповский проезд, вл. 2</t>
  </si>
  <si>
    <t>502104589389</t>
  </si>
  <si>
    <t>5029066395</t>
  </si>
  <si>
    <t>1025003521400</t>
  </si>
  <si>
    <t>Муниципальное бюджетное дошкольное образовательное учреждение центр развития ребенка - детский сад № 37 "Щелкунчик"</t>
  </si>
  <si>
    <t>141008, Московская область, г. Мытищи, ул. Терешковой, д. 2, к. 2 141008, Московская область, г. Мытищи, ул. Терешковой, д. 2</t>
  </si>
  <si>
    <t>141008, Московская область, г. Мытищи, ул. Терешковой, д. 2, 2</t>
  </si>
  <si>
    <t>502104589390</t>
  </si>
  <si>
    <t>27.07.2015</t>
  </si>
  <si>
    <t>08.12.2015</t>
  </si>
  <si>
    <t>5029069967</t>
  </si>
  <si>
    <t>1035005516105</t>
  </si>
  <si>
    <t>Общество с ограниченной ответственностью "Леруа Мерлен Восток"</t>
  </si>
  <si>
    <t>Московская область, г. Химки, ул. 9 Мая, вл. 20, стр. 1 (проверку проводит УНД и ПР) 141031, Московская область, г. Мытищи, шоссе Осташковское, д. 1 (проверку проводит УНД и ПР) Московская область, г. Мытищи, ТПЗ "Алтуфьево", вл. 3, стр. 2(проверку проводит УНД и ПР)</t>
  </si>
  <si>
    <t>141031, Московская область, г. Мытищи, шоссе Осташковское, д. 1</t>
  </si>
  <si>
    <t>502104589392</t>
  </si>
  <si>
    <t>5029071116</t>
  </si>
  <si>
    <t>1035005519856</t>
  </si>
  <si>
    <t>Государственное бюджетное учреждение культуры Мосоковской области "Московский областной музей народных художественных промыслов"</t>
  </si>
  <si>
    <t>141052, Московская область, г. Мытищи, с. Федоскино, ул. Лукутинская, стр. 7</t>
  </si>
  <si>
    <t>502104589393</t>
  </si>
  <si>
    <t>5029071148</t>
  </si>
  <si>
    <t>1035005519944</t>
  </si>
  <si>
    <t>Муниципальное автономное учреждение культуры "Подмосковье"</t>
  </si>
  <si>
    <t>141033, Московская область, городской округ Мытищи, р. п. Пироговский, ул. Пионерсакая, стр. 2 141035, Московская область, городской округ Мытищи, д. Манюхино, д. 55 141036, Московская область, городской округ Мытищи, д. Жостово, ул. Живописная, д. 2 141033, Московская область, городской округ Мытищи, д. Пирогово, ул. Школьная</t>
  </si>
  <si>
    <t>141033, Московская область, городской округ Мытищи, р. п. Пироговский, ул. Пионерсакая, стр. 2</t>
  </si>
  <si>
    <t>502104589394</t>
  </si>
  <si>
    <t>5029071885</t>
  </si>
  <si>
    <t>1035005521649</t>
  </si>
  <si>
    <t>Муниципальное бюджетное учреждение культуры "Мытищинский дворец культуры "Яуза"</t>
  </si>
  <si>
    <t>141002, Московская область, г. Мытищи, ул. Мира, д. 2А</t>
  </si>
  <si>
    <t>502104589395</t>
  </si>
  <si>
    <t>5029071959</t>
  </si>
  <si>
    <t>1035005521803</t>
  </si>
  <si>
    <t>Муниципальное бюджетное учреждение культуры "Культурно-информационный центр "Леонидовка"</t>
  </si>
  <si>
    <t>141007, Московская область, г. Мытищи, 2-й Щелковский проезд, д. 7</t>
  </si>
  <si>
    <t>502104589396</t>
  </si>
  <si>
    <t>5029072470</t>
  </si>
  <si>
    <t>1035005522815</t>
  </si>
  <si>
    <t>Муниципальное бюджетное общеобразовательное учреждение "Средняя общеобразовательная школа № 28"</t>
  </si>
  <si>
    <t>141008, Московская обл, г. Мытищи, ул. Колпакова, д. 34</t>
  </si>
  <si>
    <t>502104589397</t>
  </si>
  <si>
    <t>5029074090</t>
  </si>
  <si>
    <t>1045005500946</t>
  </si>
  <si>
    <t>Государственное бюджетное учреждение ветеринарии Московской области "Территориальное ветеринароное управление № 2"</t>
  </si>
  <si>
    <t>141006, Московская область, г. Мытищи, Олимпийский проспект, вл. 43А, стр. 1</t>
  </si>
  <si>
    <t>502104589398</t>
  </si>
  <si>
    <t>5029074117</t>
  </si>
  <si>
    <t>1045005501001</t>
  </si>
  <si>
    <t>Муниципальное автономное дошкольное образовательное учреждение детский сад № 27 "Радость" комбинированного вида</t>
  </si>
  <si>
    <t>141006, Московская обл, г Мытищи, 1-й Рупасовский пер, д. 9, корп. 2</t>
  </si>
  <si>
    <t>502104589399</t>
  </si>
  <si>
    <t>5029074389</t>
  </si>
  <si>
    <t>1045005501727</t>
  </si>
  <si>
    <t>ГОСУДАРСТВЕННОЕ БЮДЖЕТНОЕ УЧРЕЖДЕНИЕ СОЦИАЛЬНОГО ОБСЛУЖИВАНИЯ\nМОСКОВСКОЙ ОБЛАСТИ "КОМПЛЕКСНЫЙ ЦЕНТР СОЦИАЛЬНОГО ОБСЛУЖИВАНИЯ\nИ РЕАБИЛИТАЦИИ "РЕУТОВСКИЙ"</t>
  </si>
  <si>
    <t>143960, Московская область, город Реутов, улица Дзержинского, дом 5А</t>
  </si>
  <si>
    <t>502104589400</t>
  </si>
  <si>
    <t>5029074396</t>
  </si>
  <si>
    <t>1045005501705</t>
  </si>
  <si>
    <t>Муниципальное бюджетное учреждение "Районный Дворец Молодежи "</t>
  </si>
  <si>
    <t>141004, Московская область, г. Мытищи, ул. Силикатная, д. 12 141004 Московская область, г. Мытищи, ул. Силикатная, д. 12</t>
  </si>
  <si>
    <t>141004, Московская область, г. Мытищи, ул. Силикатная, д. 12</t>
  </si>
  <si>
    <t>502104589401</t>
  </si>
  <si>
    <t>5029075054</t>
  </si>
  <si>
    <t>1045005503542</t>
  </si>
  <si>
    <t>Государственное бюджетное учреждение социального обслуживания Московской области "Мытищинский дом-интернат малой вместимости для граждан пожилого возраста и инвалидов"</t>
  </si>
  <si>
    <t>141032, Московская область, городской округ Мытищи, д. Беляниново</t>
  </si>
  <si>
    <t>502104589402</t>
  </si>
  <si>
    <t>25.04.2019</t>
  </si>
  <si>
    <t>5029075865</t>
  </si>
  <si>
    <t>1045005506017</t>
  </si>
  <si>
    <t>ОТКРЫТОЕ АКЦИОНЕРНОЕ ОБЩЕСТВО "ПРЕДПРИЯТИЕ СОЦИАЛЬНОГО ОБСЛУЖИВАНИЯ "МЕТРОВАГОНМАШ"</t>
  </si>
  <si>
    <t>141327, Московская область, Сергиево-Посадский район, д. Дерюзино</t>
  </si>
  <si>
    <t>141009, Московская область, г. Мытищи, ул. Колонцова д. 4</t>
  </si>
  <si>
    <t>502104589403</t>
  </si>
  <si>
    <t>5029078062</t>
  </si>
  <si>
    <t>1045005513244</t>
  </si>
  <si>
    <t>Муниципальное бюджетное дошкольное образовательное учреждение комбинированного вида №59 "Колокольчик"</t>
  </si>
  <si>
    <t>141018, Московская область, г. Мытищи, ул. Сукромка, д. 5, 1</t>
  </si>
  <si>
    <t>502104589404</t>
  </si>
  <si>
    <t>23.05.2016</t>
  </si>
  <si>
    <t>5029080456</t>
  </si>
  <si>
    <t>1045005525135</t>
  </si>
  <si>
    <t>Общество с ограниченной ответственостью "КОМПАНИЯ ТРАССА"</t>
  </si>
  <si>
    <t>142500, Московская область, г. Павловский Посад, д. Тарасово, д. 57</t>
  </si>
  <si>
    <t>141000, Московская область, г. Мытищи, пр. Северная Промзона, Проектируемый 4532, Адм. быт. корпус</t>
  </si>
  <si>
    <t>502104589405</t>
  </si>
  <si>
    <t>5029081629</t>
  </si>
  <si>
    <t>1055005109147</t>
  </si>
  <si>
    <t>Федеральное бюджетное учреждение здравоохранения "Центр гигиены и эпидемиологии в Московской области"</t>
  </si>
  <si>
    <t>Московская область городской округ Серпухов деревня Лужки</t>
  </si>
  <si>
    <t>141014, Московская обл, г Мытищи, ул Семашко, 2</t>
  </si>
  <si>
    <t>502104589406</t>
  </si>
  <si>
    <t>5029082502</t>
  </si>
  <si>
    <t>1055005114460</t>
  </si>
  <si>
    <t>Общество с ограниченной ответственностью "Просперити"</t>
  </si>
  <si>
    <t>502104589407</t>
  </si>
  <si>
    <t>17.03.2020</t>
  </si>
  <si>
    <t>5029083680</t>
  </si>
  <si>
    <t>1055005142664</t>
  </si>
  <si>
    <t>Общество с ограниченной ответственностью "Детский реабилитационный центр"</t>
  </si>
  <si>
    <t>141031, Московская область, городской округ Мытищи, п. Нагорное</t>
  </si>
  <si>
    <t>502104589409</t>
  </si>
  <si>
    <t>5029084997</t>
  </si>
  <si>
    <t>1055005157679</t>
  </si>
  <si>
    <t>Муниципальное бюджетное дошкольное учреждение комбинированного вида детский сад № 60 "Теремок"</t>
  </si>
  <si>
    <t>141009, Московская область, г. Мытищи, ул. Академика Каргина, д. 20</t>
  </si>
  <si>
    <t>502104589410</t>
  </si>
  <si>
    <t>5029086137</t>
  </si>
  <si>
    <t>1055005166996</t>
  </si>
  <si>
    <t>Муниципальное автономное дошкольное образовательное учреждение детский сад № 61 "Ромашка" комбинированного вида</t>
  </si>
  <si>
    <t>141008, Московская обл, г. Мытищи, ул. Колпакова, д. 26, корп. 1 141008, Московская обл, г. Мытищи, ул. Колпакова, стр. 33</t>
  </si>
  <si>
    <t>141008, Московская обл, г. Мытищи, ул. Колпакова, д. 26, корп. 1</t>
  </si>
  <si>
    <t>502104589411</t>
  </si>
  <si>
    <t>5029086190</t>
  </si>
  <si>
    <t>1055005167106</t>
  </si>
  <si>
    <t>Негосударственное частное общеобразовательное учреждение "Средняя общеобразовательная школа "ГЕЛИОС"</t>
  </si>
  <si>
    <t>141011, Московская область, г. Мытищи, ул. Кропоткина, д. 2А</t>
  </si>
  <si>
    <t>502104589412</t>
  </si>
  <si>
    <t>5029086747</t>
  </si>
  <si>
    <t>1055005170120</t>
  </si>
  <si>
    <t>Общество с ограниченной ответственностью "ОКТОБЛУ"</t>
  </si>
  <si>
    <t>141031, Московская область, городской округ Мытищи, г. Мытищи, территория ТПЗ "Алтуфьево", МКАД 84 км, вл. 3, стр. 3</t>
  </si>
  <si>
    <t>502104589413</t>
  </si>
  <si>
    <t>18.07.2016</t>
  </si>
  <si>
    <t>5029088494</t>
  </si>
  <si>
    <t>1065029009429</t>
  </si>
  <si>
    <t>Автономная некоомерческая образовательная организация высшего образования Цетросоюза Российской Федерации "Российский университет кооперации"</t>
  </si>
  <si>
    <t>141014, Московская область, г. Мытищи, ул. Веры Волошиной, д. 12/30</t>
  </si>
  <si>
    <t>502104589415</t>
  </si>
  <si>
    <t>21.10.2015</t>
  </si>
  <si>
    <t>5029090447</t>
  </si>
  <si>
    <t>1067746404703</t>
  </si>
  <si>
    <t>Общество с ограниченной ответственностью "ЕВРОПАРК-2005"</t>
  </si>
  <si>
    <t>141031, Московская область, городской округ Мытищи, ТПЗ Алтуфьево, МКАД 84 км, влад. 3а, стр. 3</t>
  </si>
  <si>
    <t>502104589417</t>
  </si>
  <si>
    <t>5029091391</t>
  </si>
  <si>
    <t>1065029121134</t>
  </si>
  <si>
    <t>Муниципальное бюджетное дошкольное образовательное учреждение общеразвивающего вида детский сад №62 "Жемчужинка"</t>
  </si>
  <si>
    <t>141014, Московская область, г. Мытищи, ул. Веры Волошиной, д. 54А 141014, Московская область, г. Мытищи, ул. 1-я Крестьянская, д. 3</t>
  </si>
  <si>
    <t>141014, Московская область, г. Мытищи, ул. Веры Волошиной, д. 54А</t>
  </si>
  <si>
    <t>502104589418</t>
  </si>
  <si>
    <t>5029093720</t>
  </si>
  <si>
    <t>1065000027322</t>
  </si>
  <si>
    <t>Частное учреждение средняя общеобразовательная школа "Логос М"</t>
  </si>
  <si>
    <t>141021, Московская область, г. Мытищи, ул. Летная, д. 16, к. 1</t>
  </si>
  <si>
    <t>141021, Московская область, г. Мытищи, ул. Летная, д. 16, 1</t>
  </si>
  <si>
    <t>502104589419</t>
  </si>
  <si>
    <t>19.01.2016</t>
  </si>
  <si>
    <t>5029099190</t>
  </si>
  <si>
    <t>1075029003246</t>
  </si>
  <si>
    <t>Государственное бюджетное учреждение здравоохранения Московской области "Мытищинский специализированный дом ребенка для детей с органическим поражением ЦНС с нарушением психики"</t>
  </si>
  <si>
    <t>141036, Московская область, городской округ Мытищи, п. КВХ, Сорокинское ш. , д. 1</t>
  </si>
  <si>
    <t>502104589420</t>
  </si>
  <si>
    <t>5029100046</t>
  </si>
  <si>
    <t>1025003533290</t>
  </si>
  <si>
    <t>Муниципальное бюджетное общеобразовательное учреждение "Гимназия № 16"</t>
  </si>
  <si>
    <t>141006, Московская лбо, г. Мытищи, ул. Белобородова, д. 5,</t>
  </si>
  <si>
    <t>141006, Московская лбо, г. Мытищи, ул. Белобородова, д. 5</t>
  </si>
  <si>
    <t>502104589421</t>
  </si>
  <si>
    <t>5029100110</t>
  </si>
  <si>
    <t>1025003522312</t>
  </si>
  <si>
    <t>Муниципальное бюджетное общеобразовательное учреждение "Средняя общеобразовательная школа № 26"</t>
  </si>
  <si>
    <t>141021, Московская область, г. Мытищи, ул. Юбилейная, д. 13, 2,</t>
  </si>
  <si>
    <t>141021, Московская область, г. Мытищи, ул. Юбилейная, д. 13, 2</t>
  </si>
  <si>
    <t>502104589422</t>
  </si>
  <si>
    <t>5029100134</t>
  </si>
  <si>
    <t>1035005507734</t>
  </si>
  <si>
    <t>Муниципальное автономное общеобразовательное учреждение "Лицей № 15"</t>
  </si>
  <si>
    <t>141005 Московская область, г. Мытищи, ул. 2-я Институтская, д. 2,</t>
  </si>
  <si>
    <t>141005 Московская область, г. Мытищи, ул. 2-я Институтская, д. 2</t>
  </si>
  <si>
    <t>502104589423</t>
  </si>
  <si>
    <t>5029100166</t>
  </si>
  <si>
    <t>1025003532366</t>
  </si>
  <si>
    <t>Муниципальное бюджетное общеобразовательное учреждение "Средняя общеобразовательная школа №7"</t>
  </si>
  <si>
    <t>141001, Московская область, г. Мытищи, Школьный пер. , д. 3,</t>
  </si>
  <si>
    <t>141001, Московская область, г. Мытищи, Школьный пер. , д. 3</t>
  </si>
  <si>
    <t>502104589424</t>
  </si>
  <si>
    <t>20.04.2017</t>
  </si>
  <si>
    <t>5029100173</t>
  </si>
  <si>
    <t>1025003532575</t>
  </si>
  <si>
    <t>Муниципальное бюджетное общеобразовательное учреждение "Средняя общеобразовательная школа №6"</t>
  </si>
  <si>
    <t>141008, Московская обл, г. Мытищи, ул. Щербакова, д. 12 141008, Московская обл, г. Мытищи, ул. Мира, д. 13а 141008, Московская обл, г. Мытищи, ул. Щербакова, д. 15б 141018, Московская обл, г. Мытищи, Новомытищинский пр-т, д. 68а (чрезвычайно высокий риск) 141008, Московская обл, г. Мытищи, Новомытищинский пр-т, д. 38 141018, Московская обл, г. Мытищи, Новомытищинский пр-т, д. 74 (высокий риск)</t>
  </si>
  <si>
    <t>141008, Московская область, г. Мытищи, Новомытищинский проспект, д. 38</t>
  </si>
  <si>
    <t>502104589425</t>
  </si>
  <si>
    <t>16.08.2017</t>
  </si>
  <si>
    <t>5029100180</t>
  </si>
  <si>
    <t>1025003528296</t>
  </si>
  <si>
    <t>Муниципальное бюджетное общеобразовательное учреждение "Гимназия № 17"</t>
  </si>
  <si>
    <t>141008, Московская область, г. Мытищи, ул. Щербакова, д. 1а</t>
  </si>
  <si>
    <t>502104589426</t>
  </si>
  <si>
    <t>5029100198</t>
  </si>
  <si>
    <t>1025003528549</t>
  </si>
  <si>
    <t>Муниципальное бюджетное общеобразовательное учреждение "Средняя общеобразовательная школа №24 имени 9-ой Гвардейской Краснознаменной стрелковой дивизии"</t>
  </si>
  <si>
    <t>141018, Московская область, г. Мытищи, Новомытищинский проспект, д. 82, к. 10</t>
  </si>
  <si>
    <t>141018, Московская область, г. Мытищи, Новомытищинский проспект, д. 82, 10</t>
  </si>
  <si>
    <t>502104589427</t>
  </si>
  <si>
    <t>5029100208</t>
  </si>
  <si>
    <t>1025003528219</t>
  </si>
  <si>
    <t>Муниципальное бюджетное общеобразовательное учреждение "Средняя общеобразовательная школа № 9"</t>
  </si>
  <si>
    <t>141006 Московская область, г. Мытищи, ул. Силикатная, д. 33</t>
  </si>
  <si>
    <t>502104589428</t>
  </si>
  <si>
    <t>5029100215</t>
  </si>
  <si>
    <t>1025003533422</t>
  </si>
  <si>
    <t>Муниципальное бюджетное общеобразовательное учреждение"Средняя общеобразовательная школа №25"</t>
  </si>
  <si>
    <t>141018, Московская область, г. Мытищи, Новомытищинский проспект, д. 39, к. 3</t>
  </si>
  <si>
    <t>141018, Московская область, г. Мытищи, Новомытищинский проспект, д. 39, 3</t>
  </si>
  <si>
    <t>502104589429</t>
  </si>
  <si>
    <t>5029100222</t>
  </si>
  <si>
    <t>1025003528263</t>
  </si>
  <si>
    <t>Муниципальное бюджетное общеобразовательное учреждение "Средняя общеобразовательная школа № 14"</t>
  </si>
  <si>
    <t>141002, Московская обл, г. Мытищи, ул. Шараповская, д. 6а, к. 2</t>
  </si>
  <si>
    <t>141002, Московская обл, г. Мытищи, ул. Шараповская, д. 6а, корп. 2</t>
  </si>
  <si>
    <t>502104589430</t>
  </si>
  <si>
    <t>5029100230</t>
  </si>
  <si>
    <t>1025003533103</t>
  </si>
  <si>
    <t>Муниципальное бюджетное общеобразовательное учреждение "Средняя общеобразовательная школа № 10 имени А. К. Астахова"</t>
  </si>
  <si>
    <t>141018, Московская область, г. Мытищи, Новомытищинский проспект, д. 88, к. 5</t>
  </si>
  <si>
    <t>141018, Московская область, г. Мытищи, Новомытищинский проспект, д. 88, 5</t>
  </si>
  <si>
    <t>502104589431</t>
  </si>
  <si>
    <t>5029100254</t>
  </si>
  <si>
    <t>1025003528550</t>
  </si>
  <si>
    <t>Муниципальное бюджетное общеобразовательное учреждение "Средняя общеобразовательная школа №27"</t>
  </si>
  <si>
    <t>141021, Московская область, г. Мытищи, ул. Юбилейная, д. 42, к. 2</t>
  </si>
  <si>
    <t>141021, Московская область, г. Мытищи, ул. Юбилейная, д. 42, 2</t>
  </si>
  <si>
    <t>502104589432</t>
  </si>
  <si>
    <t>5029100279</t>
  </si>
  <si>
    <t>1025003527526</t>
  </si>
  <si>
    <t>Муниципальное образовательное учреждение для детей - сирот и детей, оставшихся без попечения родителей (законных представителей) "Мытищинский детский дом-школа музыкального воспитания"</t>
  </si>
  <si>
    <t>Московская область, г. Мытищи, ул. 3-я Парковая д. 1-а</t>
  </si>
  <si>
    <t>141011, Московская область, г. Мытищи, ул. 3-я Парковая д. 1-а</t>
  </si>
  <si>
    <t>502104589433</t>
  </si>
  <si>
    <t>05.03.2017</t>
  </si>
  <si>
    <t>5029100286</t>
  </si>
  <si>
    <t>1025003533180</t>
  </si>
  <si>
    <t>Муниципальное бюджетное общеобразовательное учреждение "Средняя общеобразовательная школа №12"</t>
  </si>
  <si>
    <t>141011, Московская область, г. Мытищи, ул. Октябрьская, вл. 4А, стр. 1</t>
  </si>
  <si>
    <t>502104589434</t>
  </si>
  <si>
    <t>5029100293</t>
  </si>
  <si>
    <t>1025003532509</t>
  </si>
  <si>
    <t>Муниципальное бюджетное общеобразовательное учреждение "Лицей № 2"</t>
  </si>
  <si>
    <t>141009 Московская область, г. Мытищи, 2-й Щелковский проезд, д. 9</t>
  </si>
  <si>
    <t>502104589435</t>
  </si>
  <si>
    <t>26.04.2017</t>
  </si>
  <si>
    <t>5029100310</t>
  </si>
  <si>
    <t>1025003527670</t>
  </si>
  <si>
    <t>Муниципальное бюджетное общеобразовательное учреждение "Средняя общеобразовательная школа № 4</t>
  </si>
  <si>
    <t>141021, Московская область, г. Мытищи, ул. Летная, д. 30, к. 2</t>
  </si>
  <si>
    <t>141021, Московская область, г. Мытищи, ул. Летная, д. 30, 2</t>
  </si>
  <si>
    <t>502104589436</t>
  </si>
  <si>
    <t>5029100328</t>
  </si>
  <si>
    <t>1025003528054</t>
  </si>
  <si>
    <t>Муниципальное бюджетное общеобразовательное учреждение "Средняя общеобразовательная школа № 3"</t>
  </si>
  <si>
    <t>141007 Московская область, г. Мытищи, ул. Академика Каргина, д. 36, к. 2</t>
  </si>
  <si>
    <t>141007 Московская область, г. Мытищи, ул. Академика Каргина, д. 36 к. 2</t>
  </si>
  <si>
    <t>502104589437</t>
  </si>
  <si>
    <t>5029100335</t>
  </si>
  <si>
    <t>1025003527702</t>
  </si>
  <si>
    <t>141008, Московская область, г. Мытищи, ул. Мира, д. 22</t>
  </si>
  <si>
    <t>502104589438</t>
  </si>
  <si>
    <t>5029100342</t>
  </si>
  <si>
    <t>1025003530848</t>
  </si>
  <si>
    <t>муниципальное бюджетное дошкольное образовательное учреждение комбинированного вида детский сад №12 «Журавушка»</t>
  </si>
  <si>
    <t>Московская область, городской округ Мытищи, город Мытищи, улица 3-ая Новая 9</t>
  </si>
  <si>
    <t>502104589439</t>
  </si>
  <si>
    <t>5029100374</t>
  </si>
  <si>
    <t>1025003530705</t>
  </si>
  <si>
    <t>Муниципальное бюджетное дошкольное образовательное учреждение комбинированного вида детский сад №22 «Земляничка»</t>
  </si>
  <si>
    <t>141013 Московская область, г. Мытищи, ул. Воронина, д. 14</t>
  </si>
  <si>
    <t>141013 Московская область, г. Мытищи, ул. Силикатная, д. 39 в</t>
  </si>
  <si>
    <t>502104589440</t>
  </si>
  <si>
    <t>5029100399</t>
  </si>
  <si>
    <t>1025003530750</t>
  </si>
  <si>
    <t>Муниципальное бюджетное дошкольное образовательное учреждение комбинированного вида детский сад № 19 "Зайчик"</t>
  </si>
  <si>
    <t>140008, Московская область, г. Мытищи, ул. Щербакова, д. 4 А</t>
  </si>
  <si>
    <t>502104589441</t>
  </si>
  <si>
    <t>5029100511</t>
  </si>
  <si>
    <t>1025003528582</t>
  </si>
  <si>
    <t>Муниципальное бюджетное дошкольное образовательное учреждение центр развития ребенка - детский сад № 17 "Василек"</t>
  </si>
  <si>
    <t>141021, Московская область, г. Мытищи, ул. Юбилейная, д. 23 А</t>
  </si>
  <si>
    <t>502104589442</t>
  </si>
  <si>
    <t>5029100529</t>
  </si>
  <si>
    <t>1025003530760</t>
  </si>
  <si>
    <t>Муниципальное бюджетное дошкольное образовательное учреждение компенсирующего вида детский сад №18 "</t>
  </si>
  <si>
    <t>141008, Московская область, г. Мытищи, Новомытищинский проспект, д. 46 А</t>
  </si>
  <si>
    <t>502104589443</t>
  </si>
  <si>
    <t>15.06.2017</t>
  </si>
  <si>
    <t>5029100575</t>
  </si>
  <si>
    <t>1025003530320</t>
  </si>
  <si>
    <t>Муниципальное бюджетное дошкольное образовательное учреждение комбинированного вида детский сад №9 "Колобок"</t>
  </si>
  <si>
    <t>141021, Московская область, г. Мытищи, ул. Юбилейная, д. 23, 2</t>
  </si>
  <si>
    <t>502104589444</t>
  </si>
  <si>
    <t>5029100582</t>
  </si>
  <si>
    <t>1025003532762</t>
  </si>
  <si>
    <t>Муниципальное бюджетное дошкольное учреждение центр развития ребенка - детский сад № 44 "Светлячок"</t>
  </si>
  <si>
    <t>141018, Московская область, г. Мытищи, Новомытищинский проспект, д. 82В</t>
  </si>
  <si>
    <t>502104589445</t>
  </si>
  <si>
    <t>5029100590</t>
  </si>
  <si>
    <t>1025003532817</t>
  </si>
  <si>
    <t>Муниципальное бюджетное дошкольное образовательно учреждение общеразвивающего вида детский сад №45 "Солнышко"</t>
  </si>
  <si>
    <t>141008, Московская обл, г. Мытищи, ул. Крупской, д. 13а 141008, Московская обл, г. Мытищи, ул. Мира, д. 12а</t>
  </si>
  <si>
    <t>141008, Московская область, г. Мытищи, ул. Крупской, д. 13а</t>
  </si>
  <si>
    <t>502104589446</t>
  </si>
  <si>
    <t>5029100600</t>
  </si>
  <si>
    <t>1025003532730</t>
  </si>
  <si>
    <t>Муниципальное автономаное дошкольное образовательное учреждение центр развития ребенка - детский сад № 42 "Ивушка"</t>
  </si>
  <si>
    <t>141044, Московская область, Мытищинский район, пос. Поведники, ул. Ветеранов, стр. 11</t>
  </si>
  <si>
    <t>502104589447</t>
  </si>
  <si>
    <t>5029100617</t>
  </si>
  <si>
    <t>1025003527999</t>
  </si>
  <si>
    <t>Муниципальное бюджетное дошкольное учреждение центр развития ребенка - детский сад № 58 "Белочка"</t>
  </si>
  <si>
    <t>141021, Московская область, г. Мытищи, ул. Летная, д. 22</t>
  </si>
  <si>
    <t>502104589448</t>
  </si>
  <si>
    <t>17.01.2020</t>
  </si>
  <si>
    <t>5029100624</t>
  </si>
  <si>
    <t>1025003530815</t>
  </si>
  <si>
    <t>Муниципальное бюджетное дошкольное образовательное учреждение центр развития ребенка - детский сад № 20 "Колосок"</t>
  </si>
  <si>
    <t>141052, Московская область, городской округ Мытищи, с. Марфино, ул. Зеленая, стр. 5А</t>
  </si>
  <si>
    <t>502104589449</t>
  </si>
  <si>
    <t>5029100631</t>
  </si>
  <si>
    <t>1025003530727</t>
  </si>
  <si>
    <t>муниципальное бюджетное дошкольное образовательное учреждение комбинированного вида детский сад №21 «Рябинка»</t>
  </si>
  <si>
    <t>Московская область, г. Мытищи, ул. Летная, д. 13б Московская область, г. Мытищи, ул. Летная, д. 13а</t>
  </si>
  <si>
    <t>141008, Московская область, г. Мытищи, ул. Летная, д. 13б</t>
  </si>
  <si>
    <t>502104589450</t>
  </si>
  <si>
    <t>27.02.2020</t>
  </si>
  <si>
    <t>5029100649</t>
  </si>
  <si>
    <t>1025003530683</t>
  </si>
  <si>
    <t>Муниципальное бюджетное дошкольное образовательное учреждение комбинированного вида детский сад № 26 "Светлячок"</t>
  </si>
  <si>
    <t>141033, Московская область, городской округ Мытищи, п. Пирогово, ул. Труда 141033, Московская область, городской округ Мытищи, пос. Мебельной фабрики, ул. Заречная, строение 3А</t>
  </si>
  <si>
    <t>141033, Московская область, городской округ Мытищи, п. Пирогово, ул. Труда</t>
  </si>
  <si>
    <t>502104589451</t>
  </si>
  <si>
    <t>5029100656</t>
  </si>
  <si>
    <t>1025003527581</t>
  </si>
  <si>
    <t>Муниципальное бюджетное дошкольное образовательное учреждение центр развития ребенка - детский сад № 53 «Росточек»</t>
  </si>
  <si>
    <t>141007 Московская область, г. Мытищи, ул. Калининградская, д. 13 а</t>
  </si>
  <si>
    <t>502104589452</t>
  </si>
  <si>
    <t>5029100670</t>
  </si>
  <si>
    <t>1025003527890</t>
  </si>
  <si>
    <t>Муниципальное автономное дошкольное образовательное учреждение центр развития ребенка - детский сад № 51 "Елочка"</t>
  </si>
  <si>
    <t>Московская область, городской округ Мытищи, город Мытищи, улица Академика Каргина 36 а</t>
  </si>
  <si>
    <t>502104589453</t>
  </si>
  <si>
    <t>5029100720</t>
  </si>
  <si>
    <t>1025003532872</t>
  </si>
  <si>
    <t>Муниципальное бюджетное дошкольное образовательное учреждение комбинированного вида детский сад № 52 "Березка"</t>
  </si>
  <si>
    <t>141033, Московская область, городской округ Мытищи, г. Мытищи, микрорайон п. Пироговский, ул. Советская, строение 14 Московская область, городской округ Мытищи, п. Пирогово, ул. Тимирязева, строение 4А 141033, Московская область, городской округ Мытищи, п. Здравница, ул. Дубки, стр. 4</t>
  </si>
  <si>
    <t>141033, Московская область, городской округ Мытищи, п. Пирогово, ул. Тимирязева, строение 4А</t>
  </si>
  <si>
    <t>502104589454</t>
  </si>
  <si>
    <t>5029100751</t>
  </si>
  <si>
    <t>1025003532850</t>
  </si>
  <si>
    <t>Муниципальное бюджетное дошкольное образовательное учреждение центр развития ребенка - детский сад № 41 «Чебурашка»</t>
  </si>
  <si>
    <t>141007, Московская область, г. Мытищи, ул. Калининградская, д. 15 а</t>
  </si>
  <si>
    <t>502104589455</t>
  </si>
  <si>
    <t>5029100769</t>
  </si>
  <si>
    <t>1025003530925</t>
  </si>
  <si>
    <t>Муниципальное бюджетное дошкольное образовательное учреждение центр развития ребенка- детский сад №11 "Незабудка"</t>
  </si>
  <si>
    <t>141014, Московская область, г. Мытищи, ул. Семашко, д. 46</t>
  </si>
  <si>
    <t>502104589456</t>
  </si>
  <si>
    <t>5029100783</t>
  </si>
  <si>
    <t>1025003532795</t>
  </si>
  <si>
    <t>Муниципальное автономное дошкольное образовательное учреждение комбинированного вида детский сад № 50 "Зоренька"</t>
  </si>
  <si>
    <t>141000, Московская область, городской округ Мытищи, пос. Тур. Пансионат Клязьминское водохранилище, Сорокинское шоссе, д. 11 141036, Московская область, городской округ Мытищи, д. Жостово, д. 85</t>
  </si>
  <si>
    <t>141000, Московская область, городской округ Мытищи, пос. Тур. Пансионат Клязьминское водохранилище, Сорокинское шоссе, д. 11</t>
  </si>
  <si>
    <t>502104589457</t>
  </si>
  <si>
    <t>5029100800</t>
  </si>
  <si>
    <t>1025003528032</t>
  </si>
  <si>
    <t>Муниципальное бюджетное дошкольное образовательное учреждение центр развития ребенка-детский сад № 866 "Семицветик"</t>
  </si>
  <si>
    <t>141032, Московская область, г. Мытищи-16, ул. Широкая, д. 22</t>
  </si>
  <si>
    <t>502104589458</t>
  </si>
  <si>
    <t>5029100825</t>
  </si>
  <si>
    <t>1025003528571</t>
  </si>
  <si>
    <t>Муниципальное автономное дошкольное образовательное учреждение компенсирующего вида детский сад №2 "Родничок"</t>
  </si>
  <si>
    <t>141006, Московская обл, г. Мытищи, Олимпийский пр-т, д. 15, корп. 14</t>
  </si>
  <si>
    <t>502104589459</t>
  </si>
  <si>
    <t>5029100840</t>
  </si>
  <si>
    <t>1025003528131</t>
  </si>
  <si>
    <t>Муниципальное автономное дошкольное образовательное учреждение центр развития ребенка - детский сад № 47 «Дельфин»</t>
  </si>
  <si>
    <t>141009, Московская область, г. Мытищи, Олимпийский проспект, д. 28, к. 2</t>
  </si>
  <si>
    <t>502104589460</t>
  </si>
  <si>
    <t>5029100871</t>
  </si>
  <si>
    <t>1025003533026</t>
  </si>
  <si>
    <t>Муниципальное бюджетное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начальная школа - детский сад VIII вида"</t>
  </si>
  <si>
    <t>141018, Московская область, г. Мытищи, Новомытищинский проспект, д. 80/7а</t>
  </si>
  <si>
    <t>502104589461</t>
  </si>
  <si>
    <t>5029100896</t>
  </si>
  <si>
    <t>1025003527515</t>
  </si>
  <si>
    <t>Муниципальное бюджетное общеобразовательное учреждение "Начальная школа - детский сад № 30"</t>
  </si>
  <si>
    <t>141052, Московская область, городской округ Мытищи, с. Федоскино, ул. Лукутинская, стр. 23</t>
  </si>
  <si>
    <t>502104589462</t>
  </si>
  <si>
    <t>14.05.2017</t>
  </si>
  <si>
    <t>5029100945</t>
  </si>
  <si>
    <t>1025003527966</t>
  </si>
  <si>
    <t>муниципальное бюджетное дошкольное образовательное учреждение центр развития ребенка - детский сад №57 «Почемучка»</t>
  </si>
  <si>
    <t>Московская область, г. Мытищи, ул. 3-я Пролетарская, д. 3 Московская область, г. Мытищи, ул. 3-я Пролетарская, д. 5</t>
  </si>
  <si>
    <t>141006, Московская область, г. Мытищи, ул. 3-я Пролетарская, д. 3</t>
  </si>
  <si>
    <t>502104589463</t>
  </si>
  <si>
    <t>5029100960</t>
  </si>
  <si>
    <t>1025003529770</t>
  </si>
  <si>
    <t>Муниципальное бюджетное дошкольное учреждение комбинированного вида детский сад № 54 "Радуга"</t>
  </si>
  <si>
    <t>141007, Московская область, г. Мытищи, ул. Медицинская, д. 8</t>
  </si>
  <si>
    <t>502104589464</t>
  </si>
  <si>
    <t>5029100977</t>
  </si>
  <si>
    <t>1025003528637</t>
  </si>
  <si>
    <t>Муниципальное бюджетное дошкольное образовательное учреждение центр развития ребенка - детский сад №29 "Улыбка"</t>
  </si>
  <si>
    <t>141021, Московская область, г. Мытищи, ул. Юбилейная, д 33, 4</t>
  </si>
  <si>
    <t>502104589465</t>
  </si>
  <si>
    <t>5029100991</t>
  </si>
  <si>
    <t>1025003527768</t>
  </si>
  <si>
    <t>Муниципальное бюджетное дошкольное образовательное учреждение центр развития ребенка - детский сад №8 "Дюймовочка"</t>
  </si>
  <si>
    <t>141018, Московская область, г. Мытищи Новомытищинский проспект, д. 43, корп. 2</t>
  </si>
  <si>
    <t>141018, Московская область, г. Мытищи, Новомытищинский проспект, д. 43, корп. 2</t>
  </si>
  <si>
    <t>502104589466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</si>
  <si>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03. 12</t>
  </si>
  <si>
    <t>5029105767</t>
  </si>
  <si>
    <t>1075029009296</t>
  </si>
  <si>
    <t>Общество с ограниченной ответственностью "АЙС УОТЕР ХОЛДИНГ"</t>
  </si>
  <si>
    <t>141033, Московская область, городской округ Мытищи, п. Пироговский ул. Фабричная д. 1</t>
  </si>
  <si>
    <t>502104589468</t>
  </si>
  <si>
    <t>5029105781</t>
  </si>
  <si>
    <t>1075029009318</t>
  </si>
  <si>
    <t>Муниципальное автономное дошкольно образовательное учреждение общеразвивающего вида детский сад №63 "Искорка"</t>
  </si>
  <si>
    <t>141018, Московская область, г. Мытищи, ул. Благовещенская, д. 3а,</t>
  </si>
  <si>
    <t>141018, Московская область, г. Мытищи, ул. Благовещенская, д. 3а</t>
  </si>
  <si>
    <t>502104589469</t>
  </si>
  <si>
    <t>20.02.2020</t>
  </si>
  <si>
    <t>5029115081</t>
  </si>
  <si>
    <t>1085029004730</t>
  </si>
  <si>
    <t>Муниципальное бюджетное дошкольное образовательное учреждение детский сад №33 "Звездочка"</t>
  </si>
  <si>
    <t>141011, Московская область, г. Мытищи, ул. Лесная, д. 9 141011, Московская область, г. Мытищи, ул. Лесная, д. 7</t>
  </si>
  <si>
    <t>141011, Московская область, г. Мытищи, ул. Лесная, д. 9</t>
  </si>
  <si>
    <t>502104589473</t>
  </si>
  <si>
    <t>28.04.2015</t>
  </si>
  <si>
    <t>5029122843</t>
  </si>
  <si>
    <t>1095029000417</t>
  </si>
  <si>
    <t>Муниципальное бюджетное дошкольное образовательное учреждение детский сад № 65 "Ласточка"</t>
  </si>
  <si>
    <t>141021, Московская область, г. Мытищи, ул. Троицкая, д. 9 б</t>
  </si>
  <si>
    <t>502104589475</t>
  </si>
  <si>
    <t>15.08.2018</t>
  </si>
  <si>
    <t>5029129856</t>
  </si>
  <si>
    <t>1095029007721</t>
  </si>
  <si>
    <t>Общество с ограниченной ответственностью "Международный медицинский центр МЕДИКАЛ ОН ГРУП - МЫТИЩИ"</t>
  </si>
  <si>
    <t>141009, Московская область, г. Мытищи, ул. Колонцова, стр. 5, этаж 3</t>
  </si>
  <si>
    <t>141009, Московская область, г. Мытищи, ул. Колонцова, стр. 5, этаж 3, пом. 24</t>
  </si>
  <si>
    <t>502104589476</t>
  </si>
  <si>
    <t>5029130636</t>
  </si>
  <si>
    <t>1095029008326</t>
  </si>
  <si>
    <t>Муниципальное бюджетное дошкольное образовательное учреждение детский сад №66 "Непоседы"</t>
  </si>
  <si>
    <t>141021, Московская обл, г. Мытищи, ул. Юбилейная, д. 28а 141021, Московская обл, г. Мытищи, ул. Юбилейная, д. 28а</t>
  </si>
  <si>
    <t>141021, Московская область, г. Мытищи, ул. Юбилейная, д. 28 а</t>
  </si>
  <si>
    <t>502104589477</t>
  </si>
  <si>
    <t>5029144163</t>
  </si>
  <si>
    <t>1105029012813</t>
  </si>
  <si>
    <t>Муниципальное бюджетное дошкольное образовательное учреждение детский сад №64 "Яблонька"</t>
  </si>
  <si>
    <t>141014, Московская область, г. Мытищи, ул. Трудовая, стр. 4А</t>
  </si>
  <si>
    <t>502104589481</t>
  </si>
  <si>
    <t>5029155246</t>
  </si>
  <si>
    <t>1115029008489</t>
  </si>
  <si>
    <t>Муниципальное бюджетное общеобразовательное учреждение "Средняя общеобразовательная школа № 31"</t>
  </si>
  <si>
    <t>141018, Московская область, г. Мытищи, ул. Борисовка, строение 6</t>
  </si>
  <si>
    <t>502104589482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</si>
  <si>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08. 65</t>
  </si>
  <si>
    <t>5029156641</t>
  </si>
  <si>
    <t>1115029010062</t>
  </si>
  <si>
    <t>Общество с ограниченной ответственностью "Артемида"</t>
  </si>
  <si>
    <t>141011, Московская обл, г. Мытищи, ул. Карла Маркса, д. 4,</t>
  </si>
  <si>
    <t>141011, Московская обл, г. Мытищи, ул. Карла Маркса, д. 4</t>
  </si>
  <si>
    <t>502104589483</t>
  </si>
  <si>
    <t>5029165283</t>
  </si>
  <si>
    <t>1125029007311</t>
  </si>
  <si>
    <t>Муниципальное бюджетное дошкольное образовательное учреждение центр развития ребенка - детский сад №67 "Буратино"</t>
  </si>
  <si>
    <t>141021, Московская область, г. Мытищи, ул. Юбилейная, стр. 26А 141021, Московская область, г. Мытищи, ул. Юбилейная, д. 26</t>
  </si>
  <si>
    <t>141021, Московская область, г. Мытищи, ул. Юбилейная, стр. 26А</t>
  </si>
  <si>
    <t>502104589484</t>
  </si>
  <si>
    <t>22.06.2017</t>
  </si>
  <si>
    <t>5029165780</t>
  </si>
  <si>
    <t>1125029007817</t>
  </si>
  <si>
    <t>Муниципальное бюджетное дошкольное образовательное учреждение комбинированного вида детский сад № 68 «Лукоморье»</t>
  </si>
  <si>
    <t>141013 Московская область, г. Мытищи, ул. Стрелкова, д. 19 141005 Московская область, г. Мытищи, 4-й Институтский проезд, стр. 1</t>
  </si>
  <si>
    <t>141013 Московская область, г. Мытищи, ул. Стрелкова, д. 19</t>
  </si>
  <si>
    <t>502104589485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</si>
  <si>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8-Б/01592 от 03. 12. 2012, Приказ о переоформлении лицензии № 600 от 06. 12. 2017</t>
  </si>
  <si>
    <t>5029166262</t>
  </si>
  <si>
    <t>1125029008312</t>
  </si>
  <si>
    <t>Общество с ограниченной ответственностью частная охранная организация "Пульсар"</t>
  </si>
  <si>
    <t>141009, Московская область, г. Мытищи, ул. Колонцова, д. 15, литера А, помещения 7, 13</t>
  </si>
  <si>
    <t>502104589486</t>
  </si>
  <si>
    <t>5029176253</t>
  </si>
  <si>
    <t>1135029006551</t>
  </si>
  <si>
    <t>Муниципальное автономное дошкольное образовательное учреждение центр развития ребенка - детский сад №69 "Золотой ключик"</t>
  </si>
  <si>
    <t>141002, Московская обл, г. Мытищи, Новомытищинский пр-т, стр. 3А,</t>
  </si>
  <si>
    <t>141002, Московская обл, г. Мытищи, Новомытищинский пр-т, стр. 3А</t>
  </si>
  <si>
    <t>502104589489</t>
  </si>
  <si>
    <t>10.01.2017</t>
  </si>
  <si>
    <t>5029181246</t>
  </si>
  <si>
    <t>1135029012194</t>
  </si>
  <si>
    <t>Муниципальное бюджетное дошкольное образовательное учреждение детский сад №70 "Золотая рыбка"</t>
  </si>
  <si>
    <t>141014, Московская область, г. Мытищи, Октябрьский проспект, стр. 12В,</t>
  </si>
  <si>
    <t>141014, Московская область, г. Мытищи, Октябрьский проспект, стр. 12В</t>
  </si>
  <si>
    <t>502104589490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</si>
  <si>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05. 08</t>
  </si>
  <si>
    <t>141011, Московская область, городской округ Мытищи, г. Мытищи, ул. 4-я Парковая, д. 1</t>
  </si>
  <si>
    <t>5029186300</t>
  </si>
  <si>
    <t>1145029006935</t>
  </si>
  <si>
    <t>Муниципальное бюджетное дошкольное образовательное учреждение №72 Кораблик</t>
  </si>
  <si>
    <t>141020, Московская область, г. Мытищи, ул. Троицкая, стр. 5б</t>
  </si>
  <si>
    <t>502104589492</t>
  </si>
  <si>
    <t>5029189252</t>
  </si>
  <si>
    <t>1145029010500</t>
  </si>
  <si>
    <t>Муниципальное бюджетное дошкольное образовательное учреждение №71 Каруселька</t>
  </si>
  <si>
    <t>141021, Московская область, г. Мытищи, ул. Борисовка, стр. 16б 141021, Московская область, г. Мытищи, ул. Борисовка, стр. 22а</t>
  </si>
  <si>
    <t>141021, Московская область, г. Мытищи, ул. Борисовка, стр. 16б</t>
  </si>
  <si>
    <t>502104589493</t>
  </si>
  <si>
    <t>5029193040</t>
  </si>
  <si>
    <t>1145029024535</t>
  </si>
  <si>
    <t>Муниципальное бюджетное дошкольное образовательное учреждение №73 Городок</t>
  </si>
  <si>
    <t>141021, Московская область, г. Мытищи, ул. Летная, стр. 36а</t>
  </si>
  <si>
    <t>502104589496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</si>
  <si>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1-Б/00304 от 20. 08. 2012</t>
  </si>
  <si>
    <t>5029193668</t>
  </si>
  <si>
    <t>1155029000268</t>
  </si>
  <si>
    <t>Общества с ограниченной ответственностью «Спецавтоматика»</t>
  </si>
  <si>
    <t>141001, Московская область, город Мытищи, улица Ульяновская, дом 77</t>
  </si>
  <si>
    <t>502104589497</t>
  </si>
  <si>
    <t>5029194559</t>
  </si>
  <si>
    <t>1155029001126</t>
  </si>
  <si>
    <t>Муниципальное бюджетное дошкольное образовательное учреждение детский сад № 74 "Одуванчик"</t>
  </si>
  <si>
    <t>141007 Московская область, г. Мытищи, ул. Академика Каргина, строение 40</t>
  </si>
  <si>
    <t>502104589499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</si>
  <si>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50-Б/01602 от 08. 02. 2018</t>
  </si>
  <si>
    <t>5029197616</t>
  </si>
  <si>
    <t>1155029004151</t>
  </si>
  <si>
    <t>Общество с ограниченной ответственностью "ЭН-Сервис"</t>
  </si>
  <si>
    <t>141006, Московская область, город Мытищи, проспект Олимпийский, владение 29, строение 2, офис 604</t>
  </si>
  <si>
    <t>502104589500</t>
  </si>
  <si>
    <t>5029201012</t>
  </si>
  <si>
    <t>1155000003070</t>
  </si>
  <si>
    <t>Автономная нкоммерческая общеобразовательная организация "Ломоносовская школа - Зеленый мыс"</t>
  </si>
  <si>
    <t>141052, Московскаая область, городской округ Мытищи, д. Подольниха, ул. Флотская, вл. 1, стр. 1, корп. 1, 2</t>
  </si>
  <si>
    <t>141052, Московская область, городской округ Мытищи, д. Подольниха, сельское поселение Федоскинское д, Клубная ул, 2, 1</t>
  </si>
  <si>
    <t>502104589502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</si>
  <si>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04. 16</t>
  </si>
  <si>
    <t>5029201340</t>
  </si>
  <si>
    <t>1155000003267</t>
  </si>
  <si>
    <t>Негосударственное некоммерческое общеобразовательное учреждение "Школа Монтессори «Елиса»</t>
  </si>
  <si>
    <t>141006, Московская область, г. Мытищи, 1-ый Рупасовский переулок, д. 9/2</t>
  </si>
  <si>
    <t>502104589503</t>
  </si>
  <si>
    <t>12.07.2017</t>
  </si>
  <si>
    <t>5029202263</t>
  </si>
  <si>
    <t>1155029008705</t>
  </si>
  <si>
    <t>Муниципальное бюджетное дошкольное образовательное учреждение №75 Аленький цветочек</t>
  </si>
  <si>
    <t>141021, Московская область, г. Мытищи, ул. Борисовка, стр. 18А</t>
  </si>
  <si>
    <t>502104589504</t>
  </si>
  <si>
    <t>5029202369</t>
  </si>
  <si>
    <t>1155029008782</t>
  </si>
  <si>
    <t>Государственное бюджетноепрофессиональное образовательное учреждение Московской области "Мытищинский колледж"</t>
  </si>
  <si>
    <t>141006, Московская область, г. Мытищи, Олимпийский проспект, д. 17 141004, Московская область, г. Мытищи, ул. Силикатная 1/9</t>
  </si>
  <si>
    <t>502104589505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</si>
  <si>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05. 12</t>
  </si>
  <si>
    <t>141031, Московская область, г. Мытищи, Осташковское шоссе, д. 59</t>
  </si>
  <si>
    <t>5029206162</t>
  </si>
  <si>
    <t>1155029012522</t>
  </si>
  <si>
    <t>Муниципальное бюджетное дошкольное бразовательное учреждение детский сад №76 "Алые паруса"</t>
  </si>
  <si>
    <t>141002, Московская обл, г. Мытищи, ул. Рождественская, стр. 3А</t>
  </si>
  <si>
    <t>502104589509</t>
  </si>
  <si>
    <t>5029212511</t>
  </si>
  <si>
    <t>1165029055773</t>
  </si>
  <si>
    <t>Муниципальное бюджетное общеобразовательное учреждение "Средняя общеобразовательная школа №32"</t>
  </si>
  <si>
    <t>141021, Московская область, г. Мытищи, ул. Юбилейная, стр. 6А,</t>
  </si>
  <si>
    <t>141021, Московская область, г. Мытищи, ул. Юбилейная, стр. 6А</t>
  </si>
  <si>
    <t>502104589511</t>
  </si>
  <si>
    <t>5029223425</t>
  </si>
  <si>
    <t>1175029019494</t>
  </si>
  <si>
    <t>Муниципальное бюджетное общеобразовательное учреждение "Многопрофильная лингвистическая гимназия № 33"</t>
  </si>
  <si>
    <t>Московская область, г. Мытищи, пр-кт Астрахова, д. 8А</t>
  </si>
  <si>
    <t>141008, Московская область, г. Мытищи, пр-кт Астрахова, д. 8А</t>
  </si>
  <si>
    <t>502104589512</t>
  </si>
  <si>
    <t>5029226539</t>
  </si>
  <si>
    <t>1175029029581</t>
  </si>
  <si>
    <t>АКЦИОНЕРНОЕ ОБЩЕСТВО "АРЕНА "МЫТИЩИ"</t>
  </si>
  <si>
    <t>141018, Московская область, г. Мытищи, ул. Летная, вл. 17</t>
  </si>
  <si>
    <t>141008, МОСКОВСКАЯ ОБЛАСТЬ, ГОРОД МЫТИЩИ, УЛИЦА ЛТНАЯ, ВЛАДЕНИЕ 17</t>
  </si>
  <si>
    <t>502104589513</t>
  </si>
  <si>
    <t>Акционерное общество "Арена Мытищи"</t>
  </si>
  <si>
    <t>141008, Московская область, г. Мытищи, ул. Летная, вл. 17</t>
  </si>
  <si>
    <t>502104589514</t>
  </si>
  <si>
    <t>5029226828</t>
  </si>
  <si>
    <t>1175029030329</t>
  </si>
  <si>
    <t>Акционерное общество "Перловская баня"</t>
  </si>
  <si>
    <t>141014, Московская область, г. Мытищи, ул. Веры Волошиной, д. 52</t>
  </si>
  <si>
    <t>141014, Московская область, г. Мытищи, ул. Веры Волошиной, д. 52, ком. 1</t>
  </si>
  <si>
    <t>502104589515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</si>
  <si>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05. 19</t>
  </si>
  <si>
    <t>5029234071</t>
  </si>
  <si>
    <t>1185053027015</t>
  </si>
  <si>
    <t>Муниципальное бюджетное общеобразовательное учреждение «Лицей № 34»</t>
  </si>
  <si>
    <t>Московская область, г. Мытищи, ул. Юбилейная д. 39А</t>
  </si>
  <si>
    <t>141018, Московская область, г. Мытищи, ул. Юбилейная д. 39А</t>
  </si>
  <si>
    <t>502104589516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</si>
  <si>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05. 18</t>
  </si>
  <si>
    <t>5029234466</t>
  </si>
  <si>
    <t>1185000004331</t>
  </si>
  <si>
    <t>Частное учреждение дошкольеного образования "Маленькая страна Мытищи"</t>
  </si>
  <si>
    <t>141032, Московская область, городской округ Мытищи, д. Болтино, ЖК Мытищи L</t>
  </si>
  <si>
    <t>Московская область, г. Мытищи, ул. Осташковское шоссе, дом 22, корпус 3, помещение</t>
  </si>
  <si>
    <t>502104589517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</si>
  <si>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01. 91</t>
  </si>
  <si>
    <t>5030001579</t>
  </si>
  <si>
    <t>1025003756920</t>
  </si>
  <si>
    <t>Общество с ограниченной ответственностью "Роса"</t>
  </si>
  <si>
    <t>502104589518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</si>
  <si>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12. 99</t>
  </si>
  <si>
    <t>5030004562</t>
  </si>
  <si>
    <t>1035000003829</t>
  </si>
  <si>
    <t>НАРО-ФОМИНСКОЕ РАЙОННОЕ ОТДЕЛЕНИЕ МОСКОВСКОЙ ОБЛАСТНОЙ ОРГАНИЗАЦИИ ОБЩЕСТВЕННОЙ ОРГАНИЗАЦИИ "ВСЕРОССИЙСКОЕ ОБЩЕСТВО АВТОМОБИЛИСТОВ"</t>
  </si>
  <si>
    <t>143302, Московская область, Наро-Фоминский городской округ, город Наро-Фоминск, Володарский 2-й переулок, 17а</t>
  </si>
  <si>
    <t>502104589520</t>
  </si>
  <si>
    <t>01.07.2014</t>
  </si>
  <si>
    <t>5030008172</t>
  </si>
  <si>
    <t>1025003748131</t>
  </si>
  <si>
    <t>Государственное бюджетное учреждение здравоохранения Московской области "Психиатрическая больница № 23"</t>
  </si>
  <si>
    <t>Московская область Наро-Фоминский городской округ село Каменское, отделение 1 Московская область Наро-Фоминский городской округ село Каменское, отделение 2 Московская область Наро-Фоминский городской округ село Каменское, отделение 2 пост 3 Московская область Наро-Фоминский городской округ село Каменское главный лечебный корпус - отделение 4, 5, отделение реанимации и интенсивной терапии Московская область Наро-Фоминский городской округ деревня Шустиково тделение 7, 8</t>
  </si>
  <si>
    <t>143354, Московская область, Наро-Фоминск город, село Каменское</t>
  </si>
  <si>
    <t>502104589522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</si>
  <si>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50-Б/00039 от 16. 04. 2014</t>
  </si>
  <si>
    <t>5030016350</t>
  </si>
  <si>
    <t>1025003756337</t>
  </si>
  <si>
    <t>Общество с ограниченной ответственностью "Фрагмент"</t>
  </si>
  <si>
    <t>143346, Московская область, Наро-Фоминский район, поселок Калининец, ул. Фабричная, д. 20</t>
  </si>
  <si>
    <t>502104589524</t>
  </si>
  <si>
    <t>29.09.2015</t>
  </si>
  <si>
    <t>5030029912</t>
  </si>
  <si>
    <t>1025003750111</t>
  </si>
  <si>
    <t>Муниципальное бюджетное учреждение дополнительного образования "АПРЕЛЕВСКАЯ ШКОЛА ИСКУССТВ"</t>
  </si>
  <si>
    <t>Московская область Наро-Фоминский городской округ город Апрелевка улица Ноябрьская 9</t>
  </si>
  <si>
    <t>143360, Московская область, Наро-Фоминский район, город Апрелевка, Ноябрьская улица, 9</t>
  </si>
  <si>
    <t>502104589525</t>
  </si>
  <si>
    <t>5030031929</t>
  </si>
  <si>
    <t>1025003751585</t>
  </si>
  <si>
    <t>Муниципальное бюджетное общеобразовательное учреждение Наро-Фоминская средняя общеобразовательная школа №7</t>
  </si>
  <si>
    <t>Московская область Наро-Фоминский городской округ город Наро-Фоминск, , улица Школьная 6</t>
  </si>
  <si>
    <t>502104589526</t>
  </si>
  <si>
    <t>5030031943</t>
  </si>
  <si>
    <t>1025003756140</t>
  </si>
  <si>
    <t>Муниципальное бюджетное общеобразовательное учреждение Наро-Фоминская средняя общеобразовательная школа №9</t>
  </si>
  <si>
    <t>Московская область Наро-Фоминский городской округ город Наро-Фоминск, , улица Шибанкова 28</t>
  </si>
  <si>
    <t>502104589527</t>
  </si>
  <si>
    <t>5030032030</t>
  </si>
  <si>
    <t>1025003751420</t>
  </si>
  <si>
    <t>Муниципальное бюджетное общеобразовательное учреждение Атепцевская средняя общеобразовательная школа</t>
  </si>
  <si>
    <t>Московская область Наро-Фоминский городской округ село Атепцево, улица Речная 20</t>
  </si>
  <si>
    <t>502104589528</t>
  </si>
  <si>
    <t>5030032094</t>
  </si>
  <si>
    <t>1025003754082</t>
  </si>
  <si>
    <t>Муниципальное бюджетное общеобразовательное учреждение Веселёвская средняя общеобразовательная школа</t>
  </si>
  <si>
    <t>Московская область Наро-Фоминский городской округ деревня Веселево, 67</t>
  </si>
  <si>
    <t>502104589529</t>
  </si>
  <si>
    <t>5030032150</t>
  </si>
  <si>
    <t>1025003753400</t>
  </si>
  <si>
    <t>Муниципальное бюджетное общеобразовательное учреждение Софьинская средняя общеобразовательная школа</t>
  </si>
  <si>
    <t>Московская область Наро-Фоминский городской округ деревня Софьино</t>
  </si>
  <si>
    <t>502104589530</t>
  </si>
  <si>
    <t>5030032217</t>
  </si>
  <si>
    <t>1025003753500</t>
  </si>
  <si>
    <t>Муниципальное бюджетное общеобразовательное учреждение Ново-Ольховская средняя общеобразовательная школа</t>
  </si>
  <si>
    <t>Московская область Наро-Фоминский городской округ поселок Новая Ольховка улица Школьная 1</t>
  </si>
  <si>
    <t>502104589531</t>
  </si>
  <si>
    <t>5030032231</t>
  </si>
  <si>
    <t>1025003753191</t>
  </si>
  <si>
    <t>Муниципальное бюджетное общеобразовательное учреждение Татищевская средняя общеобразовательная школа</t>
  </si>
  <si>
    <t>Московская область Наро-Фоминский городской округ деревня Татищево улица Центральная, 14</t>
  </si>
  <si>
    <t>502104589532</t>
  </si>
  <si>
    <t>27.03.2017</t>
  </si>
  <si>
    <t>5030032312</t>
  </si>
  <si>
    <t>1025003753356</t>
  </si>
  <si>
    <t>Муниципальное бюджетное общеобразовательное учреждение Бекасовская средняя общеобразовательная школа</t>
  </si>
  <si>
    <t>Московская область Наро-Фоминский городской округ поселок "д/о Бекасово"</t>
  </si>
  <si>
    <t>502104589533</t>
  </si>
  <si>
    <t>5030032344</t>
  </si>
  <si>
    <t>1025003752740</t>
  </si>
  <si>
    <t>Муниципальное автономное общеобразовательное учреждение Апрелевская средняя общеобразовательная школа №1</t>
  </si>
  <si>
    <t>Московская область Наро-Фоминский городской округ город Апрелевка, улица Февральская, 59</t>
  </si>
  <si>
    <t>502104589534</t>
  </si>
  <si>
    <t>5030032383</t>
  </si>
  <si>
    <t>1025003752619</t>
  </si>
  <si>
    <t>Муниципальное бюджетное учреждение дополнительного образования дом творчества №1 им. В. Волошиной</t>
  </si>
  <si>
    <t>Московская область Наро-Фоминский городской округ город Наро-Фоминск улица Маршала Жукова Г. К. 6</t>
  </si>
  <si>
    <t>143300, Московская область, Наро-Фоминск город, улица Маршала Жукова Г. К. , 6</t>
  </si>
  <si>
    <t>502104589535</t>
  </si>
  <si>
    <t>5030032400</t>
  </si>
  <si>
    <t>1025003754786</t>
  </si>
  <si>
    <t>Муниципальное автономное общеобразовательное учреждение Апрелевская средняя общеобразовательная школа №4</t>
  </si>
  <si>
    <t>Московская область Наро-Фоминский городской округ город Апрелевка, улица Школьная 6</t>
  </si>
  <si>
    <t>502104589536</t>
  </si>
  <si>
    <t>5030032457</t>
  </si>
  <si>
    <t>1025003752267</t>
  </si>
  <si>
    <t>Муниципальное автономное общеобразовательное учреждение Селятинская средняя общеобразовательная школа №1</t>
  </si>
  <si>
    <t>Московская область Наро-Фоминский городской округ поселок Селятино</t>
  </si>
  <si>
    <t>502104589537</t>
  </si>
  <si>
    <t>5030032464</t>
  </si>
  <si>
    <t>1035005900456</t>
  </si>
  <si>
    <t>Муниципальное автономное общеобразовательное учреждение Селятинская средняя общеобразовательная школа №2</t>
  </si>
  <si>
    <t>502104589538</t>
  </si>
  <si>
    <t>5030032506</t>
  </si>
  <si>
    <t>1025003747779</t>
  </si>
  <si>
    <t>Муниципальное автономное общеобразовательное учреждение Апрелевская средняя общеобразовательная школа №3 с углубленным изучением отдельных предметов</t>
  </si>
  <si>
    <t>Московская область Наро-Фоминский городской округ город Апрелевка улица Парковая корпус 5 4</t>
  </si>
  <si>
    <t>502104589539</t>
  </si>
  <si>
    <t>5030033027</t>
  </si>
  <si>
    <t>1025003753170</t>
  </si>
  <si>
    <t>Муниципальное бюджетное общеобразовательное учреждение Наро-Фоминская школа для обучающихся с ограниченными возможностями здоровья</t>
  </si>
  <si>
    <t>Московская область Наро-Фоминский городской округ город Наро-Фоминск, улица Калинина, 15 литера А</t>
  </si>
  <si>
    <t>502104589540</t>
  </si>
  <si>
    <t>5030033041</t>
  </si>
  <si>
    <t>1025003754544</t>
  </si>
  <si>
    <t>МУНИЦИПАЛЬНОЕ АВТОНОМНОЕ ДОШКОЛЬНОЕ ОБРАЗОВАТЕЛЬНОЕ УЧРЕЖДЕНИЕ ДЕТСКИЙ САД КОМБИНИРОВАННОГО ВИДА №13</t>
  </si>
  <si>
    <t>143302, Московская область, Наро-Фоминский городской округ, город Наро-Фоминск, улица Автодорожная, дом 21</t>
  </si>
  <si>
    <t>502104589541</t>
  </si>
  <si>
    <t>5030033059</t>
  </si>
  <si>
    <t>1025003754830</t>
  </si>
  <si>
    <t>МУНИЦИПАЛЬНОЕ АВТОНОМНОЕ ДОШКОЛЬНОЕ ОБРАЗОВАТЕЛЬНОЕ УЧРЕЖДЕНИЕ ДЕТСКИЙ САД КОМБИНИРОВАННОГО ВИДА № 62</t>
  </si>
  <si>
    <t>143300, Московская область, Наро-Фоминский городской округ, город Наро-Фоминск, улица Латышская, дом 6А</t>
  </si>
  <si>
    <t>502104589542</t>
  </si>
  <si>
    <t>5030033066</t>
  </si>
  <si>
    <t>1025003755567</t>
  </si>
  <si>
    <t>МУНИЦИПАЛЬНОЕ БЮДЖЕТНОЕ ДОШКОЛЬНОЕ ОБРАЗОВАТЕЛЬНОЕ УЧРЕЖДЕНИЕ ДЕТСКИЙ САД №40</t>
  </si>
  <si>
    <t>143330, Московская область, Наро-Фоминский городской округ, поселок Пионерский, улица Центральная, дом 5</t>
  </si>
  <si>
    <t>502104589543</t>
  </si>
  <si>
    <t>5030033073</t>
  </si>
  <si>
    <t>1025003756447</t>
  </si>
  <si>
    <t>Муниципальное автономное дошкольное образовательное учреждение детский сад комбинированного вида №45</t>
  </si>
  <si>
    <t>143321, Московская область, Наро-Фоминский городской округ, Наро-Фоминский городской округ, деревня Головково</t>
  </si>
  <si>
    <t>502104589544</t>
  </si>
  <si>
    <t>5030033108</t>
  </si>
  <si>
    <t>1025003748769</t>
  </si>
  <si>
    <t>Муниципальное автономное дошкольное образовательное учреждение детский сад комбинированного вида №38</t>
  </si>
  <si>
    <t>143345, Московская область, Наро-Фоминский городской округ, поселок Селятино</t>
  </si>
  <si>
    <t>502104589545</t>
  </si>
  <si>
    <t>5030033115</t>
  </si>
  <si>
    <t>1025003753422</t>
  </si>
  <si>
    <t>Муниципальное автономное дошкольное образовательное учреждение детский сад комбинированного вида №34</t>
  </si>
  <si>
    <t>143345, Московская область, Наро-Фоминский городской округ, п. Селятино</t>
  </si>
  <si>
    <t>502104589546</t>
  </si>
  <si>
    <t>5030033122</t>
  </si>
  <si>
    <t>1025003756018</t>
  </si>
  <si>
    <t>Муниципальное автономное дошкольное образовательное учреждение детский сад комбинированного вида №55</t>
  </si>
  <si>
    <t>143395, Московская область, Наро-Фоминский городской округ, деревня Алабино, улица Октябрьская, дом28</t>
  </si>
  <si>
    <t>502104589547</t>
  </si>
  <si>
    <t>5030033147</t>
  </si>
  <si>
    <t>1025003753334</t>
  </si>
  <si>
    <t>Муниципальное автономное дошкольное образовательное учреждение детский сад комбинированного вида №65</t>
  </si>
  <si>
    <t>502104589548</t>
  </si>
  <si>
    <t>5030033161</t>
  </si>
  <si>
    <t>1025003756062</t>
  </si>
  <si>
    <t>МУНИЦИПАЛЬНОЕ АВТОНОМНОЕ ДОШКОЛЬНОЕ ОБРАЗОВАТЕЛЬНОЕ УЧРЕЖДЕНИЕ ДЕТСКИЙ САД КОМБИНИРОВАННОГО ВИДА № 12</t>
  </si>
  <si>
    <t>143300, Московская область, Наро-Фоминский городской округ, город Наро-Фоминск, улица Комсомольская, дом 5</t>
  </si>
  <si>
    <t>502104589549</t>
  </si>
  <si>
    <t>5030033179</t>
  </si>
  <si>
    <t>1025003755810</t>
  </si>
  <si>
    <t>МУНИЦИПАЛЬНОЕ БЮДЖЕТНОЕ ДОШКОЛЬНОЕ ОБРАЗОВАТЕЛЬНОЕ УЧРЕЖДЕНИЕ ДЕТСКИЙ САД №49</t>
  </si>
  <si>
    <t>143335, Московская область, Наро-Фоминский городской округ, деревня Шустиково, дом 162</t>
  </si>
  <si>
    <t>502104589550</t>
  </si>
  <si>
    <t>5030033186</t>
  </si>
  <si>
    <t>1025003755259</t>
  </si>
  <si>
    <t>Муниципальное автономное дошкольное образовательное учреждение детский сад комбинированного вида №43</t>
  </si>
  <si>
    <t>143360, Московская область, Наро-Фоминский городской округ, город Апрелевка, улица Больничная, дом 5</t>
  </si>
  <si>
    <t>502104589551</t>
  </si>
  <si>
    <t>5030033193</t>
  </si>
  <si>
    <t>1025003755006</t>
  </si>
  <si>
    <t>Муниципальное автономное дошкольное образовательное учреждение детский сад комбинированного вида № 22</t>
  </si>
  <si>
    <t>143362, Московская область, Наро-Фоминский городской округ, город Апрелевка, улица Пойденко, дом 8</t>
  </si>
  <si>
    <t>502104589552</t>
  </si>
  <si>
    <t>5030033203</t>
  </si>
  <si>
    <t>1025003755116</t>
  </si>
  <si>
    <t>Муниципальное автономное дошкольное образовательное учреждение детский сад комбинированного вида №60</t>
  </si>
  <si>
    <t>143363, Московская область, Наро-Фоминский городской округ, город Апрелевка, улица Самохина, дом 9</t>
  </si>
  <si>
    <t>502104589553</t>
  </si>
  <si>
    <t>5030033210</t>
  </si>
  <si>
    <t>1025003755160</t>
  </si>
  <si>
    <t>Муниципальное автономное дошкольное образовательное учреждение детский сад комбинированного вида №15</t>
  </si>
  <si>
    <t>143363, Московская область, Наро-Фоминский городской округ, городАпрелевка, улица Парковая, дом 8/3</t>
  </si>
  <si>
    <t>502104589554</t>
  </si>
  <si>
    <t>5030033228</t>
  </si>
  <si>
    <t>1025003756095</t>
  </si>
  <si>
    <t>Муниципальное автономное дошкольное образовательное учреждение детский сад комбинированного вида №16</t>
  </si>
  <si>
    <t>143360, Московская область, Наро-Фоминский городской округ, город Апрелевка, улица Комсомольская, дом 5Б</t>
  </si>
  <si>
    <t>502104589555</t>
  </si>
  <si>
    <t>5030033281</t>
  </si>
  <si>
    <t>1025003755941</t>
  </si>
  <si>
    <t>МУНИЦИПАЛЬНОЕ БЮДЖЕТНОЕ ДОШКОЛЬНОЕ ОБРАЗОВАТЕЛЬНОЕ УЧРЕЖДЕНИЕ ДЕТСКИЙ САД ОБЩЕРАЗВИВАЮЩЕГО ВИДА № 17</t>
  </si>
  <si>
    <t>143330, Московская область, Наро-Фоминский городской округ, город Верея, улица Солнечная, дом 8</t>
  </si>
  <si>
    <t>502104589556</t>
  </si>
  <si>
    <t>5030033309</t>
  </si>
  <si>
    <t>1025003755996</t>
  </si>
  <si>
    <t>МУНИЦИПАЛЬНОЕ БЮДЖЕТНОЕ ДОШКОЛЬНОЕ ОБРАЗОВАТЕЛЬНОЕ УЧРЕЖДЕНИЕ ДЕТСКИЙ САД № 54</t>
  </si>
  <si>
    <t>143336, Московская область, Наро-Фоминский городской округ, деревня Устье, улица Центральная, дом 13</t>
  </si>
  <si>
    <t>502104589557</t>
  </si>
  <si>
    <t>5030033316</t>
  </si>
  <si>
    <t>1025003755204</t>
  </si>
  <si>
    <t>Муниципальное бюджетное дошкольное образовательное учреждение детский сад комбинированного вида №59</t>
  </si>
  <si>
    <t>143354, Московская область, Наро-Фоминский городской округ, село Каменское, улица Центральная, строение 20А</t>
  </si>
  <si>
    <t>502104589558</t>
  </si>
  <si>
    <t>5030033323</t>
  </si>
  <si>
    <t>1025003754632</t>
  </si>
  <si>
    <t>МУНИЦИПАЛЬНОЕ АВТОНОМНОЕ ДОШКОЛЬНОЕ ОБРАЗОВАТЕЛЬНОЕ УЧРЕЖДЕНИЕ ДЕТСКИЙ САД КОМБИНИРОВАННОГО ВИДА №61</t>
  </si>
  <si>
    <t>143316, Московская область, Наро-Фоминский городской округ, деревня Таширово, улица Центральная, дом 22</t>
  </si>
  <si>
    <t>502104589559</t>
  </si>
  <si>
    <t>5030033330</t>
  </si>
  <si>
    <t>1025003756546</t>
  </si>
  <si>
    <t>Муниципальное автономное дошкольное образовательное учреждение детский сад общеразвивающего вида №50</t>
  </si>
  <si>
    <t>143323, Московская область, Наро-Фоминский городской округ, поселок с/х. Архангельский, улица Гагарина, дом 5А</t>
  </si>
  <si>
    <t>502104589560</t>
  </si>
  <si>
    <t>5030033348</t>
  </si>
  <si>
    <t>1025003755534</t>
  </si>
  <si>
    <t>МУНИЦИПАЛЬНОЕ БЮДЖЕТНОЕ ДОШКОЛЬНОЕ ОБРАЗОВАТЕЛЬНОЕ УЧРЕЖДЕНИЕ ДЕТСКИЙ САД ОБЩЕРАЗВИВАЮЩЕГО ВИДА №19</t>
  </si>
  <si>
    <t>143300, Московская область, Наро-Фоминский городской округ, город Наро-Фоминск, улица Брянская, дом 12</t>
  </si>
  <si>
    <t>502104589561</t>
  </si>
  <si>
    <t>5030033362</t>
  </si>
  <si>
    <t>1025003755325</t>
  </si>
  <si>
    <t>МУНИЦИПАЛЬНОЕ БЮДЖЕТНОЕ ДОШКОЛЬНОЕ ОБРАЗОВАТЕЛЬНОЕ УЧРЕЖДЕНИЕ ДЕТСКИЙ САД №53</t>
  </si>
  <si>
    <t>143336, Московская область, Наро-Фоминский городской округ, деревня Волченки, улица Центральная, дом 9</t>
  </si>
  <si>
    <t>502104589562</t>
  </si>
  <si>
    <t>5030033370</t>
  </si>
  <si>
    <t>1025003755831</t>
  </si>
  <si>
    <t>МУНИЦИПАЛЬНОЕ БЮДЖЕТНОЕ ДОШКОЛЬНОЕ ОБРАЗОВАТЕЛЬНОЕ УЧРЕЖДЕНИЕ ДЕТСКИЙ САД №51</t>
  </si>
  <si>
    <t>143333, Московская область, Наро-Фоминский городской округ, деревня Веселево, дом 16</t>
  </si>
  <si>
    <t>502104589563</t>
  </si>
  <si>
    <t>5030033563</t>
  </si>
  <si>
    <t>1025003750485</t>
  </si>
  <si>
    <t>Государственное казенное учреждение социального обслуживания Московской области "Наро-Фоминский реабилитационный центр для детей и подростков с ограниченными возможностями "Сказка"</t>
  </si>
  <si>
    <t>Московская область Наро-Фоминский городской округ город Наро-Фоминск, улица Мира, 11</t>
  </si>
  <si>
    <t>143301, Московская область, Наро-Фоминск город, улица Мира, 11</t>
  </si>
  <si>
    <t>502104589564</t>
  </si>
  <si>
    <t>19.08.2014</t>
  </si>
  <si>
    <t>5030033820</t>
  </si>
  <si>
    <t>1025003750364</t>
  </si>
  <si>
    <t>Муниципальное Автономное Учреждение Дополнительного Образования "ШКОЛА ИСКУССТВ "ЭЛЕГИЯ"</t>
  </si>
  <si>
    <t>Московская область Наро-Фоминский городской округ деревня Софьино Московская область Наро-Фоминский городской округ поселок Селятино 1</t>
  </si>
  <si>
    <t>143345, Московская область, Наро-Фоминск город, рабочий поселок Селятино, 1</t>
  </si>
  <si>
    <t>502104589565</t>
  </si>
  <si>
    <t>5030033877</t>
  </si>
  <si>
    <t>Муниципальное бюджетное общеобразовательное учреждение вечерняя (сменная) общеобразовательная школа №1</t>
  </si>
  <si>
    <t>143300, Московская область, город Наро-Фоминск, улица Автодорожная, дом 5</t>
  </si>
  <si>
    <t>502104589566</t>
  </si>
  <si>
    <t>5030034493</t>
  </si>
  <si>
    <t>1025003753466</t>
  </si>
  <si>
    <t>МУНИЦИПАЛЬНОЕ АВТОНОМНОЕ ДОШКОЛЬНОЕ ОБРАЗОВАТЕЛЬНОЕ УЧРЕЖДЕНИЕ ДЕТСКИЙ САД КОМБИНИРОВАННОГО ВИДА № 6</t>
  </si>
  <si>
    <t>143300, Московская область, Наро-Фоминский городской округ, город Наро-Фоминск, улица Володарского, дом 16-а</t>
  </si>
  <si>
    <t>143302, Московская область, Наро-Фоминский городской округ, город Наро-Фоминск, улица Володарского, дом 16-а</t>
  </si>
  <si>
    <t>502104589567</t>
  </si>
  <si>
    <t>5030034503</t>
  </si>
  <si>
    <t>1025003755963</t>
  </si>
  <si>
    <t>МУНИЦИПАЛЬНОЕ АВТОНОМНОЕ ДОШКОЛЬНОЕ ОБРАЗОВАТЕЛЬНОЕ УЧРЕЖДЕНИЕ ДЕТСКИЙ САД КОМБИНИРОВАННОГО ВИДА №3</t>
  </si>
  <si>
    <t>143306, Московская область, Наро-Фоминский городской округ, город Наро-Фоминск, улица Ленина, дом 19</t>
  </si>
  <si>
    <t>502104589568</t>
  </si>
  <si>
    <t>5030034510</t>
  </si>
  <si>
    <t>1025003757701</t>
  </si>
  <si>
    <t>МУНИЦИПАЛЬНОЕ АВТОНОМНОЕ ДОШКОЛЬНОЕ ОБРАЗОВАТЕЛЬНОЕ УЧРЕЖДЕНИЕ ДЕТСКИЙ САД КОМБИНИРОВАННОГО ВИДА №2</t>
  </si>
  <si>
    <t>143300, Московская область, Наро-Фоминский городской округ, город Наро-Фоминск, улица Школьная</t>
  </si>
  <si>
    <t>502104589569</t>
  </si>
  <si>
    <t>5030034623</t>
  </si>
  <si>
    <t>1035005901160</t>
  </si>
  <si>
    <t>Муниципальное бюджетное общеобразовательное учреждение Вышегородская школа - интернат для обучающихся с ограниченными возможностями здоровья</t>
  </si>
  <si>
    <t>Московская область Наро-Фоминский городской округ деревня Вышегород, 3 строение 4 Московская область Наро-Фоминский городской округ деревня Вышгород 3</t>
  </si>
  <si>
    <t>143334, Московская область, Наро-Фоминск город, деревня Вышегород, дом 3, 4</t>
  </si>
  <si>
    <t>502104589570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</si>
  <si>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01. 00</t>
  </si>
  <si>
    <t>5030035257</t>
  </si>
  <si>
    <t>1035005904141</t>
  </si>
  <si>
    <t>Общество с ограниченной отвественностью "Спортивно-экипировочное предприятие "Луч"</t>
  </si>
  <si>
    <t>143362, Московская область, Наро-Фоминский городской округ, город Апрелевка, улица Школьная, дом 1</t>
  </si>
  <si>
    <t>502104589571</t>
  </si>
  <si>
    <t>5030036821</t>
  </si>
  <si>
    <t>1025003755853</t>
  </si>
  <si>
    <t>Муниципальное автономное дошкольное образовательное учреждение детский сад комбинированного вида №29</t>
  </si>
  <si>
    <t>143322, Московская область, Наро-Фоминский городской округ, село Атепцево, улица Речная</t>
  </si>
  <si>
    <t>502104589572</t>
  </si>
  <si>
    <t>5030036853</t>
  </si>
  <si>
    <t>1025003756139</t>
  </si>
  <si>
    <t>Муниципальное автономное дошкольное образовательное учреждение детский сад №63</t>
  </si>
  <si>
    <t>143325, Московская область, Наро-Фоминский городской округ, поселок Новая Ольховка</t>
  </si>
  <si>
    <t>502104589573</t>
  </si>
  <si>
    <t>5030038096</t>
  </si>
  <si>
    <t>1025003757173</t>
  </si>
  <si>
    <t>Муниципальное бюджетное учреждение дополнительного образования дом творчества №4</t>
  </si>
  <si>
    <t>Московская область Наро-Фоминский городской округ поселок Селятино улица Клубная 13</t>
  </si>
  <si>
    <t>143345, Московская область, Наро-Фоминск город, рабочий поселок Селятино, Клубная улица, 7</t>
  </si>
  <si>
    <t>502104589575</t>
  </si>
  <si>
    <t>5030041204</t>
  </si>
  <si>
    <t>1035005908244</t>
  </si>
  <si>
    <t>МУНИЦИПАЛЬНОЕ АВТОНОМНОЕ ДОШКОЛЬНОЕ ОБРАЗОВАТЕЛЬНОЕ УЧРЕЖДЕНИЕ ДЕТСКИЙ САД КОМБИНИРОВАННОГО ВИДА №20</t>
  </si>
  <si>
    <t>143301, Московская область, Наро-Фоминский городской округ, город Наро-Фоминск, улица Шибанкова, дом 31</t>
  </si>
  <si>
    <t>502104589580</t>
  </si>
  <si>
    <t>5030041892</t>
  </si>
  <si>
    <t>1025003752333</t>
  </si>
  <si>
    <t>МУНИЦИПАЛЬНОЕ АВТОНОМНОЕ ДОШКОЛЬНОЕ ОБРАЗОВАТЕЛЬНОЕ УЧРЕЖДЕНИЕ ДЕТСКИЙ САД КОМБИНИРОВАННОГО ВИДА №52</t>
  </si>
  <si>
    <t>143330, Московская область, Наро-Фоминский городской округ, город Верея, улица Кировская, дом 1А</t>
  </si>
  <si>
    <t>502104589582</t>
  </si>
  <si>
    <t>5030042670</t>
  </si>
  <si>
    <t>1035005908079</t>
  </si>
  <si>
    <t>Государственное казенное учреждение социального обслуживания Московской области "Наро-Фоминский социально-реабилитационный центр для несовершеннолетних "Надежда"</t>
  </si>
  <si>
    <t>Московская область Наро-Фоминский городской округ город Наро-Фоминск, улица Карла Маркса, 13</t>
  </si>
  <si>
    <t>502104589583</t>
  </si>
  <si>
    <t>04.10.2018</t>
  </si>
  <si>
    <t>5030044533</t>
  </si>
  <si>
    <t>1035005918331</t>
  </si>
  <si>
    <t>Общество с ограниченной ответственностью "Психическое здоровье"</t>
  </si>
  <si>
    <t>Московская область Наро-Фоминский городской округ Щекутино, ДОК "Зорька"</t>
  </si>
  <si>
    <t>143300, Московская область, Наро-Фоминск город, деревня Щекутино, детский оздоровительный комплекс "зорька"</t>
  </si>
  <si>
    <t>502104589584</t>
  </si>
  <si>
    <t>19.03.2010</t>
  </si>
  <si>
    <t>5030046072</t>
  </si>
  <si>
    <t>1045005903788</t>
  </si>
  <si>
    <t>ОБЩЕСТВО С ОГРАНИЧЕННОЙ ОТВЕТСТВЕННОСТЬЮ "СОВХОЗ "ГОЛОВКОВО"</t>
  </si>
  <si>
    <t>143321, Московская область, Наро-Фоминский городской округ, деревня Головково</t>
  </si>
  <si>
    <t>502104589585</t>
  </si>
  <si>
    <t>5030046594</t>
  </si>
  <si>
    <t>1045005905064</t>
  </si>
  <si>
    <t>Муниципальное бюджетное учреждение дополнительного образования "ВЕРЕЙСКАЯ ШКОЛА ИСКУССТВ"</t>
  </si>
  <si>
    <t>Московская область Наро-Фоминский городской округ город Верея улица Калужская 25</t>
  </si>
  <si>
    <t>143330, Московская область, Наро-Фоминский район, город Верея, Калужская улица, 25</t>
  </si>
  <si>
    <t>502104589586</t>
  </si>
  <si>
    <t>11.03.2011</t>
  </si>
  <si>
    <t>5030048263</t>
  </si>
  <si>
    <t>1055005601815</t>
  </si>
  <si>
    <t>Автономная Некоммерческая организация Дополнительного Профессионального Образования "Наро-Фоминский Социально-Деловой Центр "Карьера"</t>
  </si>
  <si>
    <t>Московская область Наро-Фоминский городской округ город Наро-Фоминск улица Ленина 12</t>
  </si>
  <si>
    <t>143306, Московская область, Наро-Фоминск город, улица Ленина, 12</t>
  </si>
  <si>
    <t>502104589587</t>
  </si>
  <si>
    <t>19.05.2014</t>
  </si>
  <si>
    <t>25.04.2005</t>
  </si>
  <si>
    <t>5030053560</t>
  </si>
  <si>
    <t>1065030019361</t>
  </si>
  <si>
    <t>общество сограниченной ответственностью "М3-ОЙЛ"</t>
  </si>
  <si>
    <t>Московская область Наро-Фоминский городской округ с/п Атепцевское 78 км  500 м Московская область Наро-Фоминский городской округ город Наро-Фоминск улица Володарского 137 литера А</t>
  </si>
  <si>
    <t>143300, Московская область, Наро-Фоминск город, улица Калинина, 4, кабинет 37</t>
  </si>
  <si>
    <t>502104589591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</si>
  <si>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50-Б/00623 от 07. 08. 2015</t>
  </si>
  <si>
    <t>5030057483</t>
  </si>
  <si>
    <t>1075030002178</t>
  </si>
  <si>
    <t>Общество с ограниченной ответственностью «ВЫМПЕЛ-СБ»</t>
  </si>
  <si>
    <t>143370, Московская область, Наро-Фоминский район, рабочий поселок Калининец, д. 245</t>
  </si>
  <si>
    <t>502104589592</t>
  </si>
  <si>
    <t>143370, Московская область, Наро-Фоминский городской округ, поселок Калининец</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</si>
  <si>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50-Б/00155 от 01. 08. 2014</t>
  </si>
  <si>
    <t>5030066632</t>
  </si>
  <si>
    <t>1095030002088</t>
  </si>
  <si>
    <t>Общество с ограниченной ответственностью "Каскад"</t>
  </si>
  <si>
    <t>143300, Московская область, г. Наро-Фоминск, ул. Московская, д. 8</t>
  </si>
  <si>
    <t>143302, Московская область, г. Наро-Фоминск, ул. Московская, д. 8, помещение 33, этаж 2</t>
  </si>
  <si>
    <t>502104589597</t>
  </si>
  <si>
    <t>5030068206</t>
  </si>
  <si>
    <t>1095030003771</t>
  </si>
  <si>
    <t>МУНИЦИПАЛЬНОЕ АВТОНОМНОЕ ДОШКОЛЬНОЕ ОБРАЗОВАТЕЛЬНОЕ УЧРЕЖДЕНИЕ ДЕТСКИЙ САД № 7</t>
  </si>
  <si>
    <t>143306, Московская область, г. Наро-Фоминск, ул. Рижская, д. 1 (структурное подразделение) Московская область, Наро-Фоминский городской округ, деревня Васильчиново, улица Восточная, дом 19</t>
  </si>
  <si>
    <t>143306, Московская область, г. Наро-Фоминск, ул. К. Маркса, д. 1А</t>
  </si>
  <si>
    <t>502104589598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</si>
  <si>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50-Б/00157 от 01. 08. 2014</t>
  </si>
  <si>
    <t>5030069030</t>
  </si>
  <si>
    <t>1105030000492</t>
  </si>
  <si>
    <t>Общество с ограниченной ответственностью "Инженерно-Строительная Компания</t>
  </si>
  <si>
    <t>143302, Московская область, г. Наро-Фоминск, ул. Войкова, д. 1, офис 2</t>
  </si>
  <si>
    <t>502104589599</t>
  </si>
  <si>
    <t>5030075549</t>
  </si>
  <si>
    <t>1115030004264</t>
  </si>
  <si>
    <t>Муниципальное автономное дошкольное образовательное учреждение детский сад №42</t>
  </si>
  <si>
    <t>502104589603</t>
  </si>
  <si>
    <t>5030075570</t>
  </si>
  <si>
    <t>1115030004286</t>
  </si>
  <si>
    <t>Муниципальное автономное дошкольное образовательное учреждение детский сад №56</t>
  </si>
  <si>
    <t>143370, Московская область, Наро-Фоминский городской округ, поселок Калининец, дом 2</t>
  </si>
  <si>
    <t>502104589604</t>
  </si>
  <si>
    <t>5030075919</t>
  </si>
  <si>
    <t>1125030000127</t>
  </si>
  <si>
    <t>МУНИЦИПАЛЬНОЕ АВТОНОМНОЕ ДОШКОЛЬНОЕ ОБРАЗОВАТЕЛЬНОЕ УЧРЕЖДЕНИЕ ДЕТСКИЙ САД ОБЩЕРАЗВИВАЮЩЕГО ВИДА №1</t>
  </si>
  <si>
    <t>143301, Московская область, Наро-Фоминский городской округ, город Наро-Фоминск, улица Пешехонова, дом 10 А</t>
  </si>
  <si>
    <t>502104589605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</si>
  <si>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50-Б/00586 от 03. 07. 2015</t>
  </si>
  <si>
    <t>5030077151</t>
  </si>
  <si>
    <t>1125030001810</t>
  </si>
  <si>
    <t>Общество с ограниченной ответственностью «Гарант Современные Системы Безопасности»</t>
  </si>
  <si>
    <t>143306, Московская область, г. Наро-Фоминск, ул. Мира, д. 10</t>
  </si>
  <si>
    <t>502104589607</t>
  </si>
  <si>
    <t>5030077514</t>
  </si>
  <si>
    <t>1125030002162</t>
  </si>
  <si>
    <t>МУНИЦИПАЛЬНОЕ АВТОНОМНОЕ ДОШКОЛЬНОЕ ОБРАЗОВАТЕЛЬНОЕ УЧРЕЖДЕНИЕ ДЕТСКИЙ САД №5</t>
  </si>
  <si>
    <t>143306, Московская область, Наро-Фоминский городской округ, город Наро-Фоминск, улица Профсоюзная, дом 9Б</t>
  </si>
  <si>
    <t>502104589608</t>
  </si>
  <si>
    <t>5030077698</t>
  </si>
  <si>
    <t>1125030002349</t>
  </si>
  <si>
    <t>Муниципальное автономное дошкольное образовательное учреждение детский сад №4</t>
  </si>
  <si>
    <t>143360, Московская область, Наро-Фоминский городской округ, город Апрелевка, улица Февральская, дом 65</t>
  </si>
  <si>
    <t>502104589611</t>
  </si>
  <si>
    <t>5030079536</t>
  </si>
  <si>
    <t>1135030000522</t>
  </si>
  <si>
    <t>143306, Московская область, Наро-Фоминский городской округ, город Наро-Фоминск, улица К. Маркса, дом 1А</t>
  </si>
  <si>
    <t>502104589613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</si>
  <si>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07. 10</t>
  </si>
  <si>
    <t>5030084430</t>
  </si>
  <si>
    <t>1155030000036</t>
  </si>
  <si>
    <t>Общество с ограниченной ответственностью "Завод электроизоляционных материалов "Элинар"</t>
  </si>
  <si>
    <t>143322, Московская область, Наро-Фоминский городской округ, село Атепцево, улица Спортивная, владение 1</t>
  </si>
  <si>
    <t>502104589616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</si>
  <si>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1-Б/00263\nот 31. 07. 2012, Приказ о переоформлении лицензии № 138 от 01. 04. 2019</t>
  </si>
  <si>
    <t>5030084582</t>
  </si>
  <si>
    <t>1155030000180</t>
  </si>
  <si>
    <t>Общество с ограниченной ответственностью "НОВЫЙ ВЕК - ИНЖИНИРИНГ"</t>
  </si>
  <si>
    <t>143306, Московская область, Наро-Фоминский район, Наро-Фоминск город, Профсоюзная улица, д. 37А</t>
  </si>
  <si>
    <t>143306, Московская область, Наро-Фоминск город, Профсоюзная улица, дом 37 корпус а, офис 403, 404</t>
  </si>
  <si>
    <t>502104589617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</si>
  <si>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02. 2012</t>
  </si>
  <si>
    <t>5030086029</t>
  </si>
  <si>
    <t>1155000002739</t>
  </si>
  <si>
    <t>Негосударственная Общеобразовательная Автономная Некоммерческая организация "Детская Академия"</t>
  </si>
  <si>
    <t>Московская область Наро-Фоминский городской округ деревня Мишуткино улица 1-я Парковая 26</t>
  </si>
  <si>
    <t>143345, Московская область, Наро-Фоминск город, деревня Мишуткино, Парковая 1-я улица, дом 26 этаж 2, помещение 70</t>
  </si>
  <si>
    <t>502104589619</t>
  </si>
  <si>
    <t>15.11.2019</t>
  </si>
  <si>
    <t>5030087336</t>
  </si>
  <si>
    <t>1155000005082</t>
  </si>
  <si>
    <t>Частное учреждение "Дошкольное Образовательное учреждение "Весна"</t>
  </si>
  <si>
    <t>Московская область Наро-Фоминский городской округ город Апрелевка улица Ясная 14</t>
  </si>
  <si>
    <t>143362, Московская область, Наро-Фоминский район, город Апрелевка, Ясная улица, дом 14</t>
  </si>
  <si>
    <t>502104589621</t>
  </si>
  <si>
    <t>5030087495</t>
  </si>
  <si>
    <t>1155030003116</t>
  </si>
  <si>
    <t>Муниципальное автономное Дошкольное Образовательное учреждение Детский Сад №11</t>
  </si>
  <si>
    <t>Московская область Наро-Фоминский городской округ поселок Калининец улица Фабричная 16</t>
  </si>
  <si>
    <t>502104589622</t>
  </si>
  <si>
    <t>5030087505</t>
  </si>
  <si>
    <t>1155030003127</t>
  </si>
  <si>
    <t>Муниципальное автономное Дошкольное Образовательное учреждение Детский Сад №9</t>
  </si>
  <si>
    <t>143301, Московская область, Наро-Фоминский городской округ, город Наро-Фоминск, улица Маршала Куркоткина, дом 10</t>
  </si>
  <si>
    <t>502104589623</t>
  </si>
  <si>
    <t>5030089799</t>
  </si>
  <si>
    <t>1165000055021</t>
  </si>
  <si>
    <t>Автономная некоммерческая организация дошкольного и дополнительного образования "Бельчонок"</t>
  </si>
  <si>
    <t>143345, Московская область, Наро-Фоминский городской округ, рабочий поселок Селятино, дом 55А Московская область Наро-Фоминский городской округ рабочий поселок Селятино улица Спортивная 55 литера А</t>
  </si>
  <si>
    <t>143345, Московская область, Наро-Фоминский городской округ, рабочий поселок Селятино, дом 55А</t>
  </si>
  <si>
    <t>502104589625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</si>
  <si>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50-Б/01590 от 15. 12. 2017</t>
  </si>
  <si>
    <t>5030091572</t>
  </si>
  <si>
    <t>1175074010605</t>
  </si>
  <si>
    <t>Общество с ограниченной ответственностью "АльпГарант"</t>
  </si>
  <si>
    <t>143306, Московская область, Наро-Фоминский район, город Наро-Фоминск, улица Карла Маркса, дом 16А, офис 3</t>
  </si>
  <si>
    <t>143300, Московская область, город Наро-Фоминск, улица Чехова, дом 23, офис 8</t>
  </si>
  <si>
    <t>502104589626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</si>
  <si>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50-Б/01629 от 26. 03. 2018</t>
  </si>
  <si>
    <t>5030092590</t>
  </si>
  <si>
    <t>1175074015588</t>
  </si>
  <si>
    <t>Общество с ограниченной ответственностью "МОНТАЖСЕРВИСГРУПП"</t>
  </si>
  <si>
    <t>143306, Московская область, район Наро-Фоминский, город Наро-Фоминск, улица Мира, дом 19, квартира 45</t>
  </si>
  <si>
    <t>502104589628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</si>
  <si>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05. 07</t>
  </si>
  <si>
    <t>5030095979</t>
  </si>
  <si>
    <t>1195074005158</t>
  </si>
  <si>
    <t>Общество с ограниченной ответственностью «СФЕРА»</t>
  </si>
  <si>
    <t>143345, Московская область, Наро-Фоминский городской округ, поселок Селятино, улица Промышленная, дом 80</t>
  </si>
  <si>
    <t>143345, Московская область, Наро-Фоминский городской округ, поселок Селятино, улица Промышленная, дом 81, комната 407</t>
  </si>
  <si>
    <t>502104589629</t>
  </si>
  <si>
    <t>27.08.2015</t>
  </si>
  <si>
    <t>5030097863</t>
  </si>
  <si>
    <t>1205000017375</t>
  </si>
  <si>
    <t>ГОСУДАРСТВЕННОЕ БЮДЖЕТНОЕ УЧРЕЖДЕНИЕ ЗДРАВООХРАНЕНИЯ МОСКОВСКОЙ ОБЛАСТИ "НАРО-ФОМИНСКАЯ ОБЛАСТНАЯ БОЛЬНИЦА"</t>
  </si>
  <si>
    <t>Московская область Наро-Фоминский г. о. , город Апрелевка, улица Февральская, дом 40 поселок Селятино, улица Больничная, дом 1 город Наро-Фоминск, улица Новикова, дом 34 город Наро-Фоминск, улица Калинина, дом 23 город Наро-Фоминск, улица Калинина, дом 8 город Наро-Фоминск, улица Школьна, дом 1 г. Наро-Фоминск, ул. Ленина, д. 2 г. Наро-Фоминск, ул. К. Маркса, д. 11 г. Наро-Фоминск, ул. Калинина, д. 10 г. Наро-Фоминск, ул. Калинина, д. 14 (высокий риск) город Наро-Фоминск, улица Шибанкова, дом 2 г. Верея, пер. Больничный, д. 19/43 город Наро-Фоминск, улица Калинина, дом 1 город Наро-Фоминск, улица Новикова, дом 32 город Апрелевка, улица Февральская, дом 40 а село Петровское, улица Больничная, дом 1 город Верея, перереулок Больничный, дом 48/2 деревня Головково село Каменское, улица Центральная, строение 13 а деревня Таширово, улица Центральная, строение 3 село Атепцево Московская область Наро-Фоминский г. о. , поселок Новая-Ольховка, дом 31 с/з Архангельский, улица Гагарина, участок 23 деревня Веселево, дом 60 поселок Бекасово дом 4 квартира 21 село Атепцево улица Речная строение 2а\2б деревня Ивановка, дом 47 деревня Шустиково дом 17а\17б деревня Устье, дом 6а\6б деревня Волченки, строение 110 деревня Рождествено, улица Северная, дом 1а деревня Симбухово, улица Дороховская, дом 5 (значительный риск)</t>
  </si>
  <si>
    <t>143300, Московская область, Наро-Фоминск город, улица Калинина, дом 1</t>
  </si>
  <si>
    <t>502104589630</t>
  </si>
  <si>
    <t>5030998018</t>
  </si>
  <si>
    <t>1115000001852</t>
  </si>
  <si>
    <t>Автономная Некоммерческая организация Дополнительного Профессионального Образования "Учебно-Деловой Центр "Профессия"</t>
  </si>
  <si>
    <t>Московская область Наро-Фоминский городской округ город Наро-Фоминск улица Площадь Свободы 17</t>
  </si>
  <si>
    <t>143300, Московская область, город Наро-Фоминск, улица Площадь свободы, 17</t>
  </si>
  <si>
    <t>502104589631</t>
  </si>
  <si>
    <t>5030998353</t>
  </si>
  <si>
    <t>1135000000816</t>
  </si>
  <si>
    <t>Автономная некоммерческая организация в сфере дошкольного и начального общего образования "Маленькая страна"</t>
  </si>
  <si>
    <t>143300, Московская область, Наро-Фоминский городской округ, город Наро-Фоминск, улица Пушкина, дом 1, помещение 2, помещение 1 Московская область Наро-Фоминский городской округ город Наро-Фоминск улица Пушкина 1 помещение 1, 2</t>
  </si>
  <si>
    <t>143300, Московская область, Наро-Фоминский городской округ, город Наро-Фоминск, улица Пушкина, дом 1, помещение 2, помещение 1</t>
  </si>
  <si>
    <t>502104589632</t>
  </si>
  <si>
    <t>5030998378</t>
  </si>
  <si>
    <t>1135000001311</t>
  </si>
  <si>
    <t>АВТОНОМНАЯ НЕКОММЕРЧЕСКАЯ ОРГАНИЗАЦИЯ ДОШКОЛЬНОГО ОБРАЗОВАНИЯ "ДЕТСКИЙ САД "ПОЛЯНКА"</t>
  </si>
  <si>
    <t>143301, Московская область, Наро-Фоминский городской округ, город Наро-Фоминск, улица Шибанкова, дом 22 Московская область Наро-Фоминский городской округ город Наро-Фоминск улица Шибанкова 22</t>
  </si>
  <si>
    <t>143301, Московская область, Наро-Фоминский городской округ, город Наро-Фоминск, улица Шибанкова, дом 22</t>
  </si>
  <si>
    <t>502104589633</t>
  </si>
  <si>
    <t>5030998392</t>
  </si>
  <si>
    <t>1135000001608</t>
  </si>
  <si>
    <t>Автономная некоммерческая организация дошкольного и начального школьного образования "Гармония Детства"</t>
  </si>
  <si>
    <t>143395, Московская область, Наро-Фоминский городской округ, деревня Новоглаголевоулица Центральная, дом 5/2</t>
  </si>
  <si>
    <t>502104589634</t>
  </si>
  <si>
    <t>08.06.2016</t>
  </si>
  <si>
    <t>5030998459</t>
  </si>
  <si>
    <t>1135000004611</t>
  </si>
  <si>
    <t>Частное учреждение Дошкольного Образования Детский Сад "Катюша"</t>
  </si>
  <si>
    <t>Московская область Наро-Фоминский городской округ город Апрелевка улица Фадеева 11 3</t>
  </si>
  <si>
    <t>143362, Московская область, Наро-Фоминский район, город Апрелевка, улица Фадеева, дом 11, помещение 3</t>
  </si>
  <si>
    <t>502104589635</t>
  </si>
  <si>
    <t>27.02.2014</t>
  </si>
  <si>
    <t>5030998522</t>
  </si>
  <si>
    <t>1145000001112</t>
  </si>
  <si>
    <t>Автономная Некоммерческая организация "Общеобразовательная Гимназия-Интернат "Воскресение"</t>
  </si>
  <si>
    <t>Московская область Наро-Фоминский городской округ деревня Мишуткино, СНТ Дорожник 46, 47</t>
  </si>
  <si>
    <t>143330, Московская область, Наро-Фоминский район, город Верея, Живописный переулок, 2</t>
  </si>
  <si>
    <t>502104589636</t>
  </si>
  <si>
    <t>18.10.2010</t>
  </si>
  <si>
    <t>5031000842</t>
  </si>
  <si>
    <t>1035006103538</t>
  </si>
  <si>
    <t>Государственное бюджетное учреждение здравоохранения Московской области "Ногинская центральная районная больница"</t>
  </si>
  <si>
    <t>142400, Московская область, город Ногинск, ул. Комсомольская, д. 59</t>
  </si>
  <si>
    <t>502104589637</t>
  </si>
  <si>
    <t>17.07.2017</t>
  </si>
  <si>
    <t>Поликлиника № 1ГБУЗ "НОГИНСКАЯ ЦЕНТРАЛЬНАЯ РАЙОННАЯ БОЛЬНИЦА"</t>
  </si>
  <si>
    <t>Московская область Богородский городской округ город Ногинск улица Комсомольская 59 Московская область Богородский городской округ город Ногинск улица Текстилей 14 Московская область Богородский городской округ город Ногинск улица 8-Марта 14 Московская область Богородский городской округ деревня Большое Буньково улица Демонстрационная 25 Московская область Богородский городской округ город Старая Купавна улица Матросова 15</t>
  </si>
  <si>
    <t>Московская область Богородский городской округ город Ногинск улица Комсомольская 59</t>
  </si>
  <si>
    <t>502104589638</t>
  </si>
  <si>
    <t>07.04.2019</t>
  </si>
  <si>
    <t>5031001652</t>
  </si>
  <si>
    <t>1035006125307</t>
  </si>
  <si>
    <t>МУНИЦИПАЛЬНОЕ бюджетное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t>
  </si>
  <si>
    <t>Московская область Богородский городской округ город Ногинск улицаБабушкина 3а Московская область Богородский городской округ город Ногинск 2-й Истомкинский проезд</t>
  </si>
  <si>
    <t>Московская область Богородский городской округ город Ногинск улицаБабушкина 3а</t>
  </si>
  <si>
    <t>502104589640</t>
  </si>
  <si>
    <t>21.08.2013</t>
  </si>
  <si>
    <t>5031002293</t>
  </si>
  <si>
    <t>1025003911404</t>
  </si>
  <si>
    <t>Открытое акционерное общество "Караваево"</t>
  </si>
  <si>
    <t>142438, Московская область, Ногинский район, д. Караваево</t>
  </si>
  <si>
    <t>502104589641</t>
  </si>
  <si>
    <t>502104589642</t>
  </si>
  <si>
    <t>22.09.2010</t>
  </si>
  <si>
    <t>5031002448</t>
  </si>
  <si>
    <t>1035006121204</t>
  </si>
  <si>
    <t>Федеральное государственное бюджетное учреждение культуры дом ученых научного центра Российской академии наук в Черноголовке</t>
  </si>
  <si>
    <t>142432, Московская область, г. Черноголовка, Институтский проспект, д. 7</t>
  </si>
  <si>
    <t>502104589643</t>
  </si>
  <si>
    <t>17.06.2013</t>
  </si>
  <si>
    <t>5031003120</t>
  </si>
  <si>
    <t>1025003915243</t>
  </si>
  <si>
    <t>Федеральное государственное бюджетное учреждение науки «Институт физики твердого тела Российской академии наук»</t>
  </si>
  <si>
    <t>142432, Московская область, г. Черноголовка, ул. Академика Осипьяна, 2</t>
  </si>
  <si>
    <t>142432, ОБЛАСТЬ МОСКОВСКАЯ, ГОРОД ЧЕРНОГОЛОВКА, УЛИЦА АКАДЕМИКА ОСИПЬЯНА, 2</t>
  </si>
  <si>
    <t>502104589645</t>
  </si>
  <si>
    <t>14.11.2016</t>
  </si>
  <si>
    <t>5031003762</t>
  </si>
  <si>
    <t>1035006111910</t>
  </si>
  <si>
    <t>МУНИЦИПАЛЬНОЕ БЮДЖЕТНОЕ ОБЩЕОБРАЗОВАТЕЛЬНОЕ УЧРЕЖДЕНИЕ СТАРОКУПАВИНСКИЙ ЛИЦЕЙ</t>
  </si>
  <si>
    <t>Московская область Богородский городской округ город Ногинск улица Большая Московская 127</t>
  </si>
  <si>
    <t>502104589646</t>
  </si>
  <si>
    <t>5031004607</t>
  </si>
  <si>
    <t>1035006105166</t>
  </si>
  <si>
    <t>Федеральное государственное бюджетное учреждение науки «Институт проблем технологии микроэлектроники и особо чистых материалов Российской академии»</t>
  </si>
  <si>
    <t>142432, Московская область, Ногинский р-н, г. Черноголовка, ул. Академика Осипьяна, 6</t>
  </si>
  <si>
    <t>142432, ОБЛАСТЬ МОСКОВСКАЯ, ГОРОД ЧЕРНОГОЛОВКА, УЛИЦА АКАДЕМИКА ОСИПЬЯНА, 6</t>
  </si>
  <si>
    <t>502104589647</t>
  </si>
  <si>
    <t>5031004710</t>
  </si>
  <si>
    <t>1035006101767</t>
  </si>
  <si>
    <t>Государственное бюджетное образовательное среднего профессионального образования "НОГИНСКИЙ ТОРГОВО-ЭКОНОМИЧЕСКИЙ ТЕХНИКУМ"</t>
  </si>
  <si>
    <t>Московская область Богородский городской округ город Ногинск улицаКлимова 51</t>
  </si>
  <si>
    <t>502104589648</t>
  </si>
  <si>
    <t>5031005368</t>
  </si>
  <si>
    <t>1035006109753</t>
  </si>
  <si>
    <t>Федеральное государственное бюджетное учреждение науки «Институт структурной макрокинетики и проблем материаловедения им. А. Г. Мержанова РАН»</t>
  </si>
  <si>
    <t>142432, Московская область, г. Черноголовка, ул. Академика Осипьяна, 8</t>
  </si>
  <si>
    <t>142432, ОБЛАСТЬ МОСКОВСКАЯ, ГОРОД ЧЕРНОГОЛОВКА, УЛИЦА АКАДЕМИКА ОСИПЬЯНА, 8</t>
  </si>
  <si>
    <t>502104589649</t>
  </si>
  <si>
    <t>5031006731</t>
  </si>
  <si>
    <t>1035006107421</t>
  </si>
  <si>
    <t>Государственное бюджетное образовательное среднего профессионального образования "НОГИНСКОЕ МЕДИЦИНСКОЕ УЧИЛИЩЕ"</t>
  </si>
  <si>
    <t>Московская область Богородский городской округ город Ногинск улицаЭлектростальское 21</t>
  </si>
  <si>
    <t>502104589650</t>
  </si>
  <si>
    <t>23.02.2011</t>
  </si>
  <si>
    <t>5031007132</t>
  </si>
  <si>
    <t>1035006112921</t>
  </si>
  <si>
    <t>Федеральное Государственное унитарное предприятие "Всероссийский научно-исследовательский институт гидрогеологии и инженерной геологии"</t>
  </si>
  <si>
    <t>Московская область Богородский городской округ поселок Зеленый</t>
  </si>
  <si>
    <t>502104589651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</si>
  <si>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01. 92</t>
  </si>
  <si>
    <t>5031007566</t>
  </si>
  <si>
    <t>1045006102239</t>
  </si>
  <si>
    <t>ФЕДЕРАЛЬНОЕ ГОСУДАРСТВЕННОЕ УНИТАРНОЕ ПРЕДПРИЯТИЕ "РУССКИЙ\nСОБОЛЬ"</t>
  </si>
  <si>
    <t>141214, ОБЛАСТЬ МОСКОВСКАЯ, ГОРОД ПУШКИНО, ПОСЕЛОК ЗВЕРОСОВХОЗА, УЛИЦА ПАРКОВАЯ, 10.</t>
  </si>
  <si>
    <t>141214, ОБЛАСТЬ МОСКОВСКАЯ, ГОРОД ПУШКИНО, ПОСЕЛОК ЗВЕРОСОВХОЗА, УЛИЦА ПАРКОВАЯ, 10</t>
  </si>
  <si>
    <t>502104589652</t>
  </si>
  <si>
    <t>5031007735</t>
  </si>
  <si>
    <t>1035006100502</t>
  </si>
  <si>
    <t>ФГУБУН Институт проблем химической физики Российской академии наук</t>
  </si>
  <si>
    <t>142432, Московская область, Ногинский р-н, г. Черноголовка, пр-т Академика Семенова, 1</t>
  </si>
  <si>
    <t>142432, ОБЛАСТЬ МОСКОВСКАЯ, ГОРОД ЧЕРНОГОЛОВКА, ПРОСПЕКТ АКАДЕМИКА СЕМЕНОВА, 1</t>
  </si>
  <si>
    <t>502104589653</t>
  </si>
  <si>
    <t>17.09.2015</t>
  </si>
  <si>
    <t>Федеральное Государственное унитарное предприятие Институт проблем химической физики Российской Академии наук № 9</t>
  </si>
  <si>
    <t>Московская область Богородский городской округ город Черноголовка</t>
  </si>
  <si>
    <t>502104589654</t>
  </si>
  <si>
    <t>17.04.2015</t>
  </si>
  <si>
    <t>5031007809</t>
  </si>
  <si>
    <t>1035006118267</t>
  </si>
  <si>
    <t>Управление эксплуатации научного центра Черноголовка Российской Академии наук № 1</t>
  </si>
  <si>
    <t>Московская область Богородский городской округ город Черноголовка проспект Строителей 1 Московская область Богородский городской округ город Черноголовка Школьный бульвар 1Б</t>
  </si>
  <si>
    <t>Московская область Богородский городской округ город Черноголовка проспект Строителей 1</t>
  </si>
  <si>
    <t>502104589655</t>
  </si>
  <si>
    <t>5031008200</t>
  </si>
  <si>
    <t>1035006111502</t>
  </si>
  <si>
    <t>МУНИЦИПАЛЬНОЕ БЮДЖЕТНОЕ ОБЩЕОБРАЗОВАТЕЛЬНОЕ УЧРЕЖДЕНИЕ СРЕДНЯЯ ОБЩЕОБРАЗОВАТЕЛЬНАЯ ШКОЛА "ВЕСТА"</t>
  </si>
  <si>
    <t>Московская область городской округ Черноголовка город Черноголовка улицаТретья 6</t>
  </si>
  <si>
    <t>502104589656</t>
  </si>
  <si>
    <t>11.02.2013</t>
  </si>
  <si>
    <t>5031008954</t>
  </si>
  <si>
    <t>1035006125076</t>
  </si>
  <si>
    <t>Муниципальное дошкольное образовательное учреждение ВИШНЯКОВСКАЯ НАЧАЛЬНАЯ ОБЩЕОБРАЗОВАТЕЛЬНАЯ ШКОЛА №29</t>
  </si>
  <si>
    <t>Московская область Богородский городской округ деревня Вишняково улица Школьная 1</t>
  </si>
  <si>
    <t>502104589657</t>
  </si>
  <si>
    <t>23.10.2015</t>
  </si>
  <si>
    <t>5031009147</t>
  </si>
  <si>
    <t>1025003915958</t>
  </si>
  <si>
    <t>ГОСУДАРСТВЕННОЕ АВТОНОМНОЕ УЧРЕЖДЕНИЕ КУЛЬТУРЫ МОСКОВСКОЙ ОБЛАСТИ "МОСКОВСКИЙ ОБЛАСТНОЙ ТЕАТР ДРАМЫ И КОМЕДИИ"</t>
  </si>
  <si>
    <t>Московская область Богородский городской округ город Ногинск 3 -ИНТЕРНАЦИОНАЛА 65</t>
  </si>
  <si>
    <t>502104589658</t>
  </si>
  <si>
    <t>5031010590</t>
  </si>
  <si>
    <t>1025003913220</t>
  </si>
  <si>
    <t>Государстенное бюджетное учреждение социального обслуживания Московской области НОГИНСКИЙ ДОМ-ИНТЕРНАТ ДЛЯ ПРЕСТАРЕЛЫХ И ИНВАЛИДОВ</t>
  </si>
  <si>
    <t>Московская область Богородский городской округ город Ногинск улица Советской Конституции 103 142400, Московская область, Ногинский район, д. Калитино, ул. Верхняя, д. 1а (Детский оздоровительный лагерь "Мир")</t>
  </si>
  <si>
    <t>Московская область Богородский городской округ город Ногинск улица Советской Конституции 103</t>
  </si>
  <si>
    <t>502104589659</t>
  </si>
  <si>
    <t>14.09.2010</t>
  </si>
  <si>
    <t>5031013256</t>
  </si>
  <si>
    <t>1025003917212</t>
  </si>
  <si>
    <t>Акционерное общество "Буньковский Экспериментальный завод"</t>
  </si>
  <si>
    <t>142438, Московская область, Ногинский район, д. Большое Буньково Московская область Богородский городской округ деревня Большое Буньково</t>
  </si>
  <si>
    <t>142438, Московская область, Ногинский район, д. Большое Буньково</t>
  </si>
  <si>
    <t>502104589660</t>
  </si>
  <si>
    <t>21.05.2012</t>
  </si>
  <si>
    <t>5031013457</t>
  </si>
  <si>
    <t>1025003916904</t>
  </si>
  <si>
    <t>Федеральное государственно предприятие Российской Академии наук</t>
  </si>
  <si>
    <t>Московская область Богородский городской округ город Черноголовка улица Школьная 1</t>
  </si>
  <si>
    <t>502104589662</t>
  </si>
  <si>
    <t>13.07.2016</t>
  </si>
  <si>
    <t>5031014901</t>
  </si>
  <si>
    <t>1035006113119</t>
  </si>
  <si>
    <t>Государственное бюджетное образовательное среднего профессионального образования "НОГИНСКИЙ ПЕДАГОГИЧЕСКИЙ КОЛЛЕДЖ"</t>
  </si>
  <si>
    <t>Московская область Богородский городской округ город Ногинск улица 3-го Интернационала 117</t>
  </si>
  <si>
    <t>502104589663</t>
  </si>
  <si>
    <t>11.04.2014</t>
  </si>
  <si>
    <t>5031015510</t>
  </si>
  <si>
    <t>1035006102152</t>
  </si>
  <si>
    <t>ГОСУДАРСТВЕННОЕ БЮДЖЕТНОЕ СТАЦИОНАРНОЕ УЧРЕЖДЕНИЕ СОЦИАЛЬНОГО ОБСЛУЖИВАНИЯ МОСКОВСКОЙ ОБЛАСТИ "ПАНСИОНАТ "НОГИНСКИЙ"</t>
  </si>
  <si>
    <t>141150, Московская область, город Лосино-Петровский, улица Лесная, д. 1 Московская область городской округ Черноголовка город Черноголовка улица Лесная 12</t>
  </si>
  <si>
    <t>141150, Московская область, город Лосино-Петровский, улица Лесная, д. 1 Московская область городской округ Черноголовка город Черноголовка улица Лесная 12, проверку проводят ОНДиПР по г. о. Щелково ОНДиПР по Богородскому г. о.</t>
  </si>
  <si>
    <t>142406, Московская область, Ногинск город, улица Советской Конституции, дом 103</t>
  </si>
  <si>
    <t>502104589664</t>
  </si>
  <si>
    <t>5031016539</t>
  </si>
  <si>
    <t>1035006121810</t>
  </si>
  <si>
    <t>Государственное бюджетное образовательное начального профессионального образования Профессиональное училище №37 Московской области</t>
  </si>
  <si>
    <t>Московская область Богородский городской округ город Ногинск улица 3-го Интернационала 59</t>
  </si>
  <si>
    <t>502104589665</t>
  </si>
  <si>
    <t>5031016793</t>
  </si>
  <si>
    <t>1045006107068</t>
  </si>
  <si>
    <t>МУНИЦИПАЛЬНОЕ бюджетное дошкольное образовательное учреждение "Детский сад № 85"</t>
  </si>
  <si>
    <t>Московская область Богородский городской округ поселок Радиоцентр-9</t>
  </si>
  <si>
    <t>502104589666</t>
  </si>
  <si>
    <t>19.05.2010</t>
  </si>
  <si>
    <t>5031017204</t>
  </si>
  <si>
    <t>1025003911680</t>
  </si>
  <si>
    <t>Акционерное общество "Бисеровский рыбокомбинат"</t>
  </si>
  <si>
    <t>142451, Московская область, город Ногинск, поселок Рыбхоз, Бисеровское шоссе, дом 3-а</t>
  </si>
  <si>
    <t>502104589667</t>
  </si>
  <si>
    <t>26.08.2019</t>
  </si>
  <si>
    <t>5031019233</t>
  </si>
  <si>
    <t>1035006111359</t>
  </si>
  <si>
    <t>НЕГОСУДАРСТВЕННОЕ ОБЩЕОБРАЗОВАТЕЛЬНОЕ УЧРЕЖДЕНИЕ НОГИНСКАЯ ГИМНАЗИЯ</t>
  </si>
  <si>
    <t>Московская область Богородский городской округ город Ногинск улица 3-го Интернационала 107</t>
  </si>
  <si>
    <t>502104589668</t>
  </si>
  <si>
    <t>02.11.2018</t>
  </si>
  <si>
    <t>5031019770</t>
  </si>
  <si>
    <t>1045006114713</t>
  </si>
  <si>
    <t>МУНИЦИПАЛЬНОЕ БЮДЖЕТНОЕ ДОШКОЛЬНОЕ ОБРАЗОВАТЕЛЬНОЕ УЧРЕЖДЕНИЕ "ДЕТСКИЙ САД №32 ОБЩЕРАЗВИВАЮЩЕГО ВИДА"</t>
  </si>
  <si>
    <t>Московская область Богородский городской округ город Ногинск, улица Центральная, д. 12</t>
  </si>
  <si>
    <t>502104589669</t>
  </si>
  <si>
    <t>5031020302</t>
  </si>
  <si>
    <t>1025003916739</t>
  </si>
  <si>
    <t>Открытое акционерное общество "Ногинский Хлебокомбинат"</t>
  </si>
  <si>
    <t>142400, Московская область, г. Ногинск, шоссе Энтузиастов, д. 3Б</t>
  </si>
  <si>
    <t>502104589670</t>
  </si>
  <si>
    <t>15.06.2015</t>
  </si>
  <si>
    <t>5031021306</t>
  </si>
  <si>
    <t>1035006111656</t>
  </si>
  <si>
    <t>МУНИЦИПАЛЬНОЕ ДОШКОЛЬНОЕ ОБРАЗОВАТЕЛЬНОЕ УЧРЕЖДЕНИЕ "ЦЕНТР РАЗВИТИЯ РЕБЕНКА ДЕТСКИЙ САД № 2 "РОСИНКА"</t>
  </si>
  <si>
    <t>Московская область Богородский городской округ город Ногинск, улица 28-Июня</t>
  </si>
  <si>
    <t>502104589671</t>
  </si>
  <si>
    <t>10.08.2019</t>
  </si>
  <si>
    <t>5031021338</t>
  </si>
  <si>
    <t>1035006111469</t>
  </si>
  <si>
    <t>МУНИЦИПАЛЬНОЕ ДОШКОЛЬНОЕ ОБРАЗОВАТЕЛЬНОЕ УЧРЕЖДЕНИЕ ДЕТСКИЙ САД № 74 "РАДУГА"</t>
  </si>
  <si>
    <t>Московская область городской округ Черноголовка, улица Лесная 10</t>
  </si>
  <si>
    <t>502104589672</t>
  </si>
  <si>
    <t>5031021345</t>
  </si>
  <si>
    <t>1035006111854</t>
  </si>
  <si>
    <t>МУНИЦИПАЛЬНОЕ ДОШКОЛЬНОЕ ОБРАЗОВАТЕЛЬНОЕ УЧРЕЖДЕНИЕ ДЕТСКИЙ САД КОМБИНИРОВАННОГО ВИДА № 98 "СКАЗКА"</t>
  </si>
  <si>
    <t>Московская область городской округ Черноголовка, Институтский проспект 10</t>
  </si>
  <si>
    <t>502104589673</t>
  </si>
  <si>
    <t>22.09.2016</t>
  </si>
  <si>
    <t>5031024113</t>
  </si>
  <si>
    <t>1035006111172</t>
  </si>
  <si>
    <t>МУНИЦИПАЛЬНОЕ ОБЩЕОБРАЗОВАТЕЛЬНОЕ УЧРЕЖДЕНИЕ СРЕДНЯЯ ОБЩЕОБРАЗОВАТЕЛЬНАЯ ШКОЛА № 5</t>
  </si>
  <si>
    <t>Московская область Богородский городской округ город Ногинск улица Кирова 3</t>
  </si>
  <si>
    <t>502104589674</t>
  </si>
  <si>
    <t>5031024138</t>
  </si>
  <si>
    <t>1035006111315</t>
  </si>
  <si>
    <t>МУНИЦИПАЛЬНОЕ БЮДЖЕТНОЕ ОБЩЕОБРАЗОВАТЕЛЬНОЕ УЧРЕЖДЕНИЕ ОСНОВНАЯ ОБЩЕОБРАЗОВАТЕЛЬНАЯ ШКОЛА №19</t>
  </si>
  <si>
    <t>Московская область Богородский городской округ город Ногинск улица Текстилей 17</t>
  </si>
  <si>
    <t>502104589675</t>
  </si>
  <si>
    <t>05.11.2019</t>
  </si>
  <si>
    <t>5031024145</t>
  </si>
  <si>
    <t>1035006111579</t>
  </si>
  <si>
    <t>МУНИЦИПАЛЬНОЕ бюджетное специальное (коррекционное) образовательное учреждение для обучающихся, воспитанников с ограниченными возможностями здоровья "Глуховская общеобразовательная школа-интернат №2 VII вида"</t>
  </si>
  <si>
    <t>Московская область Богородский городской округ город Ногинск улица Чапаева 3</t>
  </si>
  <si>
    <t>502104589676</t>
  </si>
  <si>
    <t>23.09.2019</t>
  </si>
  <si>
    <t>5031024184</t>
  </si>
  <si>
    <t>1035006104330</t>
  </si>
  <si>
    <t>МУНИЦИПАЛЬНОЕ БЮДЖЕТНОЕ ОБЩЕОБРАЗОВАТЕЛЬНОЕ СРЕДНЯЯ ОБЩЕОБРАЗОВАТЕЛЬНАЯ ШКОЛА № 18</t>
  </si>
  <si>
    <t>Московская область Богородский городской округ город Ногинск улица Новая 1</t>
  </si>
  <si>
    <t>502104589677</t>
  </si>
  <si>
    <t>5031024191</t>
  </si>
  <si>
    <t>1035006105980</t>
  </si>
  <si>
    <t>МУНИЦИПАЛЬНОЕ ОБЩЕОБРАЗОВАТЕЛЬНОЕ УЧРЕЖДЕНИЕ СРЕДНЯЯ ОБЩЕОБРАЗОВАТЕЛЬНАЯ ШКОЛА №1 ИМЕНИ ГЕРОЯ РОССИИ АНДРЕЯ ЗАВЬЯЛКИНА</t>
  </si>
  <si>
    <t>Московская область Богородский городской округ город Ногинск улица Советской Конституции 16</t>
  </si>
  <si>
    <t>502104589678</t>
  </si>
  <si>
    <t>5031024219</t>
  </si>
  <si>
    <t>1045006116814</t>
  </si>
  <si>
    <t>МУНИЦИПАЛЬНОЕ БЮДЖЕТНОЕ ДОШКОЛЬНОЕ ОБРАЗОВАТЕЛЬНОЕ УЧРЕЖДЕНИЕ "ЦЕНТР РАЗВИТИЯ РЕБЕНКА - ДЕТСКИЙ САД № 20 "СЕМИЦВЕТИК"</t>
  </si>
  <si>
    <t>Московская область Богородский городской округ город Ногинск, улица 8 Марта 20</t>
  </si>
  <si>
    <t>502104589679</t>
  </si>
  <si>
    <t>19.10.2016</t>
  </si>
  <si>
    <t>5031024226</t>
  </si>
  <si>
    <t>1035006104100</t>
  </si>
  <si>
    <t>МУНИЦИПАЛЬНОЕ БЮДЖЕТНОЕ ОБЩЕОБРАЗОВАТЕЛЬНОЕ УЧРЕЖДЕНИЕ СРЕДНЯЯ ОБЩЕОБРАЗОВАТЕЛЬНАЯ ШКОЛА № 3</t>
  </si>
  <si>
    <t>Московская область Богородский городской округ город Ногинск улица Юбилейная 13</t>
  </si>
  <si>
    <t>502104589680</t>
  </si>
  <si>
    <t>5031024233</t>
  </si>
  <si>
    <t>1025003916508</t>
  </si>
  <si>
    <t>МУНИЦИПАЛЬНОЕ БЮДЖЕТНОЕ ОБЩЕОБРАЗОВАТЕЛЬНОЕ УЧРЕЖДЕНИЕ СРЕДНЯЯ ОБЩЕОБРАЗОВАТЕЛЬНАЯ ШКОЛА № 10</t>
  </si>
  <si>
    <t>Московская область Богородский городской округ город Ногинск улица 8-Марта 4</t>
  </si>
  <si>
    <t>502104589681</t>
  </si>
  <si>
    <t>5031024240</t>
  </si>
  <si>
    <t>1035006112129</t>
  </si>
  <si>
    <t>МУНИЦИПАЛЬНОЕ БЮДЖЕТНОЕ ДОШКОЛЬНОЕ ОБРАЗОВАТЕЛЬНОЕ УЧРЕЖДЕНИЕ ДЕТСКИЙ САД № 8 "ВАСИЛЕК" КОМБИНИРОВАННОГО ВИДА</t>
  </si>
  <si>
    <t>Московская область Богородский городской округ город Ногинск улица Бабушкина 4б</t>
  </si>
  <si>
    <t>502104589682</t>
  </si>
  <si>
    <t>10.08.2018</t>
  </si>
  <si>
    <t>5031024258</t>
  </si>
  <si>
    <t>1035006104320</t>
  </si>
  <si>
    <t>МУНИЦИПАЛЬНОЕ БЮДЖЕТНОЕ ОБЩЕОБРАЗОВАТЕЛЬНОЕ УЧРЕЖДЕНИЕ СРЕДНЯЯ ОБЩЕОБРАЗОВАТЕЛЬНАЯ ШКОЛА № 17</t>
  </si>
  <si>
    <t>Московская область Богородский городской округ город Ногинск улица Белякова 21А</t>
  </si>
  <si>
    <t>502104589683</t>
  </si>
  <si>
    <t>5031024280</t>
  </si>
  <si>
    <t>1035006109930</t>
  </si>
  <si>
    <t>МУНИЦИПАЛЬНОЕ БЮДЖЕТНОЕ ДОШКОЛЬНОЕ ОБРАЗОВАТЕЛЬНОЕ УЧРЕЖДЕНИЕ ДЕТСКИЙ САД №45 "ТЕРЕМОК" КОМБИНИРОВАННОГО ВИДА</t>
  </si>
  <si>
    <t>Московская область Богородский городской округ город Ногинск улица Декабристов 110а</t>
  </si>
  <si>
    <t>502104589684</t>
  </si>
  <si>
    <t>5031024297</t>
  </si>
  <si>
    <t>1035006112668</t>
  </si>
  <si>
    <t>МУНИЦИПАЛЬНОЕ БЮДЖЕТНОЕ ДОШКОЛЬНОЕ ОБРАЗОВАТЕЛЬНОЕ УЧРЕЖДЕНИЕ ДЕТСКИЙ САД № 63 "ЁЛОЧКА" КОМБИНИРОВАННОГО ВИДА</t>
  </si>
  <si>
    <t>Московская область Богородский городской округ город Ногинск улица Самодеятельная 4</t>
  </si>
  <si>
    <t>502104589685</t>
  </si>
  <si>
    <t>5031024339</t>
  </si>
  <si>
    <t>1045006105100</t>
  </si>
  <si>
    <t>МУНИЦИПАЛЬНОЕ БЮДЖЕТНОЕ ДОШКОЛЬНОЕ ОБРАЗОВАТЕЛЬНОЕ УЧРЕЖДЕНИЕ "ЦЕНТР РАЗВИТИЯ РЕБЕНКА - ДЕТСКИЙ САД №14 СКАЗКА"</t>
  </si>
  <si>
    <t>Московская область Богородский городской округ город Ногинск улица Патриаршия 15а</t>
  </si>
  <si>
    <t>502104589686</t>
  </si>
  <si>
    <t>5031024353</t>
  </si>
  <si>
    <t>1035006100304</t>
  </si>
  <si>
    <t>МУНИЦИПАЛЬНОЕ БЮДЖЕТНОЕ ОБЩЕОБРАЗОВАТЕЛЬНОЕ УЧРЕЖДЕНИЕ СРЕДНЯЯ ОБЩЕОБРАЗОВАТЕЛЬНАЯ ШКОЛА № 14</t>
  </si>
  <si>
    <t>Московская область Богородский городской округ город Ногинск улица Комсомольская 3</t>
  </si>
  <si>
    <t>502104589687</t>
  </si>
  <si>
    <t>5031024392</t>
  </si>
  <si>
    <t>1035006113295</t>
  </si>
  <si>
    <t>МУНИЦИПАЛЬНОЕ БЮДЖЕТНОЕ ДОШКОЛЬНОЕ ОБРАЗОВАТЕЛЬНОЕ УЧРЕЖДЕНИЕ "ЦЕНТР РАЗВИТИЯ РЕБЁНКА - ДЕТСКИЙ САД № 73 АЛЁНУШКА"</t>
  </si>
  <si>
    <t>Московская область Богородский городской округ город Ногинск улица 28-Июня</t>
  </si>
  <si>
    <t>502104589688</t>
  </si>
  <si>
    <t>5031024410</t>
  </si>
  <si>
    <t>1035006109918</t>
  </si>
  <si>
    <t>МУНИЦИПАЛЬНОЕ БЮДЖЕТНОЕ ДОШКОЛЬНОЕ ОБРАЗОВАТЕЛЬНОЕ УЧРЕЖДЕНИЕ «ДЕТСКИЙ САД № 29 КОМБИНИРОВАННОГО ВИДА»</t>
  </si>
  <si>
    <t>Московская область Богородский городской округ поселок Зеленый 24</t>
  </si>
  <si>
    <t>502104589689</t>
  </si>
  <si>
    <t>09.09.2018</t>
  </si>
  <si>
    <t>5031024434</t>
  </si>
  <si>
    <t>1035006111447</t>
  </si>
  <si>
    <t>МУНИЦИПАЛЬНОЕ БЮДЖЕТНОЕ ОБЩЕОБРАЗОВАТЕЛЬНОЕ УЧРЕЖДЕНИЕ СРЕДНЯЯ ОБЩЕОБРАЗОВАТЕЛЬНАЯ ШКОЛА № 9 ИМ. МАРШАЛА ЖУКОВА Г. К.</t>
  </si>
  <si>
    <t>Московская область Богородский городской округ город Ногинск улица Советской Конституции 58</t>
  </si>
  <si>
    <t>502104589690</t>
  </si>
  <si>
    <t>07.10.2015</t>
  </si>
  <si>
    <t>5031024473</t>
  </si>
  <si>
    <t>1035006111205</t>
  </si>
  <si>
    <t>МУНИЦИПАЛЬНОЕ БЮДЖЕТНОЕ ОБЩЕОБРАЗОВАТЕЛЬНОЕ УЧРЕЖДЕНИЕ СРЕДНЯЯ ОБЩЕОБРАЗОВАТЕЛЬНАЯ ШКОЛА № 12 ИМЕНИ ГЕРОЯ СОВЕТСКОГО СОЮЗА И. А. МАЛИКОВА</t>
  </si>
  <si>
    <t>Московская область Богородский городской округ город Ногинск улица Аэроклубная 4</t>
  </si>
  <si>
    <t>502104589691</t>
  </si>
  <si>
    <t>11.07.2019</t>
  </si>
  <si>
    <t>5031024530</t>
  </si>
  <si>
    <t>1035006104286</t>
  </si>
  <si>
    <t>МУНИЦИПАЛЬНОЕ БЮДЖЕТНОЕ ОБЩЕОБРАЗОВАТЕЛЬНОЕ УЧРЕЖДЕНИЕ СРЕДНЯЯ ОБЩЕОБРАЗОВАТЕЛЬНАЯ ШКОЛА № 21</t>
  </si>
  <si>
    <t>Московская область Богородский городской округ город Ногинск улица Климова 48</t>
  </si>
  <si>
    <t>502104589692</t>
  </si>
  <si>
    <t>19.04.2019</t>
  </si>
  <si>
    <t>5031024554</t>
  </si>
  <si>
    <t>1035006102097</t>
  </si>
  <si>
    <t>МУНИЦИПАЛЬНОЕ БЮДЖЕТНОЕОБЩЕОБРАЗОВАТЕЛЬНОЕ УЧРЕЖДЕНИЕ СРЕДНЯЯ ОБЩЕОБРАЗОВАТЕЛЬНАЯ ШКОЛА № 16</t>
  </si>
  <si>
    <t>Московская область Богородский городской округ город Ногинск улица Юбилейная 3</t>
  </si>
  <si>
    <t>502104589693</t>
  </si>
  <si>
    <t>16.04.2017</t>
  </si>
  <si>
    <t>5031024561</t>
  </si>
  <si>
    <t>1035006101393</t>
  </si>
  <si>
    <t>МУНИЦИПАЛЬНОЕ БЮДЖЕТНОЕ ОБЩЕОБРАЗОВАТЕЛЬНОЕ УЧРЕЖДЕНИЕ СРЕДНЯЯ ОБЩЕОБРАЗОВАТЕЛЬНАЯ ШКОЛА № 4</t>
  </si>
  <si>
    <t>Московская область Богородский городской округ город Ногинск улица Октябрьская 83</t>
  </si>
  <si>
    <t>502104589694</t>
  </si>
  <si>
    <t>5031024593</t>
  </si>
  <si>
    <t>1035006113691</t>
  </si>
  <si>
    <t>МУНИЦИПАЛЬНОЕ БЮДЖЕТНОЕ ДОШКОЛЬНОЕ ОБРАЗОВАТЕЛЬНОЕ УЧРЕЖДЕНИЕ ЦЕНТР РАЗВИТИЯ РЕБЕНКА - ДЕТСКИЙ САД № 28 "СКАЗКА"</t>
  </si>
  <si>
    <t>Московская область Богородский городской округ город Ногинск улица Белякова 17А</t>
  </si>
  <si>
    <t>502104589695</t>
  </si>
  <si>
    <t>23.11.2017</t>
  </si>
  <si>
    <t>5031024674</t>
  </si>
  <si>
    <t>1035006111084</t>
  </si>
  <si>
    <t>МУНИЦИПАЛЬНОЕ бюджетное общеобразовательное учреждение Богородская гимназия города Ногинска</t>
  </si>
  <si>
    <t>Московская область Богородский городской округ город Ногинск улица Советская 101</t>
  </si>
  <si>
    <t>502104589696</t>
  </si>
  <si>
    <t>5031024699</t>
  </si>
  <si>
    <t>1035006111535</t>
  </si>
  <si>
    <t>Государственное бюджетное образовательное учреждение начального профессионального образования ПРОФЕССИОНАЛЬНОЕ УЧИЛИЩЕ №105 МО</t>
  </si>
  <si>
    <t>Московская область Богородский городской округ город Ногинск улица Ремесленная 15</t>
  </si>
  <si>
    <t>502104589697</t>
  </si>
  <si>
    <t>5031026209</t>
  </si>
  <si>
    <t>1035006106695</t>
  </si>
  <si>
    <t>МУНИЦИПАЛЬНОЕ БЮДЖЕТНОЕ ДОШКОЛЬНОЕ ОБРАЗОВАТЕЛЬНОЕ УЧРЕЖДЕНИЕ "ДЕТСКИЙ САД № 4 ЗВЕЗДОЧКА ОБЩЕРАЗВИВАЮЩЕГО ВИДА"</t>
  </si>
  <si>
    <t>Московская область Богородский городской округ город Ногинск улица Советской Конституции 14</t>
  </si>
  <si>
    <t>502104589698</t>
  </si>
  <si>
    <t>5031026216</t>
  </si>
  <si>
    <t>1045006105638</t>
  </si>
  <si>
    <t>МУНИЦИПАЛЬНОЕ БЮДЖЕТНОЕ ДОШКОЛЬНОЕ ОБРАЗОВАТЕЛЬНОЕ УЧРЕЖДЕНИЕ "ДЕТСКИЙ САД № 10 КОМБИНИРОВАННОГО ВИДА"</t>
  </si>
  <si>
    <t>Московская область Богородский городской округ город Ногинск улица Патриаршая 13А</t>
  </si>
  <si>
    <t>502104589699</t>
  </si>
  <si>
    <t>5031026223</t>
  </si>
  <si>
    <t>1035006112118</t>
  </si>
  <si>
    <t>МУНИЦИПАЛЬНОЕ БЮДЖЕТНОЕ ДОШКОЛЬНОЕ ОБРАЗОВАТЕЛЬНОЕ УЧРЕЖДЕНИЕ "ЦЕНТР РАЗВИТИЯ РЕБЕНКА - ДЕТСКИЙ САД № 69 АЛЕНЬКИЙ ЦВЕТОЧЕК"</t>
  </si>
  <si>
    <t>Московская область Богородский городской округ город Ногинск улица Белякова 17Б</t>
  </si>
  <si>
    <t>502104589700</t>
  </si>
  <si>
    <t>09.02.2010</t>
  </si>
  <si>
    <t>5031026230</t>
  </si>
  <si>
    <t>1035006106080</t>
  </si>
  <si>
    <t>Муниципальное бюджетное учреждение дополнительного образования "Городская станция юных туристов"</t>
  </si>
  <si>
    <t>142406, Московская область, город Ногинск, улица Самодеятельная, д. 7</t>
  </si>
  <si>
    <t>502104589701</t>
  </si>
  <si>
    <t>5031026248</t>
  </si>
  <si>
    <t>1045006100039</t>
  </si>
  <si>
    <t>МУНИЦИПАЛЬНОЕ БЮДЖЕТНОЕ ДОШКОЛЬНОЕ ОБРАЗОВАТЕЛЬНОЕ УЧРЕЖДЕНИЕ ДЕТСКИЙ САД № 24 КОМБИНИРОВАННОГО ВИДА</t>
  </si>
  <si>
    <t>Московская область Богородский городской округ город Ногинск улица Магистральная 4</t>
  </si>
  <si>
    <t>502104589702</t>
  </si>
  <si>
    <t>5031026255</t>
  </si>
  <si>
    <t>1035006107003</t>
  </si>
  <si>
    <t>МУНИЦИПАЛЬНОЕ БЮДЖЕТНОЕ ДОШКОЛЬНОЕ ОБРАЗОВАТЕЛЬНОЕ УЧРЕЖДЕНИЕ ДЕТСКИЙ САД № 18 "ЯБЛОНЬКА" ОБЩЕРАЗВИВАЮЩЕГО ВИДА</t>
  </si>
  <si>
    <t>Московская область Богородский городской округ город Ногинск улица Интернационала 250</t>
  </si>
  <si>
    <t>502104589703</t>
  </si>
  <si>
    <t>5031026311</t>
  </si>
  <si>
    <t>1035006113570</t>
  </si>
  <si>
    <t>МУНИЦИПАЛЬНОЕ бюджетное дошкольное образовательное учреждение "Детский сад №5 "Радость" общеразвивающего вида"</t>
  </si>
  <si>
    <t>Московская область Богородский городской округ город Ногинск 2-ой Кардолентный проезд 2</t>
  </si>
  <si>
    <t>502104589704</t>
  </si>
  <si>
    <t>5031026336</t>
  </si>
  <si>
    <t>1025003918037</t>
  </si>
  <si>
    <t>МУНИЦИПАЛЬНОЕ БЮДЖЕТНОЕ ДОШКОЛЬНОЕ ОБРАЗОВАТЕЛЬНОЕ УЧРЕЖДЕНИЕ "ДЕТСКИЙ САД №35 ОБЩЕРАЗВИВАЮЩЕГО ВИДА"</t>
  </si>
  <si>
    <t>Московская область Богородский городской округ город Ногинск улица Климова 41</t>
  </si>
  <si>
    <t>502104589705</t>
  </si>
  <si>
    <t>5031026343</t>
  </si>
  <si>
    <t>1045006102096</t>
  </si>
  <si>
    <t>МУНИЦИПАЛЬНОЕ БЮДЖЕТНОЕ ДОШКОЛЬНОЕ ОБРАЗОВАТЕЛЬНОЕ УЧРЕЖДЕНИЕ ДЕТСКИЙ САД № 37 "АВТОМОБИЛИСТ" ОБЩЕРАЗВИВАЮЩЕГО ВИДА</t>
  </si>
  <si>
    <t>Московская область Богородский городской округ город Ногинск улица Социалистическая 5Б</t>
  </si>
  <si>
    <t>502104589706</t>
  </si>
  <si>
    <t>5031026368</t>
  </si>
  <si>
    <t>1045006116858</t>
  </si>
  <si>
    <t>МУНИЦИПАЛЬНОЕ БЮДЖЕТНОЕ ДОШКОЛЬНОЕ ОБРАЗОВАТЕЛЬНОЕ УЧРЕЖДЕНИЕ "ДЕТСКИЙ САД №15 КОМБИНИРОВАННОГО ВИДА"</t>
  </si>
  <si>
    <t>Московская область Богородский городской округ город Ногинск улица Воздушных Десантников 63</t>
  </si>
  <si>
    <t>502104589707</t>
  </si>
  <si>
    <t>5031026375</t>
  </si>
  <si>
    <t>1035006111766</t>
  </si>
  <si>
    <t>МУНИЦИПАЛЬНОЕ БЮДЖЕТНОЕ ДОШКОЛЬНОЕ ОБРАЗОВАТЕЛЬНОЕ УЧРЕЖДЕНИЕ "ДЕТСКИЙ САД № 5 КОМБИНИРОВАННОГО ВИДА"</t>
  </si>
  <si>
    <t>Московская область Богородский городской округ город Ногинск улица 8 Марта 2</t>
  </si>
  <si>
    <t>502104589708</t>
  </si>
  <si>
    <t>5031026390</t>
  </si>
  <si>
    <t>1045006114042</t>
  </si>
  <si>
    <t>МУНИЦИПАЛЬНОЕ БЮДЖЕТНОЕ ДОШКОЛЬНОЕ ОБРАЗОВАТЕЛЬНОЕ УЧРЕЖДЕНИЕ "ДЕТСКИЙ САД №13 "РЯБИНКА" ОБЩЕРАЗВИВАЮЩЕГО ВИДА"</t>
  </si>
  <si>
    <t>Московская область Богородский городской округ город Ногинск улица 2-я Жуковская 13</t>
  </si>
  <si>
    <t>502104589709</t>
  </si>
  <si>
    <t>5031026431</t>
  </si>
  <si>
    <t>1045006102558</t>
  </si>
  <si>
    <t>МУНИЦИПАЛЬНОЕ БЮДЖЕТНОЕ ДОШКОЛЬНОЕ ОБРАЗОВАТЕЛЬНОЕ УЧРЕЖДЕНИЕ "ДЕТСКИЙ САД № 1 БЕРЕЗКА"</t>
  </si>
  <si>
    <t>Московская область Богородский городской округ город Ногинск улица Санаторная 24</t>
  </si>
  <si>
    <t>502104589710</t>
  </si>
  <si>
    <t>5031026470</t>
  </si>
  <si>
    <t>1035006104275</t>
  </si>
  <si>
    <t>МУНИЦИПАЛЬНОЕ БЮДЖЕТНОЕ ОБРАЗОВАТЕЛЬНОЕ УЧРЕЖДЕНИЕ ДЛЯ ДЕТЕЙ "МЕЖШКОЛЬНЫЙ УЧЕБНЫЙ КОМБИНАТ"</t>
  </si>
  <si>
    <t>Московская область Богородский городской округ город Ногинск улица Самодеятельная 2 а</t>
  </si>
  <si>
    <t>502104589711</t>
  </si>
  <si>
    <t>10.06.2015</t>
  </si>
  <si>
    <t>5031026544</t>
  </si>
  <si>
    <t>1045006106760</t>
  </si>
  <si>
    <t>МУНИЦИПАЛЬНОЕ БЮДЖЕТНОЕ ДОШКОЛЬНОЕ ОБРАЗОВАТЕЛЬНОЕ УЧРЕЖДЕНИЕ "ДЕТСКИЙ САД № 101"</t>
  </si>
  <si>
    <t>Московская область Богородский городской округ город Ногинск 2-й Текстильный переулок 3</t>
  </si>
  <si>
    <t>502104589712</t>
  </si>
  <si>
    <t>05.02.2008</t>
  </si>
  <si>
    <t>5031026632</t>
  </si>
  <si>
    <t>1035006115473</t>
  </si>
  <si>
    <t>МУНИЦИПАЛЬНОЕ БЮДЖЕТНОЕ ОБРАЗОВАТЕЛЬНОЕ УЧРЕЖДЕНИЕ ДОПОЛНИТЕЛЬНОГО ОБРАЗОВАНИЯ ДЕТЕЙ "ДВОРЕЦ ДЕТСКОГО (ЮНОШЕСКОГО) ТВОРЧЕСТВА"</t>
  </si>
  <si>
    <t>502104589713</t>
  </si>
  <si>
    <t>5031026720</t>
  </si>
  <si>
    <t>1035006109302</t>
  </si>
  <si>
    <t>МУНИЦИПАЛЬНОЕ БЮДЖЕТНОЕ ОБЩЕОБРАЗОВАТЕЛЬНОЕ УЧРЕЖДЕНИЕ СРЕДНЯЯ ОБЩЕОБРАЗОВАТЕЛЬНАЯ ШКОЛА №83 ИМЕНИ КАВАЛЕРА ОРДЕНА МУЖЕСТВА Е. Е. ТАБАКОВА</t>
  </si>
  <si>
    <t>Московская область Богородский городской округ Ногинск-9</t>
  </si>
  <si>
    <t>502104589714</t>
  </si>
  <si>
    <t>5031026738</t>
  </si>
  <si>
    <t>1045006101799</t>
  </si>
  <si>
    <t>МУНИЦИПАЛЬНОЕ БЮДЖЕТНОЕ ДОШКОЛЬНОЕ ОБРАЗОВАТЕЛЬНОЕ УЧРЕЖДЕНИЕ "ДЕТСКИЙ САД № 102 ОБЩЕРАЗВИВАЮЩЕГО ВИДА"</t>
  </si>
  <si>
    <t>Московская область Богородский городской округ город Ногинск улица Ильича 67А</t>
  </si>
  <si>
    <t>502104589715</t>
  </si>
  <si>
    <t>5031027403</t>
  </si>
  <si>
    <t>МУНИЦИПАЛЬНОЕ ОБЩЕОБРАЗОВАТЕЛЬНОЕ УЧРЕЖДЕНИЕ "СРЕДНЯЯ ОБЩЕОБРАЗОВАТЕЛЬНАЯ ШКОЛА" № 82</t>
  </si>
  <si>
    <t>Московская область городской округ Черноголовка город Черноголовка Школьный бульвар 1</t>
  </si>
  <si>
    <t>502104589716</t>
  </si>
  <si>
    <t>5031027499</t>
  </si>
  <si>
    <t>1035006111920</t>
  </si>
  <si>
    <t>МУНИЦИПАЛЬНОЕ БЮДЖЕТНОЕ ОБЩЕОБРАЗОВАТЕЛЬНОЕ УЧРЕЖДЕНИЕ – СРЕДНЯЯ ОБЩЕОБРАЗОВАТЕЛЬНАЯ ШКОЛА № 39 ПОСЕЛКА ИМЕНИ ВОРОВСКОГО</t>
  </si>
  <si>
    <t>Московская область Богородский городской округ поселок Воровского улица Сергеева 13</t>
  </si>
  <si>
    <t>502104589717</t>
  </si>
  <si>
    <t>5031027562</t>
  </si>
  <si>
    <t>1025003915914</t>
  </si>
  <si>
    <t>МУНИЦИПАЛЬНОЕ ОБЩЕОБРАЗОВАТЕЛЬНОЕ УЧРЕЖДЕНИЕ «СРЕДНЯЯ ОБЩЕОБРАЗОВАТЕЛЬНАЯ ШКОЛА № 45 С УГЛУБЛЕННЫМ ИЗУЧЕНИЕМ ИНОСТРАННОГО ЯЗЫКА»</t>
  </si>
  <si>
    <t>Московская область Богородский городской округ село Ямкино улица Центральная усадьба 46</t>
  </si>
  <si>
    <t>502104589718</t>
  </si>
  <si>
    <t>05.12.2016</t>
  </si>
  <si>
    <t>5031027932</t>
  </si>
  <si>
    <t>1035006111216</t>
  </si>
  <si>
    <t>МУНИЦИПАЛЬНОЕ ОБЩЕОБРАЗОВАТЕЛЬНОЕ УЧРЕЖДЕНИЕ СРЕДНЯЯ ОБЩЕОБРАЗОВАТЕЛЬНАЯ ШКОЛА № 33 Г. ЭЛЕКТРОУГЛИ</t>
  </si>
  <si>
    <t>Московская область Богородский городской округ город Электроугли улица Парковая 20Б</t>
  </si>
  <si>
    <t>502104589719</t>
  </si>
  <si>
    <t>5031028076</t>
  </si>
  <si>
    <t>1035006111250</t>
  </si>
  <si>
    <t>МУНИЦИПАЛЬНОЕ БЮДЖЕТНОЕОБЩЕОБРАЗОВАТЕЛЬНОЕ УЧРЕЖДЕНИЕ СРЕДНЯЯ ОБЩЕОБРАЗОВАТЕЛЬНАЯ ШКОЛА № 30 ИМЕНИ ДВАЖДЫ ГЕРОЯ СОВЕТСКОГО СОЮЗА ГЛАВНОГО МАРШАЛА АВИАЦИИ КОЛДУНОВА АЛЕКСАНДРА ИВАНОВИЧА (НОВОЕ ЗДАНИЕ)</t>
  </si>
  <si>
    <t>Московская область Богородский городской округ город Электроугли улица Маяковского 34 Московская область Богородский городской округ город Электроугли улица Маяковского 12</t>
  </si>
  <si>
    <t>Московская область Богородский городской округ город Электроугли улица Маяковского 34</t>
  </si>
  <si>
    <t>502104589720</t>
  </si>
  <si>
    <t>5031028478</t>
  </si>
  <si>
    <t>1035006111360</t>
  </si>
  <si>
    <t>МУНИЦИПАЛЬНОЕ БЮДЖЕТНОЕ ОБЩЕОБРАЗОВАТЕЛЬНОЕ УЧРЕЖДЕНИЕ ОБЩЕОБРАЗОВАТЕЛЬНАЯ СРЕДНЯЯ ШКОЛА № 75</t>
  </si>
  <si>
    <t>Московская область городской округ Черноголовка город Черноголовка улица Строителей 3</t>
  </si>
  <si>
    <t>502104589721</t>
  </si>
  <si>
    <t>5031030131</t>
  </si>
  <si>
    <t>1035006122975</t>
  </si>
  <si>
    <t>МУНИЦИПАЛЬНОЕ БЮДЖЕТНОЕ ДОШКОЛЬНОЕ ОБРАЗОВАТЕЛЬНОЕ УЧРЕЖДЕНИЕ ЦЕНТР РАЗВИТИЯ РЕБЕНКА - ДЕТСКИЙ САД № 38 "МАЛЫШ"</t>
  </si>
  <si>
    <t>Московская область Богородский городской округ поселок имени Воровского улица Рабочая 15А</t>
  </si>
  <si>
    <t>502104589722</t>
  </si>
  <si>
    <t>5031030332</t>
  </si>
  <si>
    <t>1045006101788</t>
  </si>
  <si>
    <t>МУНИЦИПАЛЬНОЕ БЮДЖЕТНОЕ ДОШКОЛЬНОЕ ОБРАЗОВАТЕЛЬНОЕ УЧРЕЖДЕНИЕ ДЕТСКИЙ САД № 65 РЯБИНУШКА КОМБИНИРОВАННОГО ВИДА</t>
  </si>
  <si>
    <t>Московская область Богородский городской округ город Старая Купавна улица 2-я Гражданская 37</t>
  </si>
  <si>
    <t>502104589723</t>
  </si>
  <si>
    <t>5031030340</t>
  </si>
  <si>
    <t>1045006102888</t>
  </si>
  <si>
    <t>МУНИЦИПАЛЬНОЕ БЮДЖЕТНОЕ ДОШКОЛЬНОЕ ОБРАЗОВАТЕЛЬНОЕ УЧРЕЖДЕНИЕ «ЦЕНТР РАЗВИТИЯ РЕБЁНКА ДЕТСКИЙ САД № 6»</t>
  </si>
  <si>
    <t>Московская область Богородский городской округ город Старая Купавна улица Чапаева 14</t>
  </si>
  <si>
    <t>502104589724</t>
  </si>
  <si>
    <t>24.12.2019</t>
  </si>
  <si>
    <t>5031031135</t>
  </si>
  <si>
    <t>1045006103504</t>
  </si>
  <si>
    <t>МУНИЦИПАЛЬНОЕ БЮДЖЕТНОЕ ДОШКОЛЬНОЕ ОБРАЗОВАТЕЛЬНОЕ УЧРЕЖДЕНИЕ ДЕТСКИЙ САД № 21 "СОЛНЫШКО" ОБЩЕРАЗВИВАЮЩЕГО ВИДА</t>
  </si>
  <si>
    <t>Московская область Богородский городской округ город Ногинск улица Пионерская 1</t>
  </si>
  <si>
    <t>502104589725</t>
  </si>
  <si>
    <t>5031031632</t>
  </si>
  <si>
    <t>1035006104154</t>
  </si>
  <si>
    <t>МУНИЦИПАЛЬНОЕ БЮДЖЕТНОЕ ОБЩЕОБРАЗОВАТЕЛЬНОЕ УЧРЕЖДЕНИЕ СРЕДНЯЯ ОБЩЕОБРАЗОВАТЕЛЬНАЯ ШКОЛА № 2 ИМЕНИ КОРОЛЕНКО В. Г. С УГЛУБЛЕННЫМ ИЗУЧЕНИЕМ ИНОСТРАННОГО ЯЗЫКА</t>
  </si>
  <si>
    <t>Московская область Богородский городской округ город Ногинск улица Советская 57</t>
  </si>
  <si>
    <t>502104589726</t>
  </si>
  <si>
    <t>03.09.2015</t>
  </si>
  <si>
    <t>5031033661</t>
  </si>
  <si>
    <t>1065031002189</t>
  </si>
  <si>
    <t>МУНИЦИПАЛЬНОЕ УЧРЕЖДЕНИЕ ДОПОЛНИТЕЛЬНОГО ОБРАЗОВАНИЯ ДЕТЕЙ "ЧЕРНОГОЛОВСКАЯ ДЕТСКО-ЮНОШЕСКАЯ СПОРТИВНАЯ ШКОЛА"</t>
  </si>
  <si>
    <t>Московская область Богородский городской округ город Черноголовка улица Архитектора Толмачева 3</t>
  </si>
  <si>
    <t>502104589728</t>
  </si>
  <si>
    <t>5031034023</t>
  </si>
  <si>
    <t>1025003916244</t>
  </si>
  <si>
    <t>НЕГОСУДАРСТВЕННОЕ ОБЩЕОБРАЗОВАТЕЛЬНОЕ УЧРЕЖДЕНИЕ ПРАВОСЛАВНАЯ КЛАССИЧЕСКАЯ ГИМНАЗИЯ ИМ. КОНСТАНТИНА БОГОРОДСКОГО</t>
  </si>
  <si>
    <t>Московская область Богородский городской округ город Ногинск улица Рабочая 8А</t>
  </si>
  <si>
    <t>502104589730</t>
  </si>
  <si>
    <t>5031034552</t>
  </si>
  <si>
    <t>1045006104879</t>
  </si>
  <si>
    <t>МУНИЦИПАЛЬНОЕ БЮДЖЕТНОЕ ДОШКОЛЬНОЕ ОБРАЗОВАТЕЛЬНОЕ УЧРЕЖДЕНИЕ "ДЕТСКИЙ САД № 41 КОМБИНИРОВАННОГО ВИДА"</t>
  </si>
  <si>
    <t>Московская область Богородский городской округ город Электроугли улица Маяковского, д. 20</t>
  </si>
  <si>
    <t>502104589731</t>
  </si>
  <si>
    <t>16.04.2019</t>
  </si>
  <si>
    <t>5031035080</t>
  </si>
  <si>
    <t>1045006105176</t>
  </si>
  <si>
    <t>МУНИЦИПАЛЬНОЕ БЮДЖЕТНОЕ ДОШКОЛЬНОЕ ОБРАЗОВАТЕЛЬНОЕ УЧРЕЖДЕНИЕ "ДЕТСКИЙ САД № 20 КОЛечебно-оздоровительный комплексОЛЬЧИК ОБЩЕРАЗВИВАЮЩЕГО ВИДА"</t>
  </si>
  <si>
    <t>Московская область Богородский городской округ город Ногинск улица Радченко 15Б</t>
  </si>
  <si>
    <t>502104589732</t>
  </si>
  <si>
    <t>5031035475</t>
  </si>
  <si>
    <t>1035006122964</t>
  </si>
  <si>
    <t>МУНИЦИПАЛЬНОЕ БЮДЖЕТНОЕ ДОШКОЛЬНОЕ ОБРАЗОВАТЕЛЬНОЕ УЧРЕЖДЕНИЕ ДЕТСКИЙ САД №3 "ЗВЁЗДОЧКА" КОМБИНИРОВАННОГО ВИДА</t>
  </si>
  <si>
    <t>Московская область Богородский городской округ город Ногинск улица Заводская 3</t>
  </si>
  <si>
    <t>502104589733</t>
  </si>
  <si>
    <t>5031036292</t>
  </si>
  <si>
    <t>ГОСУДАРСТВЕННОЕ БЮДЖЕТНОЕ ПРОФЕССИОНАЛЬНОЕ ОБРАЗОВАТЕЛЬНОЕ УЧРЕЖДЕНИЕ МОСКОВСКОЙ ОБЛАСТИ НОГИНСКИЙ ПОЛИТЕХНИЧЕСКИЙ ТЕХНИКУМ СТАДИОН "АВТОМОБИЛИСТ"</t>
  </si>
  <si>
    <t>Московская область Богородский городской округ город Ногинск улица Революции 10</t>
  </si>
  <si>
    <t>502104589734</t>
  </si>
  <si>
    <t>5031036447</t>
  </si>
  <si>
    <t>1035006111458</t>
  </si>
  <si>
    <t>МУНИЦИПАЛЬНОЕ БЮДЖЕТНОЕ ОБЩЕОБРАЗОВАТЕЛЬНОЕ УЧРЕЖДЕНИЕ КУПАВИНСКАЯ СРЕДНЯЯ ОБЩЕОБРАЗОВАТЕЛЬНАЯ ШКОЛА № 22 С УГЛУБЛЕННЫМ ИЗУЧЕНИЕМ ОТДЕЛЬНЫХ ПРЕДМЕТОВ</t>
  </si>
  <si>
    <t>Московская область Богородский городской округ город Старая Купавна улица Большая Московская</t>
  </si>
  <si>
    <t>502104589735</t>
  </si>
  <si>
    <t>5031036461</t>
  </si>
  <si>
    <t>1035006112404</t>
  </si>
  <si>
    <t>МУНИЦИПАЛЬНОЕ БЮДЖЕТНОЕ ОБЩЕОБРАЗОВАТЕЛЬНОЕ УЧРЕЖДЕНИЕ СРЕДНЯЯ ОБЩЕОБРАЗОВАТЕЛЬНАЯ ШКОЛА № 20 ПОС. ЗЕЛЕНЫЙ</t>
  </si>
  <si>
    <t>Московская область Богородский городской округ поселок Зеленый 4</t>
  </si>
  <si>
    <t>502104589736</t>
  </si>
  <si>
    <t>5031036479</t>
  </si>
  <si>
    <t>1035006106013</t>
  </si>
  <si>
    <t>МУНИЦИПАЛЬНОЕ БЮДЖЕТНОЕ ОБЩЕОБРАЗОВАТЕЛЬНОЕ УЧРЕЖДЕНИЕ СРЕДНЯЯ ОБЩЕОБРАЗОВАТЕЛЬНАЯ ШКОЛА № 24</t>
  </si>
  <si>
    <t>Московская область Богородский городской округ поселок Обухово улица Московская 4</t>
  </si>
  <si>
    <t>502104589737</t>
  </si>
  <si>
    <t>5031036486</t>
  </si>
  <si>
    <t>1045006116638</t>
  </si>
  <si>
    <t>МУНИЦИПАЛЬНОЕ БЮДЖЕТНОЕ ДОШКОЛЬНОЕ ОБРАЗОВАТЕЛЬНОЕ УЧРЕЖДЕНИЕ "ДЕТСКИЙ САД № 39 КОМБИНИРОВАННОГО ВИДА"</t>
  </si>
  <si>
    <t>Московская область Богородский городской округ поселок Обухово улица Ленина 39</t>
  </si>
  <si>
    <t>502104589738</t>
  </si>
  <si>
    <t>5031036493</t>
  </si>
  <si>
    <t>1035006111612</t>
  </si>
  <si>
    <t>МУНИЦИПАЛЬНОЕ БЮДЖЕТНОЕ ОБЩЕОБРАЗОВАТЕЛЬНОЕ УЧРЕЖДЕНИЕ ОБУХОВСКАЯ СРЕДНЯЯ ОБЩЕОБРАЗОВАТЕЛЬНАЯ ШКОЛА № 23</t>
  </si>
  <si>
    <t>Московская область Богородский городской округ поселок Обухово улица Ленина 85</t>
  </si>
  <si>
    <t>502104589739</t>
  </si>
  <si>
    <t>5031036503</t>
  </si>
  <si>
    <t>1035006104319</t>
  </si>
  <si>
    <t>МУНИЦИПАЛЬНОЕ БЮДЖЕТНОЕ ОБЩЕОБРАЗОВАТЕЛЬНОЕ УЧРЕЖДЕНИЕ КУПАВИНСКАЯ СРЕДНЯЯ ОБЩЕОБРАЗОВАТЕЛЬНАЯ ШКОЛА № 25</t>
  </si>
  <si>
    <t>Московская область Богородский городской округ город Старая Купавна улица Школьная 2</t>
  </si>
  <si>
    <t>502104589740</t>
  </si>
  <si>
    <t>5031036736</t>
  </si>
  <si>
    <t>1045006106188</t>
  </si>
  <si>
    <t>МУНИЦИПАЛЬНОЕ БЮДЖЕТНОЕ ДОШКОЛЬНОЕ ОБРАЗОВАТЕЛЬНОЕ УЧРЕЖДЕНИЕ ДЕТСКИЙ САД № 75 "МЕДВЕЖОНОК" ОБЩЕРАЗВИВАЮЩЕГО ВИДА</t>
  </si>
  <si>
    <t>Московская область Богородский городской округ деревня Большое Буньково улица Фабрики 45А</t>
  </si>
  <si>
    <t>502104589741</t>
  </si>
  <si>
    <t>5031036743</t>
  </si>
  <si>
    <t>1045006105088</t>
  </si>
  <si>
    <t>МУНИЦИПАЛЬНОЕ БЮДЖЕТНОЕ ДОШКОЛЬНОЕ ОБРАЗОВАТЕЛЬНОЕ УЧРЕЖДЕНИЕ ДЕТСКИЙ САД № 81</t>
  </si>
  <si>
    <t>Московская область Богородский городской округ поселок Новостройка 17А</t>
  </si>
  <si>
    <t>502104589742</t>
  </si>
  <si>
    <t>5031036750</t>
  </si>
  <si>
    <t>1045006114999</t>
  </si>
  <si>
    <t>МУНИЦИПАЛЬНОЕ БЮДЖЕТНОЕ ДОШКОЛЬНОЕ ОБРАЗОВАТЕЛЬНОЕ УЧРЕЖДЕНИЕ "ДЕТСКИЙ САД № 44 ЛАДУШКИ КОМБИНИРОВАННОГО ВИДА"</t>
  </si>
  <si>
    <t>Московская область Богородский городской округ город Электроугли улица Комсомольская 27А</t>
  </si>
  <si>
    <t>502104589743</t>
  </si>
  <si>
    <t>5031036768</t>
  </si>
  <si>
    <t>1045006104978</t>
  </si>
  <si>
    <t>МУНИЦИПАЛЬНОЕ БЮДЖЕТНОЕ ДОШКОЛЬНОЕ ОБРАЗОВАТЕЛЬНОЕ УЧРЕЖДЕНИЕ "ДЕТСКИЙ САД № 93 КОМБИНИРОВАННОГО ВИДА"</t>
  </si>
  <si>
    <t>Московская область Богородский городской округ город Электроугли улица Комсомольская 15</t>
  </si>
  <si>
    <t>502104589744</t>
  </si>
  <si>
    <t>5031036856</t>
  </si>
  <si>
    <t>1035006104253</t>
  </si>
  <si>
    <t>МУНИЦИПАЛЬНОЕ БЮДЖЕТНОЕ ОБЩЕОБРАЗОВАТЕЛЬНОЕ УЧРЕЖДЕНИЕ – СРЕДНЯЯ ОБЩЕОБРАЗОВАТЕЛЬНАЯ ШКОЛА № 26</t>
  </si>
  <si>
    <t>Московская область Богородский городской округ деревня Большое Буньково улица Ленинская 182</t>
  </si>
  <si>
    <t>502104589745</t>
  </si>
  <si>
    <t>14.11.2018</t>
  </si>
  <si>
    <t>5031036976</t>
  </si>
  <si>
    <t>1035006110039</t>
  </si>
  <si>
    <t>МУНИЦИПАЛЬНОЕ БЮДЖЕТНОЕ ОБЩЕОБРАЗОВАТЕЛЬНОЕ УЧРЕЖДЕНИЕ КУДИНОВСКАЯ СРЕДНЯЯ ОБЩЕОБРАЗОВАТЕЛЬНАЯ ШКОЛА № 35</t>
  </si>
  <si>
    <t>Московская область Богородский городской округ село Кудиново улица Центральная 22</t>
  </si>
  <si>
    <t>502104589746</t>
  </si>
  <si>
    <t>5031037680</t>
  </si>
  <si>
    <t>1045006105836</t>
  </si>
  <si>
    <t>МУНИЦИПАЛЬНОЕ БЮДЖЕТНОЕ ДОШКОЛЬНОЕ ОБРАЗОВАТЕЛЬНОЕ УЧРЕЖДЕНИЕ "ДЕТСКИЙ САД № 77 "РЯБИНУШКА" ОБЩЕРАЗВИВАЮЩЕГО ВИДА</t>
  </si>
  <si>
    <t>Московская область Богородский городской округ деревня Караваево улица Спортивная</t>
  </si>
  <si>
    <t>502104589747</t>
  </si>
  <si>
    <t>5031037730</t>
  </si>
  <si>
    <t>1045006104472</t>
  </si>
  <si>
    <t>МУНИЦИПАЛЬНОЕ БЮДЖЕТНОЕ ДОШКОЛЬНОЕ ОБРАЗОВАТЕЛЬНОЕ УЧРЕЖДЕНИЕ "ЦЕНТР РАЗВИТИЯ РЕБЕНКА - ДЕТСКИЙ САД № 84 "ЗОЛОТОЕ ЗЕРНЫШКО"</t>
  </si>
  <si>
    <t>Московская область Богородский городской округ село Кудиново улица Центральная</t>
  </si>
  <si>
    <t>502104589748</t>
  </si>
  <si>
    <t>5031038211</t>
  </si>
  <si>
    <t>1035006108114</t>
  </si>
  <si>
    <t>МУНИЦИПАЛЬНОЕ БЮДЖЕТНОЕ ДОШКОЛЬНОЕ ОБРАЗОВАТЕЛЬНОЕ УЧРЕЖДЕНИЕ "ДЕТСКИЙ САД № 80 КОМБИНИРОВАННОГО ВИДА"</t>
  </si>
  <si>
    <t>Московская область Богородский городской округ поселок Обухово улица Свердлова 1А</t>
  </si>
  <si>
    <t>502104589749</t>
  </si>
  <si>
    <t>5031038300</t>
  </si>
  <si>
    <t>1035006111392</t>
  </si>
  <si>
    <t>МУНИЦИПАЛЬНОЕ БЮДЖЕТНОЕ ОБЩЕОБРАЗОВАТЕЛЬНОЕ УЧРЕЖДЕНИЕ ОСНОВНАЯ ОБЩЕОБРАЗОВАТЕЛЬНАЯ ШКОЛА № 78</t>
  </si>
  <si>
    <t>Московская область Богородский городской округ деревня Пятково улица Береговая 1\1</t>
  </si>
  <si>
    <t>502104589750</t>
  </si>
  <si>
    <t>5031038331</t>
  </si>
  <si>
    <t>1045006109708</t>
  </si>
  <si>
    <t>МУНИЦИПАЛЬНОЕ БЮДЖЕТНОЕ УЧРЕЖДЕНИЕ ЦЕНТР КУЛЬТУРЫ "КУЛЬТУРНЫЙ ЦЕНТР ОБУХОВО"</t>
  </si>
  <si>
    <t>Московская область Богородский городской округ поселок Обухово СОВЕТСКАЯ 25</t>
  </si>
  <si>
    <t>502104589751</t>
  </si>
  <si>
    <t>23.11.2015</t>
  </si>
  <si>
    <t>5031039222</t>
  </si>
  <si>
    <t>1045006111600</t>
  </si>
  <si>
    <t>Муниципальное учреждение культуры "НОГИНСКИЙ ЦЕНТР КУЛЬТУРЫ И ТВОРЧЕСТВА "ГЛУХОВО"</t>
  </si>
  <si>
    <t>Московская область Богородский городской округ город Ногинск улицаКРАСНОСЛОБОДСКАЯ</t>
  </si>
  <si>
    <t>502104589752</t>
  </si>
  <si>
    <t>5031039790</t>
  </si>
  <si>
    <t>1035006118685</t>
  </si>
  <si>
    <t>МУНИЦИПАЛЬНОЕ БЮДЖЕТНОЕ ДОШКОЛЬНОЕ ОБРАЗОВАТЕЛЬНОЕ УЧРЕЖДЕНИЕ "ДЕТСКИЙ САД № 88 КОМБИНИРОВАННОГО ВИДА"</t>
  </si>
  <si>
    <t>Московская область Богородский городской округ город Электроугли улица Советская 21</t>
  </si>
  <si>
    <t>502104589753</t>
  </si>
  <si>
    <t>5031043243</t>
  </si>
  <si>
    <t>1035006117112</t>
  </si>
  <si>
    <t>МУНИЦИПАЛЬНОЕ БЮДЖЕТНОЕ ОБЩЕОБРАЗОВАТЕЛЬНОЕ УЧРЕЖДЕНИЕ БОРОВКОСКАЯ ОСНОВНАЯ ОБЩЕОБРАЗОВАТЕЛЬНАЯ ШКОЛА № 53</t>
  </si>
  <si>
    <t>Московская область Богородский городской округ деревня Боровково улица Серова 106</t>
  </si>
  <si>
    <t>502104589754</t>
  </si>
  <si>
    <t>5031043620</t>
  </si>
  <si>
    <t>1045006114670</t>
  </si>
  <si>
    <t>МУНИЦИПАЛЬНОЕ БЮДЖЕТНОЕ ДОШКОЛЬНОЕ ОБРАЗОВАТЕЛЬНОЕ УЧРЕЖДЕНИЕ «ДЕТСКИЙ САД № 27 ОБЩЕРАЗВИВАЮЩЕГО ВИДА</t>
  </si>
  <si>
    <t>Московская область Богородский городской округ город Ногинск улица Мартовская 24</t>
  </si>
  <si>
    <t>502104589755</t>
  </si>
  <si>
    <t>5031043701</t>
  </si>
  <si>
    <t>1025003918026</t>
  </si>
  <si>
    <t>МУНИЦИПАЛЬНОЕ БЮДЖЕТНОЕ ОБЩЕОБРАЗОВАТЕЛЬНОЕ УЧРЕЖДЕНИЕ СТАРО – ПСАРЬКОВСКАЯ ОСНОВНАЯ ОБЩЕОБРАЗОВАТЕЛЬНАЯ ШКОЛА № 67</t>
  </si>
  <si>
    <t>Московская область Богородский городской округ деревня Старые Псарьки</t>
  </si>
  <si>
    <t>502104589756</t>
  </si>
  <si>
    <t>5031044335</t>
  </si>
  <si>
    <t>1045006106364</t>
  </si>
  <si>
    <t>МУНИЦИПАЛЬНОЕ БЮДЖЕТНОЕ ДОШКОЛЬНОЕ ОБРАЗОВАТЕЛЬНОЕ УЧРЕЖДЕНИЕ ДЕТСКИЙ САД № 83 "СВЕТЛЯЧОК" ОБЩЕРАЗВИВАЮЩЕГО ВИДА</t>
  </si>
  <si>
    <t>Московская область Богородский городской округ город Электроугли микрорайон Светлый</t>
  </si>
  <si>
    <t>502104589758</t>
  </si>
  <si>
    <t>5031045642</t>
  </si>
  <si>
    <t>1045006101744</t>
  </si>
  <si>
    <t>МУНИЦИПАЛЬНОЕ БЮДЖЕТНОЕ ДОШКОЛЬНОЕ ОБРАЗОВАТЕЛЬНОЕ УЧРЕЖДЕНИЕ "ЦЕНТР РАЗВИТИЯ РЕБЕНКА - ДЕТСКИЙ САД № 25"</t>
  </si>
  <si>
    <t>Московская область Богородский городской округ город Ногинск улица Самодеятельная 8</t>
  </si>
  <si>
    <t>502104589759</t>
  </si>
  <si>
    <t>5031046195</t>
  </si>
  <si>
    <t>1035006107070</t>
  </si>
  <si>
    <t>МУНИЦИПАЛЬНОЕ БЮДЖЕТНОЕ ДОШКОЛЬНОЕ ОБРАЗОВАТЕЛЬНОЕ УЧРЕЖДЕНИЕ ЦЕНТР РАЗВИТИЯ РЕБЕНКА - ДЕТСКИЙ САД № 47</t>
  </si>
  <si>
    <t>Московская область Богородский городской округ город Старая купавна улица Ленина 21</t>
  </si>
  <si>
    <t>502104589760</t>
  </si>
  <si>
    <t>10.08.2015</t>
  </si>
  <si>
    <t>5031046413</t>
  </si>
  <si>
    <t>1035006112107</t>
  </si>
  <si>
    <t>Государстенное бюджетное учреждение социального обслуживания Московской области АКРИХИН-ЗДОРОВЬЕ</t>
  </si>
  <si>
    <t>Московская область Богородский городской округ город Старая Купавна улица Матросова 18</t>
  </si>
  <si>
    <t>502104589761</t>
  </si>
  <si>
    <t>5031046614</t>
  </si>
  <si>
    <t>1045006107244</t>
  </si>
  <si>
    <t>МУНИЦИПАЛЬНОЕ БЮДЖЕТНОЕ ДОШКОЛЬНОЕ ОБРАЗОВАТЕЛЬНОЕ УЧРЕЖДЕНИЕ "ДЕТСКИЙ САД № 19 ПРАВОСЛАВНЫЙ"</t>
  </si>
  <si>
    <t>Московская область Богородский городской округ город Ногинск Травмайный проезд 1</t>
  </si>
  <si>
    <t>502104589762</t>
  </si>
  <si>
    <t>5031047061</t>
  </si>
  <si>
    <t>1035006111524</t>
  </si>
  <si>
    <t>Муниципальное учреждение "МУНИЦИАЛЬНЫЙ ЦЕНТР КУЛЬТУРЫ И ИСКУССТВ ИМ. Г. В. КАЛИНИЧЕНКО</t>
  </si>
  <si>
    <t>Московская область Богородский городской округ город Ногинск улицаВОЗДУШНЫХ ДЕСАНТНИКОВ</t>
  </si>
  <si>
    <t>502104589763</t>
  </si>
  <si>
    <t>05.02.2000</t>
  </si>
  <si>
    <t>5031047343</t>
  </si>
  <si>
    <t>1035000019339</t>
  </si>
  <si>
    <t>НОГИНСКОЕ РАЙОННОЕ ОТДЕЛЕНИЕ ВСЕРОССИЙСКОЙ ТВОРЧЕСКОЙ ОБЩЕСТВЕННОЙ ОРГАНИЗАЦИИ «СОЮЗ ХУДОЖНИКОВ РОССИИ»</t>
  </si>
  <si>
    <t>Московская область Богородский городской округ город Ногинск улица Климова 35</t>
  </si>
  <si>
    <t>502104589764</t>
  </si>
  <si>
    <t>5031047921</t>
  </si>
  <si>
    <t>1025003916497</t>
  </si>
  <si>
    <t>Федеральное государственное бюджетное учреждение БОЛЬНИЦА Научного центра Черноголовка Российской Академии наук(СТАЦИОНАР)</t>
  </si>
  <si>
    <t>Московская область городской округ Черноголовка город Черноголовка улица Лесная 6 Московская область Богородский городской округ город Черноголовка улица Лесная 6</t>
  </si>
  <si>
    <t>Московская область городской округ Черноголовка город Черноголовка улица Лесная 6</t>
  </si>
  <si>
    <t>502104589765</t>
  </si>
  <si>
    <t>10.06.2014</t>
  </si>
  <si>
    <t>5031047939</t>
  </si>
  <si>
    <t>1025003912218</t>
  </si>
  <si>
    <t>Муниципальное учреждение "Физкультурно-спортивный комплекс "Знамя"</t>
  </si>
  <si>
    <t>142400, Московская обасть, г. Ногинск, ул. Санаторная, д. 3</t>
  </si>
  <si>
    <t>502104589766</t>
  </si>
  <si>
    <t>09.03.2008</t>
  </si>
  <si>
    <t>5031048548</t>
  </si>
  <si>
    <t>1025003914924</t>
  </si>
  <si>
    <t>Общество с ограниченной ответственностию "ВУД ТЕХНОЛОДЖИ"</t>
  </si>
  <si>
    <t>142460, Московская область, Ногинский район, рабочий поселок им. Воровского, ул. воровского, д. 12</t>
  </si>
  <si>
    <t>502104589767</t>
  </si>
  <si>
    <t>5031048883</t>
  </si>
  <si>
    <t>1035006111513</t>
  </si>
  <si>
    <t>Негосударственное образовательное учреждение "ЛОМОНОСОВСКИЙ ЛИЦЕЙ"</t>
  </si>
  <si>
    <t>Московская область Богородский городской округ город Ногинск улица Рабочая 4</t>
  </si>
  <si>
    <t>502104589768</t>
  </si>
  <si>
    <t>24.12.2018</t>
  </si>
  <si>
    <t>5031050610</t>
  </si>
  <si>
    <t>1025003915750</t>
  </si>
  <si>
    <t>МУНИЦИПАЛЬНОЕ БЮДЖЕТНОЕ ОБРАЗОВАТЕЛЬНОЕ УЧРЕЖДЕНИЕ ДЛЯ ДЕТЕЙ ДОШКОЛЬНОГО И МЛАДШЕГО ШКОЛЬНОГО ВОЗРАСТА "МАМОНТОВСКАЯ НАЧАЛЬНАЯ ШКОЛА - ДЕТСКИЙ САД №62"</t>
  </si>
  <si>
    <t>Московская область Богородский городской округ село Мамонтово улица Набережная 62</t>
  </si>
  <si>
    <t>502104589769</t>
  </si>
  <si>
    <t>5031050875</t>
  </si>
  <si>
    <t>1025003916640</t>
  </si>
  <si>
    <t>МУНИЦИПАЛЬНОЕ БЮДЖЕТНОЕ ДОШКОЛЬНОЕ ОБРАЗОВАТЕЛЬНОЕ УЧРЕЖДЕНИЕ "ДЕТСКИЙ САД № 52 ЗЕМЛЯНИЧКА"</t>
  </si>
  <si>
    <t>Московская область Богородский городской округ деревня Тимохово улица Совхозная 24</t>
  </si>
  <si>
    <t>502104589770</t>
  </si>
  <si>
    <t>5031051149</t>
  </si>
  <si>
    <t>1025003916871</t>
  </si>
  <si>
    <t>МУНИЦИПАЛЬНОЕ БЮДЖЕТНОЕ ДОШКОЛЬНОЕ ОБРАЗОВАТЕЛЬНОЕ УЧРЕЖДЕНИЕ "ДЕТСКИЙ САД № 90 ОДУВАНЧИК"</t>
  </si>
  <si>
    <t>Московская область Богородский городской округ деревня Авдотьино улица Фабричная 18</t>
  </si>
  <si>
    <t>502104589771</t>
  </si>
  <si>
    <t>5031051692</t>
  </si>
  <si>
    <t>1035006101052</t>
  </si>
  <si>
    <t>Общество с ограниченной ответсвенностью "СТРОЙФАРФОР"</t>
  </si>
  <si>
    <t>142412, Московская область, г. Ногинск, ул. Климова, д. 52</t>
  </si>
  <si>
    <t>502104589772</t>
  </si>
  <si>
    <t>5031053509</t>
  </si>
  <si>
    <t>1035006111139</t>
  </si>
  <si>
    <t>МУНИЦИПАЛЬНОЕ БЮДЖЕТНОЕ ДОШКОЛЬНОЕ ОБРАЗОВАТЕЛЬНОЕ УЧРЕЖДЕНИЕ ЦЕНТР РАЗВИТИЯ РЕБЕНКА - ДЕТСКИЙ САД № 62</t>
  </si>
  <si>
    <t>Московская область Богородский городской округ город Старая Купавна улица Чкалова 13</t>
  </si>
  <si>
    <t>502104589773</t>
  </si>
  <si>
    <t>5031054622</t>
  </si>
  <si>
    <t>1035006116991</t>
  </si>
  <si>
    <t>Муниципальное учреждение "НОГИНСКИЙ МУЗЕЙНО-ВЫСТАВОЧНОЙ ЦЕНТР"</t>
  </si>
  <si>
    <t>Московская область Богородский городской округ город Ногинск улица Бугрова 2</t>
  </si>
  <si>
    <t>502104589774</t>
  </si>
  <si>
    <t>5031056690</t>
  </si>
  <si>
    <t>1045006102470</t>
  </si>
  <si>
    <t>МУНИЦИПАЛЬНОЕ БЮДЖЕТНОЕ ДОШКОЛЬНОЕ ОБРАЗОВАТЕЛЬНОЕ УЧРЕЖДЕНИЕ ЦЕНТР РАЗВИТИЯ РЕБЕНКА - ДЕТСКИЙ САД №61 "БЕРЕЗКА"</t>
  </si>
  <si>
    <t>Московская область Богородский городской округ город Ногинск улица Октябрьская 93</t>
  </si>
  <si>
    <t>502104589775</t>
  </si>
  <si>
    <t>11.08.2011</t>
  </si>
  <si>
    <t>5031057260</t>
  </si>
  <si>
    <t>1045006105044</t>
  </si>
  <si>
    <t>Общество с ограниченной ответственностью "КОББ-РАША"</t>
  </si>
  <si>
    <t>142436, Московская область, Ногинский район, с. Стромынь 142436, Московская область, Ногинский район, с. Стромынь</t>
  </si>
  <si>
    <t>142436, Московская область, Ногинский район, с. Стромынь</t>
  </si>
  <si>
    <t>502104589776</t>
  </si>
  <si>
    <t>5031057824</t>
  </si>
  <si>
    <t>1045006106970</t>
  </si>
  <si>
    <t>Муницыпальное учреждение культуры "Районный дом культуры"</t>
  </si>
  <si>
    <t>142406, Московская область, г. Ногинск, ул. Текстилей, д. 31</t>
  </si>
  <si>
    <t>502104589777</t>
  </si>
  <si>
    <t>5031061404</t>
  </si>
  <si>
    <t>1055005906042</t>
  </si>
  <si>
    <t>МУНИЦИПАЛЬНОЕ БЮДЖЕТНОЕ ДОШКОЛЬНОЕ ОБРАЗОВАТЕЛЬНОЕ УЧРЕЖДЕНИЕ ДЕТСКИЙ САД № 89 ДЕЛЬФИНЕНОК ОБЩЕРАЗВИВАЮЩЕГО ВИДА</t>
  </si>
  <si>
    <t>Московская область Богородский городской округ поселок Обухово улица Энтузиастов 5</t>
  </si>
  <si>
    <t>502104589778</t>
  </si>
  <si>
    <t>23.05.2014</t>
  </si>
  <si>
    <t>5031061563</t>
  </si>
  <si>
    <t>1055005906670</t>
  </si>
  <si>
    <t>Муниципальное автономное учреждение Богородского городского округа "Физкультурно-спортивный комплекс "Обухово"</t>
  </si>
  <si>
    <t>142440, Московская область, город Ногинск, рп. Обухово, ул. Советская, д. 25А</t>
  </si>
  <si>
    <t>502104589779</t>
  </si>
  <si>
    <t>5031062888</t>
  </si>
  <si>
    <t>1055005917174</t>
  </si>
  <si>
    <t>Общество с ограниченной ответственностью "БЛАГОПОЛУЧИЕ"</t>
  </si>
  <si>
    <t>Московская область Богородский городской округ поселок Горбуша</t>
  </si>
  <si>
    <t>502104589780</t>
  </si>
  <si>
    <t>22.10.2015</t>
  </si>
  <si>
    <t>5031062976</t>
  </si>
  <si>
    <t>1055005917383</t>
  </si>
  <si>
    <t>Муниципальное учреждение "ЦЕНТР КУЛЬТУРЫ И ДОСУГА "КРАСНЫЙ ЭЛЕКТРИК"</t>
  </si>
  <si>
    <t>Московская область Богородский городской округ город Ногинск ЭНЕРГЕТИКОВ 8</t>
  </si>
  <si>
    <t>502104589781</t>
  </si>
  <si>
    <t>5031064349</t>
  </si>
  <si>
    <t>1035006111931</t>
  </si>
  <si>
    <t>МУНИЦИПАЛЬНОЕ БЮДЖЕТНОЕ ОБЩЕОБРАЗОВАТЕЛЬНОЕ УЧРЕЖДЕНИЕ ВИШНЯКОВСКАЯ СРЕДНЯЯ ОБЩЕОБРАЗОВАТЕЛЬНАЯ ШКОЛА № 28</t>
  </si>
  <si>
    <t>Московская область Богородский городской округ город Электроугли улица Советская 11</t>
  </si>
  <si>
    <t>502104589782</t>
  </si>
  <si>
    <t>5031064437</t>
  </si>
  <si>
    <t>1055005933201</t>
  </si>
  <si>
    <t>Общество с ограниченной ответственностью "ЖЕЛТЫЙ КРЕСТ</t>
  </si>
  <si>
    <t>Московская область Богородский городской округ деревня Большое Буньково улица Новостройка 2а</t>
  </si>
  <si>
    <t>502104589783</t>
  </si>
  <si>
    <t>14.09.2014</t>
  </si>
  <si>
    <t>5031065141</t>
  </si>
  <si>
    <t>1055005944861</t>
  </si>
  <si>
    <t>Акционерное общество "БАЗА №1 ХИМРЕАКТИВОВ"</t>
  </si>
  <si>
    <t>142450, Московская область, Ногинский район, г. Старая Купавна, ул. Дорожная, д. 1/9, помещение 62</t>
  </si>
  <si>
    <t>502104589784</t>
  </si>
  <si>
    <t>26.05.2010</t>
  </si>
  <si>
    <t>5031065399</t>
  </si>
  <si>
    <t>1035006114582</t>
  </si>
  <si>
    <t>МУНИЦИПАЛЬНОЕ БЮДЖЕТНОЕ ОБРАЗОВАТЕЛЬНОЕ УЧРЕЖДЕНИЕ ДОПОЛНИТЕЛЬНОГО ОБРАЗОВАНИЯ ДЕТЕЙ "ЦЕНТР ДЕТСКО-ЮНОШЕСКИЙ"</t>
  </si>
  <si>
    <t>Московская область Богородский городской округ город Электроугли улица Маяковского 12А</t>
  </si>
  <si>
    <t>502104589785</t>
  </si>
  <si>
    <t>5031065529</t>
  </si>
  <si>
    <t>1065031002300</t>
  </si>
  <si>
    <t>МУНИЦИПАЛЬНОЕ БЮДЖЕТНОЕ ДОШКОЛЬНОЕ ОБРАЗОВАТЕЛЬНОЕ УЧРЕЖДЕНИЕ ДЛЯ ДЕТЕЙ ДОШКОЛЬНОГО И МЛАДШЕГО ШКОЛЬНОГО ВОЗРАСТА "МОЛЗИНСКАЯ НАЧАЛЬНАЯ ШКОЛА"ЦЕНТР РАЗВИТИЯ РЕБЕНКА-ДЕТСКИЙ САД № 48"</t>
  </si>
  <si>
    <t>Московская область Богородский городской округ деревня Молзино улица Школьная 1</t>
  </si>
  <si>
    <t>502104589786</t>
  </si>
  <si>
    <t>5031065590</t>
  </si>
  <si>
    <t>1045006103295</t>
  </si>
  <si>
    <t>МУНИЦИПАЛЬНОЕ ДОШКОЛЬНОЕ БЮДЖЕТНОЕ ОБРАЗОВАТЕЛЬНОЕ УЧРЕЖДЕНИЕ "ДЕТСКИЙ САД № 12"</t>
  </si>
  <si>
    <t>Московская область Богородский городской округ город Ногинск</t>
  </si>
  <si>
    <t>502104589787</t>
  </si>
  <si>
    <t>5031065663</t>
  </si>
  <si>
    <t>1035006104297</t>
  </si>
  <si>
    <t>МУНИЦИПАЛЬНОЕ БЮДЖЕТНОЕ ОБЩЕОБРАЗОВАТЕЛЬНОЕ УЧРЕЖДЕНИЕ ТИМКОВСКАЯ ОСНОВНАЯ ОБЩЕОБРАЗОВАТЕЛЬНАЯ ШКОЛА № 59</t>
  </si>
  <si>
    <t>Московская область Богородский городской округ деревня Тимково улица Школьная 1</t>
  </si>
  <si>
    <t>502104589788</t>
  </si>
  <si>
    <t>5031065769</t>
  </si>
  <si>
    <t>1065031006380</t>
  </si>
  <si>
    <t>МУНИЦИПАЛЬНОЕ БЮДЖЕТНОЕ ДОШКОЛЬНОЕ ОБРАЗОВАТЕЛЬНОЕ УЧРЕЖДЕНИЕ "ЯМКИНСКИЙ ДЕТСКИЙ САД № 92" ОБЩЕРАЗВИВАЮЩЕГО ВИДА</t>
  </si>
  <si>
    <t>Московская область Богородский городской округ село Ямкино улица Центральная 48</t>
  </si>
  <si>
    <t>502104589789</t>
  </si>
  <si>
    <t>20.05.2015</t>
  </si>
  <si>
    <t>5031066280</t>
  </si>
  <si>
    <t>1065031020273</t>
  </si>
  <si>
    <t>Муниципальное учреждение культуры культурно-досуговое учреждение"КВАНТ"</t>
  </si>
  <si>
    <t>Московская область Богородский городской округ город Электроугли ШКОЛЬНАЯ</t>
  </si>
  <si>
    <t>502104589790</t>
  </si>
  <si>
    <t>5031067830</t>
  </si>
  <si>
    <t>1065031029513</t>
  </si>
  <si>
    <t>МУНИЦИПАЛЬНОЕ БЮДЖЕТНОЕ ДОШКОЛЬНОЕ ОБРАЗОВАТЕЛЬНОЕ УЧРЕЖДЕНИЕ ДЕТСКИЙ САД № 99</t>
  </si>
  <si>
    <t>Московская область Богородский городской округ поселок Новые дома 11Б</t>
  </si>
  <si>
    <t>502104589791</t>
  </si>
  <si>
    <t>23.11.2018</t>
  </si>
  <si>
    <t>5031069724</t>
  </si>
  <si>
    <t>1065031031560</t>
  </si>
  <si>
    <t>МУНИЦИПАЛЬНОЕ ДОШКОЛЬНОЕ ОБРАЗОВАТЕЛЬНОЕ УЧРЕЖДЕНИЕ ДЕТСКИЙ САД "ЛАДА"</t>
  </si>
  <si>
    <t>Московская область Богородский городской округ город Черноголовка улица Лесная 8</t>
  </si>
  <si>
    <t>502104589792</t>
  </si>
  <si>
    <t>22.11.2015</t>
  </si>
  <si>
    <t>5031070825</t>
  </si>
  <si>
    <t>1065031024827</t>
  </si>
  <si>
    <t>Муниципальное учреждение культуры Сельский дом культуры "ЦЕНТРАЛЬНЫЙ"</t>
  </si>
  <si>
    <t>Московская область Богородский городской округ деревня Кудиново улицаЦЕНТРАЛЬНАЯ</t>
  </si>
  <si>
    <t>502104589793</t>
  </si>
  <si>
    <t>15.04.2013</t>
  </si>
  <si>
    <t>5031074756</t>
  </si>
  <si>
    <t>1075031004620</t>
  </si>
  <si>
    <t>Муниципальное учреждение "МОЛЗИНСКИЙ СЕЛЬСКИЙ ДОМ КУЛЬТУРЫ"</t>
  </si>
  <si>
    <t>Московская область Богородский городской округ деревня Молзино улицаСОВЕТСКАЯ 61</t>
  </si>
  <si>
    <t>502104589794</t>
  </si>
  <si>
    <t>5031075380</t>
  </si>
  <si>
    <t>1075031005565</t>
  </si>
  <si>
    <t>Общество с ограниченной ответственностью "ГЛОБУС", Сеть газопотребления ТЭЦ-29 ООО "ГЛОБУС»</t>
  </si>
  <si>
    <t>144000, Московская область, город Электросталь, Первомайская улица, дом 15 строение 3</t>
  </si>
  <si>
    <t>144000, МОСКОВСКАЯ ОБЛАСТЬ, ГОРОД ЭЛЕКТРОСТАЛЬ, УЛИЦА ПЕРВОМАЙСКАЯ, ДОМ 15, СТРОЕНИЕ 3</t>
  </si>
  <si>
    <t>502104589795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</si>
  <si>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08. 1965</t>
  </si>
  <si>
    <t>Общество с ограниченной ответственностью "Глобус"</t>
  </si>
  <si>
    <t>144007, Московская область, г. Электросталь, Колхозный переулок д. 1 144000, Московская область, г. Электросталь, ул. Красная д. 07 144000, Московская область, г. Электросталь, ул. Первомайская д. 15, стр. 2</t>
  </si>
  <si>
    <t>144000, Московская область, г. Электросталь, ул. Первомайская д. 15, стр. 3</t>
  </si>
  <si>
    <t>502104589796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</si>
  <si>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50-Б/00446 от 03. 03. 2010</t>
  </si>
  <si>
    <t>5031083359</t>
  </si>
  <si>
    <t>1085031059893</t>
  </si>
  <si>
    <t>Общество с ограниченной ответственностью «Частное охранное предприятие «Системы безопасности объектов»</t>
  </si>
  <si>
    <t>142400, Московская область, г. Ногинск, ул. Декабристов, д. 1 В, пом. 10</t>
  </si>
  <si>
    <t>502104589798</t>
  </si>
  <si>
    <t>30.11.2019</t>
  </si>
  <si>
    <t>5031083447</t>
  </si>
  <si>
    <t>1085031059981</t>
  </si>
  <si>
    <t>МУНИЦИПАЛЬНОЕ БЮДЖЕТНОЕ ДОШКОЛЬНОЕ ОБРАЗОВАТЕЛЬНОЕ УЧРЕЖДЕНИЕ - ДЕТСКИЙ САД № 9 "ЗВЕЗДОЧКА"</t>
  </si>
  <si>
    <t>Московская область Богородский городской округ город Ногинск улица Ильича 69А</t>
  </si>
  <si>
    <t>502104589799</t>
  </si>
  <si>
    <t>16.04.2012</t>
  </si>
  <si>
    <t>5031085324</t>
  </si>
  <si>
    <t>1095031001713</t>
  </si>
  <si>
    <t>Общество с ограниченной ответственностью "СОЮЗПРОМПЛАСТ"</t>
  </si>
  <si>
    <t>142400, Московская область, г. Ногинск, Нижегородская площадь, д. 9</t>
  </si>
  <si>
    <t>502104589800</t>
  </si>
  <si>
    <t>07.12.2014</t>
  </si>
  <si>
    <t>5031086575</t>
  </si>
  <si>
    <t>ФИЛИАЛ МУНИЦИПАЛЬНОЕ БЮДЖЕТНОЕ УЧРЕЖДЕНИЕ КУЛЬТУРЫ "БУНЬКОВСКИЙ СЕЛЬСКИЙ КУЛЬТУРНО- СПОРТИВНЫЙ КОМПЛЕКС"</t>
  </si>
  <si>
    <t>Московская область Богородский городской округ деревня Большое Буньково</t>
  </si>
  <si>
    <t>502104589801</t>
  </si>
  <si>
    <t>5031092018</t>
  </si>
  <si>
    <t>1105031002647</t>
  </si>
  <si>
    <t>Общество с ограниченной ответственностью "ПОЛИКОМ"</t>
  </si>
  <si>
    <t>142440, Московская область, г. Ногинск, рп. Обухово, ул. Ленина, д. 87</t>
  </si>
  <si>
    <t>502104589802</t>
  </si>
  <si>
    <t>5031093244</t>
  </si>
  <si>
    <t>1105031003835</t>
  </si>
  <si>
    <t>МУНИЦИПАЛЬНОЕ БЮДЖЕТНОЕ ДОШКОЛЬНОЕ ОБРАЗОВАТЕЛЬНОЕ УЧРЕЖДЕНИЕ ДЕТСКИЙ САД № 42 "РОМАШКА"</t>
  </si>
  <si>
    <t>Московская область Богородский городской округ поселок Обухово улица Ленина 42</t>
  </si>
  <si>
    <t>502104589803</t>
  </si>
  <si>
    <t>10.02.2014</t>
  </si>
  <si>
    <t>5031095971</t>
  </si>
  <si>
    <t>1115031002734</t>
  </si>
  <si>
    <t>Общество с ограниченной ответсвенностью "МОСОБЛПОЛИМЕР"</t>
  </si>
  <si>
    <t>142438, Московская область, Ногинский район, д. Большое Буньково, прядильно-ткацкая фабрика</t>
  </si>
  <si>
    <t>502104589804</t>
  </si>
  <si>
    <t>5031099006</t>
  </si>
  <si>
    <t>1115031008840</t>
  </si>
  <si>
    <t>МУНИЦИПАЛЬНОЕ БЮДЖЕТНОЕ ДОШКОЛЬНОЕ ОБРАЗОВАТЕЛЬНОЕ УЧРЕЖДЕНИЕ ДЕТСКИЙ САД № 87 "СОЛНЫШКО" КОМБИНИРОВАННОГО ВИДА</t>
  </si>
  <si>
    <t>Московская область Богородский городской округ Ногинск-5</t>
  </si>
  <si>
    <t>502104589806</t>
  </si>
  <si>
    <t>5031104880</t>
  </si>
  <si>
    <t>1135031000631</t>
  </si>
  <si>
    <t>МУНИЦИПАЛЬНОЕ БЮДЖЕТНОЕ ОБЩЕОБРАЗОВАТЕЛЬНОЕ УЧРЕЖДЕНИЕ – СРЕДНЯЯ ОБЩЕОБРАЗОВАТЕЛЬНАЯ ШКОЛА № 34</t>
  </si>
  <si>
    <t>Московская область Богородский городской округ город Старая Купавна улица Горького 2</t>
  </si>
  <si>
    <t>502104589808</t>
  </si>
  <si>
    <t>5031110933</t>
  </si>
  <si>
    <t>1145031002027</t>
  </si>
  <si>
    <t>Муниципальное дошкольное образовательное учреждение ДЕТСКИЙ САД "СОЛНЫШКО"</t>
  </si>
  <si>
    <t>Московская область Богородский городской округ город Черноголовка улица Архитектора Толмачева 14</t>
  </si>
  <si>
    <t>502104589810</t>
  </si>
  <si>
    <t>5031112070</t>
  </si>
  <si>
    <t>1145031003204</t>
  </si>
  <si>
    <t>МУНИЦИПАЛЬНОЕ БЮДЖЕТНОЕ ДОШКОЛЬНОЕ ОБРАЗОВАТЕЛЬНОЕ УЧРЕЖДЕНИЕ ДЕТСКИЙ САД № 33 "ЖЕМЧУЖИНКА" КОМБИНИРОВАННОГО ВИДА</t>
  </si>
  <si>
    <t>Московская область Богородский городской округ город Старая Купавна улица Большая Московская 143</t>
  </si>
  <si>
    <t>502104589811</t>
  </si>
  <si>
    <t>01.12.2011</t>
  </si>
  <si>
    <t>5032000235</t>
  </si>
  <si>
    <t>1025004062423</t>
  </si>
  <si>
    <t>АКЦИОНЕРНОЕ ОБЩЕСТВО "ПЕТЕЛИНСКАЯ ПТИЦЕФАБРИКА"</t>
  </si>
  <si>
    <t>143060, Московская область, Одинцово город, поселок Часцы, 3 143517, Московская область, городской округ Истра, деревня Глебово, территория владения АО "Петелинская птицефабрика"</t>
  </si>
  <si>
    <t>143060, Московская область, Одинцово город, поселок Часцы, 3 143517, Московская область, городской округ Истра, деревня Глебово, территория владения АО "Петелинская птицефабрика", проверку проводят ОНДиПР по Одинцовскому г. о.  ОНДиПР по г. о. Истра</t>
  </si>
  <si>
    <t>143060, Московская область, Одинцово город, поселок Часцы, 3</t>
  </si>
  <si>
    <t>502104589813</t>
  </si>
  <si>
    <t>11.06.2016</t>
  </si>
  <si>
    <t>5032000965</t>
  </si>
  <si>
    <t>1035006477021</t>
  </si>
  <si>
    <t>Федеральное государственное бюджетное дошкольное образовательное учреждение "Центр развития ребенка-детский сад "Сосны" Управления делами Президента РФ</t>
  </si>
  <si>
    <t>143030, МОСКОВСКАЯ ОБЛАСТЬ, РАЙОН ОДИНЦОВСКИЙ, ПОСЕЛОК СОСНЫ(проверку проводит УНД и ПР)</t>
  </si>
  <si>
    <t>143030, МОСКОВСКАЯ ОБЛАСТЬ, РАЙОН ОДИНЦОВСКИЙ, ПОСЕЛОК СОСНЫ</t>
  </si>
  <si>
    <t>502104589814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</si>
  <si>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11. 94</t>
  </si>
  <si>
    <t>5032001006</t>
  </si>
  <si>
    <t>1055006360716</t>
  </si>
  <si>
    <t>ФЕДЕРАЛЬНОЕ КАЗЕННОЕ УЧРЕЖДЕНИЕ "РЕАБИЛИТАЦИОННЫЙ ЦЕНТР"</t>
  </si>
  <si>
    <t>143000, Московская область, город Одинцово, 4 км красногорского шоссе</t>
  </si>
  <si>
    <t>502104589815</t>
  </si>
  <si>
    <t>5032001020</t>
  </si>
  <si>
    <t>1025004059464</t>
  </si>
  <si>
    <t>Закрытое акционерное общество "Фирма "Союз-01"</t>
  </si>
  <si>
    <t>144002, Московская обл. , г. Электросталь, ул. Горького д. 38</t>
  </si>
  <si>
    <t>143000, Московская обл. , Одинцовский р-н, г. Одинцово, Можайское ш. , д. 71в этаж 2, пом. 13</t>
  </si>
  <si>
    <t>502104589816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</si>
  <si>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03. 94</t>
  </si>
  <si>
    <t>5032001327</t>
  </si>
  <si>
    <t>1035006474326</t>
  </si>
  <si>
    <t>ФЕДЕРАЛЬНОЕ ГОСУДАРСТВЕННОЕ БЮДЖЕТНОЕ НАУЧНОЕ УЧРЕЖДЕНИЕ "ФЕДЕРАЛЬНЫЙ НАУЧНЫЙ ЦЕНТР ОВОЩЕВОДСТВА"</t>
  </si>
  <si>
    <t>143072, Московская область, Одинцово город, поселок ВНИИССОК, Селекционная улица, 14</t>
  </si>
  <si>
    <t>502104589817</t>
  </si>
  <si>
    <t>23.05.2017</t>
  </si>
  <si>
    <t>5032004110</t>
  </si>
  <si>
    <t>1035006460708</t>
  </si>
  <si>
    <t>Федеральное государственное бюджетное дошкольное образовательное учреждение «Центр развития ребенка – детский сад «Центр реабилитации»Управления делами Президента РФ</t>
  </si>
  <si>
    <t>143088, МОСКОВСКАЯ ОБЛАСТЬ, РАЙОН ОДИНЦОВСКИЙ, ПОСЕЛОК САНАТОРИЯ ИМ. ГЕРЦЕНА (проверку проводит УНД и ПР)</t>
  </si>
  <si>
    <t>143088, МОСКОВСКАЯ ОБЛАСТЬ, РАЙОН ОДИНЦОВСКИЙ, ПОСЕЛОК САНАТОРИЯ ИМ. ГЕРЦЕНА</t>
  </si>
  <si>
    <t>502104589818</t>
  </si>
  <si>
    <t>24.10.2018</t>
  </si>
  <si>
    <t>5032004127</t>
  </si>
  <si>
    <t>1035006463216</t>
  </si>
  <si>
    <t>ФЕДЕРАЛЬНОЕ ГОСУДАРСТВЕННОЕ БЮДЖЕТНОЕ УЧРЕЖДЕНИЕ ДЕТСКИЙ САНАТОРИЙ "ВАСИЛЬЕВСКОЕ" МИНИСТЕРСТВА ЗДРАВООХРАНЕНИЯ РОССИЙСКОЙ ФЕДЕРАЦИИ</t>
  </si>
  <si>
    <t>143088, Московская область, Одинцово город, поселок Санатория Им. Герцена</t>
  </si>
  <si>
    <t>502104589819</t>
  </si>
  <si>
    <t>5032004286</t>
  </si>
  <si>
    <t>1035006474568</t>
  </si>
  <si>
    <t>Федеральное государственное бюджетное дошкольное образовательное учреждение "Центр развития ребенка-детский сад № 1475" Управления делами Президента РФ</t>
  </si>
  <si>
    <t>143083, Московская область, г. о. Одинцово, пос. Барвиха, д. 35 (проверку проводит УНД и ПР)</t>
  </si>
  <si>
    <t>143083, Московская область, г. о. Одинцово, пос. Барвиха, д. 35</t>
  </si>
  <si>
    <t>502104589820</t>
  </si>
  <si>
    <t>23.05.2011</t>
  </si>
  <si>
    <t>5032004536</t>
  </si>
  <si>
    <t>1035006457166</t>
  </si>
  <si>
    <t>ГОСУДАРСТВЕННОЕ АВТОНОМНОЕ УЧРЕЖДЕНИЕ КУЛЬТУРЫ МОСКОВСКОЙ ОБЛАСТИ "ГОСУДАРСТВЕННЫЙ ИСТОРИКО-ЛИТЕРАТУРНЫЙ МУЗЕЙ-ЗАПОВЕДНИК А. С. ПУШКИНА"</t>
  </si>
  <si>
    <t>143050, Московская область, Одинцово город, рабочий поселок Большие Вязмы</t>
  </si>
  <si>
    <t>502104589821</t>
  </si>
  <si>
    <t>17.01.2012</t>
  </si>
  <si>
    <t>14.07.2011</t>
  </si>
  <si>
    <t>5032012311</t>
  </si>
  <si>
    <t>1035006450775</t>
  </si>
  <si>
    <t>Закрытое акционерное общество "Соцпромстрой"</t>
  </si>
  <si>
    <t>143026 Московская область, Одинцовский район, с. Немчиновка, Рублевский проезд, строение 4.</t>
  </si>
  <si>
    <t>143002 Московская область, г. Одинцово, ул. Старое Яскино, д. 75 А.</t>
  </si>
  <si>
    <t>502104589825</t>
  </si>
  <si>
    <t>16.09.2013</t>
  </si>
  <si>
    <t>18.04.2010</t>
  </si>
  <si>
    <t>5032018602</t>
  </si>
  <si>
    <t>1025004072642</t>
  </si>
  <si>
    <t>АКЦИОНЕРНОЕ ОБЩЕСТВО "СВЕТЛЯЧОК"</t>
  </si>
  <si>
    <t>143040, МОСКОВСКАЯ ОБЛАСТЬ, РАЙОН ОДИНЦОВСКИЙ, ГОРОД ГОЛИЦЫНО, ПЕРЕУЛОК 3-Й РАБОЧИЙ, 9</t>
  </si>
  <si>
    <t>502104589828</t>
  </si>
  <si>
    <t>27.03.2009</t>
  </si>
  <si>
    <t>5032025310</t>
  </si>
  <si>
    <t>1035006471620</t>
  </si>
  <si>
    <t>Закрытое акционерное общество "Матвеевское"</t>
  </si>
  <si>
    <t>143000, Московская область, Одинцовский городской округ, деревня Вырубово 143006, Московская область, г. Одинцово, ул. Комсомольская д. 16</t>
  </si>
  <si>
    <t>143000, Московская область, Одинцовский городской округ, деревня Вырубово, 160</t>
  </si>
  <si>
    <t>502104589831</t>
  </si>
  <si>
    <t>02.04.2010</t>
  </si>
  <si>
    <t>5032025455</t>
  </si>
  <si>
    <t>1035006461731</t>
  </si>
  <si>
    <t>АО ПЛЕМХОЗ "НАРО-ОСАНОВСКИЙ"</t>
  </si>
  <si>
    <t>143075, МОСКОВСКАЯ ОБЛАСТЬ, РАЙОН ОДИНЦОВСКИЙ, ДЕРЕВНЯ ЧУПРЯКОВО, 100,  МОСКОВСКАЯ ОБЛАСТЬ, городской округ ОДИНЦОВСКИЙ, п. Дубки, д. 22</t>
  </si>
  <si>
    <t>143075, МОСКОВСКАЯ ОБЛАСТЬ, РАЙОН ОДИНЦОВСКИЙ, ДЕРЕВНЯ ЧУПРЯКОВО, 100,</t>
  </si>
  <si>
    <t>502104589832</t>
  </si>
  <si>
    <t>25.06.2016</t>
  </si>
  <si>
    <t>5032028368</t>
  </si>
  <si>
    <t>1035006479199</t>
  </si>
  <si>
    <t>ФГБУ «Клинический санаторий «Барвиха» Управления делами Президента РФ</t>
  </si>
  <si>
    <t>143083, Московская обл. , Одинцовский р-н, пос. Барвиха, санаторий Барвиха (проверку проводит УНД и ПР)</t>
  </si>
  <si>
    <t>143083, Московская обл. , Одинцовский р-н, пос. Барвиха, санаторий Барвиха</t>
  </si>
  <si>
    <t>502104589833</t>
  </si>
  <si>
    <t>03.04.2007</t>
  </si>
  <si>
    <t>5032032484</t>
  </si>
  <si>
    <t>1035006460004</t>
  </si>
  <si>
    <t>Закрытое акционерное общество "Дом отдыха Покровское" Детский оздоровительный лагерь</t>
  </si>
  <si>
    <t>Московская область Одинцовский городской округ пос. Покровское</t>
  </si>
  <si>
    <t>502104589835</t>
  </si>
  <si>
    <t>5032036070</t>
  </si>
  <si>
    <t>1035006472643</t>
  </si>
  <si>
    <t>МУНИЦИПАЛЬНОЕ БЮДЖЕТНОЕ ОБЩЕОБРАЗОВАТЕЛЬНОЕ УЧРЕЖДЕНИЕ БОЛЬШЕВЯЗЕМСКАЯ ГИМНАЗИЯ</t>
  </si>
  <si>
    <t>143050, Московская область, Одинцово город, рабочий поселок Большие Вязмы, 49</t>
  </si>
  <si>
    <t>502104589837</t>
  </si>
  <si>
    <t>06.04.2018</t>
  </si>
  <si>
    <t>5032036087</t>
  </si>
  <si>
    <t>1035006458134</t>
  </si>
  <si>
    <t>МУНИЦИПАЛЬНОЕ БЮДЖЕТНОЕ ОБЩЕОБРАЗОВАТЕЛЬНОЕ УЧРЕЖДЕНИЕ ГОЛИЦЫНСКАЯ СРЕДНЯЯ ОБЩЕОБРАЗОВАТЕЛЬНАЯ ШКОЛА№1</t>
  </si>
  <si>
    <t>143041, Московская область, Одинцовский район, город Голицыно, Пролетарский проспект, 50 А</t>
  </si>
  <si>
    <t>502104589838</t>
  </si>
  <si>
    <t>5032036094</t>
  </si>
  <si>
    <t>1035006471466</t>
  </si>
  <si>
    <t>МУНИЦИПАЛЬНОЕ БЮДЖЕТНОЕ ОБЩЕОБРАЗОВАТЕЛЬНОЕ УЧРЕЖДЕНИЕ ГОЛИЦЫНСКАЯ СРЕДНЯЯ ОБЩЕОБРАЗОВАТЕЛЬНАЯ ШКОЛА №2</t>
  </si>
  <si>
    <t>143040, Московская область, Одинцовский район, город Голицыно, Молодежный проезд, 3</t>
  </si>
  <si>
    <t>502104589839</t>
  </si>
  <si>
    <t>22.02.2017</t>
  </si>
  <si>
    <t>5032036104</t>
  </si>
  <si>
    <t>1035006471500</t>
  </si>
  <si>
    <t>МУНИЦИПАЛЬНОЕ БЮДЖЕТНОЕ ОБЩЕОБРАЗОВАТЕЛЬНОЕ УЧРЕЖДЕНИЕ СРЕДНЯЯ ОБЩЕОБРАЗОВАТЕЛЬНАЯ ШКОЛА "ГОРКИ-Х"</t>
  </si>
  <si>
    <t>143032, Московская область, Одинцово город, поселок Горки-10, 15б</t>
  </si>
  <si>
    <t>502104589840</t>
  </si>
  <si>
    <t>06.03.2015</t>
  </si>
  <si>
    <t>5032036129</t>
  </si>
  <si>
    <t>1035006483775</t>
  </si>
  <si>
    <t>МУНИЦИПАЛЬНОЕ БЮДЖЕТНОЕ ОБЩЕОБРАЗОВАТЕЛЬНОЕ УЧРЕЖДЕНИЕ НОВОГОРОДКОВСКАЯ СРЕДНЯЯ ОБЩЕОБРАЗОВАТЕЛЬНАЯ ШКОЛА</t>
  </si>
  <si>
    <t>143074, Московская область, Одинцово город, поселок Новый Городок, 18а</t>
  </si>
  <si>
    <t>502104589841</t>
  </si>
  <si>
    <t>5032036143</t>
  </si>
  <si>
    <t>1035006467044</t>
  </si>
  <si>
    <t>МУНИЦИПАЛЬНОЕ БЮДЖЕТНОЕ ОБЩЕОБРАЗОВАТЕЛЬНОЕ УЧРЕЖДЕНИЕ ОДИНЦОВСКАЯ СРЕДНЯЯ ОБЩЕОБРАЗОВАТЕЛЬНАЯ ШКОЛА № 1</t>
  </si>
  <si>
    <t>143006, Московская область, Одинцово город, Солнечная улица, 14</t>
  </si>
  <si>
    <t>502104589842</t>
  </si>
  <si>
    <t>5032036217</t>
  </si>
  <si>
    <t>1035006466989</t>
  </si>
  <si>
    <t>МУНИЦИПАЛЬНОЕ БЮДЖЕТНОЕ ОБЩЕОБРАЗОВАТЕЛЬНОЕ УЧРЕЖДЕНИЕ АКУЛОВСКАЯ СРЕДНЯЯ ОБЩЕОБРАЗОВАТЕЛЬНАЯ ШКОЛА</t>
  </si>
  <si>
    <t>143078, Московская область, Одинцовский район, Акулово, 9</t>
  </si>
  <si>
    <t>502104589843</t>
  </si>
  <si>
    <t>04.02.2016</t>
  </si>
  <si>
    <t>5032036224</t>
  </si>
  <si>
    <t>1035006467825</t>
  </si>
  <si>
    <t>МУНИЦИПАЛЬНОЕ БЮДЖЕТНОЕ ОБЩЕОБРАЗОВАТЕЛЬНОЕ УЧРЕЖДЕНИЕ АСАКОВСКАЯ СРЕДНЯЯ ОБЩЕОБРАЗОВАТЕЛЬНАЯ ШКОЛА</t>
  </si>
  <si>
    <t>143075, Московская область, Одинцово город, деревня Чупряково, 6</t>
  </si>
  <si>
    <t>502104589844</t>
  </si>
  <si>
    <t>5032036231</t>
  </si>
  <si>
    <t>1035006466329</t>
  </si>
  <si>
    <t>МУНИЦИПАЛЬНОЕ БЮДЖЕТНОЕ ОБЩЕОБРАЗОВАТЕЛЬНОЕ УЧРЕЖДЕНИЕ БАРВИХИНСКАЯ СРЕДНЯЯ ОБЩЕОБРАЗОВАТЕЛЬНАЯ ШКОЛА</t>
  </si>
  <si>
    <t>143083, Московская область, Одинцово город, поселок Барвиха, дом 41</t>
  </si>
  <si>
    <t>502104589845</t>
  </si>
  <si>
    <t>20.02.2019</t>
  </si>
  <si>
    <t>5032036249</t>
  </si>
  <si>
    <t>1035006468210</t>
  </si>
  <si>
    <t>МУНИЦИПАЛЬНОЕ БЮДЖЕТНОЕ ОБЩЕОБРАЗОВАТЕЛЬНОЕ УЧРЕЖДЕНИЕ ВАСИЛЬЕВСКАЯ СРЕДНЯЯ ОБЩЕОБРАЗОВАТЕЛЬНАЯ ШКОЛА</t>
  </si>
  <si>
    <t>143088, Московская область, Одинцово город, поселок Санатория Им. Герцена, 52</t>
  </si>
  <si>
    <t>502104589846</t>
  </si>
  <si>
    <t>5032036263</t>
  </si>
  <si>
    <t>1035006474491</t>
  </si>
  <si>
    <t>МУНИЦИПАЛЬНОЕ БЮДЖЕТНОЕ ОБЩЕОБРАЗОВАТЕЛЬНОЕ УЧРЕЖДЕНИЕ ЗАХАРОВСКАЯ СРЕДНЯЯ ОБЩЕОБРАЗОВАТЕЛЬНАЯ ШКОЛА</t>
  </si>
  <si>
    <t>143022, Московская область, Одинцово город, поселок Летний Отдых, Зеленая улица, 1б</t>
  </si>
  <si>
    <t>502104589847</t>
  </si>
  <si>
    <t>5032036288</t>
  </si>
  <si>
    <t>1035006464107</t>
  </si>
  <si>
    <t>МУНИЦИПАЛЬНОЕ БЮДЖЕТНОЕ ОБЩЕОБРАЗОВАТЕЛЬНОЕ УЧРЕЖДЕНИЕ КУБИНСКАЯ СРЕДНЯЯ ОБЩЕОБРАЗОВАТЕЛЬНАЯ ШКОЛА № 2 ИМЕНИ ГЕРОЯ СОВЕТСКОГО СОЮЗА БЕЗБОРОДОВА В. П.</t>
  </si>
  <si>
    <t>143071, Московская область, Одинцовский район, город Кубинка, городок Кубинка-1, 1</t>
  </si>
  <si>
    <t>502104589848</t>
  </si>
  <si>
    <t>5032036295</t>
  </si>
  <si>
    <t>1035006469046</t>
  </si>
  <si>
    <t>МУНИЦИПАЛЬНОЕ БЮДЖЕТНОЕ ОБЩЕОБРАЗОВАТЕЛЬНОЕ УЧРЕЖДЕНИЕ ЛЕСНОГОРОДСКАЯ СРЕДНЯЯ ОБЩЕОБРАЗОВАТЕЛЬНАЯ ШКОЛА</t>
  </si>
  <si>
    <t>143080, Московская область, Одинцово город, дачный поселок Лесной городок, Фасадная улица, 10</t>
  </si>
  <si>
    <t>502104589849</t>
  </si>
  <si>
    <t>5032036305</t>
  </si>
  <si>
    <t>1035006466868</t>
  </si>
  <si>
    <t>МУНИЦИПАЛЬНОЕ БЮДЖЕТНОЕ ОБЩЕОБРАЗОВАТЕЛЬНОЕ УЧРЕЖДЕНИЕ ЛИКИНСКАЯ СРЕДНЯЯ ОБЩЕОБРАЗОВАТЕЛЬНАЯ ШКОЛА</t>
  </si>
  <si>
    <t>143020, Московская область, Одинцово город, деревня Ликино, Новая улица, 9</t>
  </si>
  <si>
    <t>502104589850</t>
  </si>
  <si>
    <t>5032036312</t>
  </si>
  <si>
    <t>1035006464030</t>
  </si>
  <si>
    <t>МУНИЦИПАЛЬНОЕ БЮДЖЕТНОЕ ОБЩЕОБРАЗОВАТЕЛЬНОЕ УЧРЕЖДЕНИЕ МАЛО-ВЯЗЁМСКАЯ СРЕДНЯЯ ОБЩЕОБРАЗОВАТЕЛЬНАЯ ШКОЛА</t>
  </si>
  <si>
    <t>143051, Московская область, Одинцово город, рабочий поселок Большие Вязмы, улица Городок-17, 20 А</t>
  </si>
  <si>
    <t>502104589851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</si>
  <si>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12. 96</t>
  </si>
  <si>
    <t>5032036471</t>
  </si>
  <si>
    <t>1025004066152</t>
  </si>
  <si>
    <t>МУНИЦИПАЛЬНОЕ БЮДЖЕТНОЕ ОБЩЕОБРАЗОВАТЕЛЬНОЕ УЧРЕЖДЕНИЕ ОДИНЦОВСКАЯ СРЕДНЯЯ ОБЩЕОБРАЗОВАТЕЛЬНАЯ ШКОЛА №3</t>
  </si>
  <si>
    <t>143006, Московская область, Одинцово город, Верхне-Пролетарская улица, 14</t>
  </si>
  <si>
    <t>502104589852</t>
  </si>
  <si>
    <t>5032036489</t>
  </si>
  <si>
    <t>1025004066163</t>
  </si>
  <si>
    <t>МУНИЦИПАЛЬНОЕ БЮДЖЕТНОЕ ОБЩЕОБРАЗОВАТЕЛЬНОЕ УЧРЕЖДЕНИЕ ОДИНЦОВСКАЯ СРЕДНЯЯ ОБЩЕОБРАЗОВАТЕЛЬНАЯ ШКОЛА №5</t>
  </si>
  <si>
    <t>143005, Московская область, Одинцово город, Вокзальная улица, 5</t>
  </si>
  <si>
    <t>502104589853</t>
  </si>
  <si>
    <t>5032036496</t>
  </si>
  <si>
    <t>1035006466395</t>
  </si>
  <si>
    <t>МУНИЦИПАЛЬНОЕ БЮДЖЕТНОЕ ОБЩЕОБРАЗОВАТЕЛЬНОЕ УЧРЕЖДЕНИЕ ОДИНЦОВСКАЯ СРЕДНЯЯ ОБЩЕОБРАЗОВАТЕЛЬНАЯ ШКОЛА №8</t>
  </si>
  <si>
    <t>143005, Московская область, Одинцово город, Вокзальная улица, 35 а</t>
  </si>
  <si>
    <t>502104589854</t>
  </si>
  <si>
    <t>5032036506</t>
  </si>
  <si>
    <t>1035006472456</t>
  </si>
  <si>
    <t>МУНИЦИПАЛЬНОЕ БЮДЖЕТНОЕ ОБЩЕОБРАЗОВАТЕЛЬНОЕ УЧРЕЖДЕНИЕ ОДИНЦОВСКАЯ СРЕДНЯЯ ОБЩЕОБРАЗОВАТЕЛЬНАЯ ШКОЛА №12</t>
  </si>
  <si>
    <t>143002, Московская область, Одинцово город, Молодежная улица, 16 В</t>
  </si>
  <si>
    <t>502104589855</t>
  </si>
  <si>
    <t>5032036552</t>
  </si>
  <si>
    <t>1035006467341</t>
  </si>
  <si>
    <t>МУНИЦИПАЛЬНОЕ БЮДЖЕТНОЕ ОБЩЕОБРАЗОВАТЕЛЬНОЕ УЧРЕЖДЕНИЕ ЧАСЦОВСКАЯ СРЕДНЯЯ ОБЩЕОБРАЗОВАТЕЛЬНАЯ ШКОЛА</t>
  </si>
  <si>
    <t>143060, Московская область, Одинцово город, поселок Часцы, Можайское шоссе, участок 193</t>
  </si>
  <si>
    <t>502104589856</t>
  </si>
  <si>
    <t>5032036577</t>
  </si>
  <si>
    <t>1035006474690</t>
  </si>
  <si>
    <t>МУНИЦИПАЛЬНОЕ БЮДЖЕТНОЕ ОБЩЕОБРАЗОВАТЕЛЬНОЕ УЧРЕЖДЕНИЕ КУБИНСКАЯ СРЕДНЯЯ ОБЩЕОБРАЗОВАТЕЛЬНАЯ ШКОЛА № 1 ИМЕНИ ГЕРОЯ РОССИЙСКОЙ ФЕДЕРАЦИИ И. В. ТКАЧЕНКО</t>
  </si>
  <si>
    <t>143070, Московская область, Одинцовский район, город Кубинка, городок Кубинка-8, 28</t>
  </si>
  <si>
    <t>502104589857</t>
  </si>
  <si>
    <t>23.04.2013</t>
  </si>
  <si>
    <t>5032036697</t>
  </si>
  <si>
    <t>1035006473545</t>
  </si>
  <si>
    <t>Муниципальное бюджетное общеобразовательное учреждение Немчиновский лицей</t>
  </si>
  <si>
    <t>143026 Московская область, Одинцовский район, р. п. Новоивановское, ул. Агрохимиков, д. 6.</t>
  </si>
  <si>
    <t>502104589858</t>
  </si>
  <si>
    <t>02.09.2014</t>
  </si>
  <si>
    <t>5032036707</t>
  </si>
  <si>
    <t>1025004067230</t>
  </si>
  <si>
    <t>МУНИЦИПАЛЬНОЕ АВТОНОМНОЕ ОБЩЕОБРАЗОВАТЕЛЬНОЕ УЧРЕЖДЕНИЕ ОДИНЦОВСКИЙ ЛИЦЕЙ №6 ИМ. А. С. ПУШКИНА</t>
  </si>
  <si>
    <t>143005, Московская область, Одинцово город, Новоспортивная улица, 14</t>
  </si>
  <si>
    <t>502104589859</t>
  </si>
  <si>
    <t>5032036739</t>
  </si>
  <si>
    <t>1035006454097</t>
  </si>
  <si>
    <t>МУНИЦИПАЛЬНОЕ БЮДЖЕТНОЕ ОБЩЕОБРАЗОВАТЕЛЬНОЕ УЧРЕЖДЕНИЕ ОДИНЦОВСКАЯ ГИМНАЗИЯ № 11</t>
  </si>
  <si>
    <t>143003, Московская область, Одинцово город, Любы Новоселовой бульвар, 7</t>
  </si>
  <si>
    <t>502104589860</t>
  </si>
  <si>
    <t>15.03.2016</t>
  </si>
  <si>
    <t>5032036954</t>
  </si>
  <si>
    <t>1035006474800</t>
  </si>
  <si>
    <t>МУНИЦИПАЛЬНОЕ БЮДЖЕТНОЕ ОБЩЕОБРАЗОВАТЕЛЬНОЕ УЧРЕЖДЕНИЕ ОДИНЦОВСКАЯ ГИМНАЗИЯ № 4</t>
  </si>
  <si>
    <t>143005, Московская область, Одинцово город, Можайское шоссе, 109</t>
  </si>
  <si>
    <t>502104589861</t>
  </si>
  <si>
    <t>03.12.2015</t>
  </si>
  <si>
    <t>5032037690</t>
  </si>
  <si>
    <t>1035006466956</t>
  </si>
  <si>
    <t>ГОСУДАРСТВЕННОЕ БЮДЖЕТНОЕ УЧРЕЖДЕНИЯ РЕСПУБЛИКИ САХА (ЯКУТИЯ) "САНАТОРИЙ " БЭС ЧАГДА"</t>
  </si>
  <si>
    <t>143030, Московская область, Одинцово город, поселок Сосны, дом 1</t>
  </si>
  <si>
    <t>502104589862</t>
  </si>
  <si>
    <t>10.10.2018</t>
  </si>
  <si>
    <t>5032038327</t>
  </si>
  <si>
    <t>1035006475932</t>
  </si>
  <si>
    <t>МУНИЦИПАЛЬНОЕ БЮДЖЕТНОЕ ДОШКОЛЬНОЕ ОБРАЗОВАТЕЛЬНОЕ УЧРЕЖДЕНИЕ ДЕТСКИЙ САД № 70 КОМБИНИРОВАННОГО ВИДА</t>
  </si>
  <si>
    <t>143051, Московская область, Одинцово город, рабочий поселок Большие Вязмы, улица Городок-17, 19а</t>
  </si>
  <si>
    <t>502104589863</t>
  </si>
  <si>
    <t>16.07.2019</t>
  </si>
  <si>
    <t>5032038334</t>
  </si>
  <si>
    <t>1035006472995</t>
  </si>
  <si>
    <t>МУНИЦИПАЛЬНОЕ БЮДЖЕТНОЕ ДОШКОЛЬНОЕ ОБРАЗОВАТЕЛЬНОЕ УЧРЕЖДЕНИЕ ЦЕНТР РАЗВИТИЯ РЕБЕНКА - ДЕТСКИЙ САД № 11</t>
  </si>
  <si>
    <t>143007, Московская область, Одинцово город, Новоспортивная улица, 8</t>
  </si>
  <si>
    <t>502104589864</t>
  </si>
  <si>
    <t>16.08.2019</t>
  </si>
  <si>
    <t>5032038341</t>
  </si>
  <si>
    <t>1035006475789</t>
  </si>
  <si>
    <t>МУНИЦИПАЛЬНОЕ БЮДЖЕТНОЕ ДОШКОЛЬНОЕ ОБРАЗОВАТЕЛЬНОЕ УЧРЕЖДЕНИЕ ЦЕНТР РАЗВИТИЯ РЕБЕНКА-ДЕТСКИЙ САД № 4</t>
  </si>
  <si>
    <t>143007, Московская область, Одинцово город, улица Свободы, 6</t>
  </si>
  <si>
    <t>502104589865</t>
  </si>
  <si>
    <t>07.07.2015</t>
  </si>
  <si>
    <t>5032038359</t>
  </si>
  <si>
    <t>1035006475437</t>
  </si>
  <si>
    <t>МУНИЦИПАЛЬНОЕ АВТОНОМНОЕ ДОШКОЛЬНОЕ ОБРАЗОВАТЕЛЬНОЕ УЧРЕЖДЕНИЕ ДЕТСКИЙ САД № 15 КОМБИНИРОВАННОГО ВИДА</t>
  </si>
  <si>
    <t>143002, Московская область, Одинцово город, Молодежная улица, 1 "а"</t>
  </si>
  <si>
    <t>502104589866</t>
  </si>
  <si>
    <t>04.08.2015</t>
  </si>
  <si>
    <t>5032038366</t>
  </si>
  <si>
    <t>1035006466901</t>
  </si>
  <si>
    <t>МУНИЦИПАЛЬНОЕ БЮДЖЕТНОЕ ДОШКОЛЬНОЕ ОБРАЗОВАТЕЛЬНОЕ УЧРЕЖДЕНИЕ ДЕТСКИЙ САД № 79 КОМБИНИРОВАННОГО ВИДА</t>
  </si>
  <si>
    <t>143002, Московская область, Одинцово город, Садовая улица, 4</t>
  </si>
  <si>
    <t>502104589867</t>
  </si>
  <si>
    <t>5032038373</t>
  </si>
  <si>
    <t>1035006472930</t>
  </si>
  <si>
    <t>МУНИЦИПАЛЬНОЕ БЮДЖЕТНОЕ ДОШКОЛЬНОЕ ОБРАЗОВАТЕЛЬНОЕ УЧРЕЖДЕНИЕ ДЕТСКИЙ САД № 84 КОМБИНИРОВАННОГО ВИДА</t>
  </si>
  <si>
    <t>143005, Московская область, Одинцово город, бульвар Маршала Крылова, 12</t>
  </si>
  <si>
    <t>502104589868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</si>
  <si>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06. 96</t>
  </si>
  <si>
    <t>5032038380</t>
  </si>
  <si>
    <t>1035006476900</t>
  </si>
  <si>
    <t>МУНИЦИПАЛЬНОЕ БЮДЖЕТНОЕ ДОШКОЛЬНОЕ ОБРАЗОВАТЕЛЬНОЕ УЧРЕЖДЕНИЕ ДЕТСКИЙ САД № 13 КОМБИНИРОВАННОГО ВИДА</t>
  </si>
  <si>
    <t>143006, Московская область, Одинцово город, Глазынинская улица, 8</t>
  </si>
  <si>
    <t>502104589869</t>
  </si>
  <si>
    <t>07.08.2015</t>
  </si>
  <si>
    <t>5032038398</t>
  </si>
  <si>
    <t>1035006475866</t>
  </si>
  <si>
    <t>МУНИЦИПАЛЬНОЕ БЮДЖЕТНОЕ ДОШКОЛЬНОЕ ОБРАЗОВАТЕЛЬНОЕ УЧРЕЖДЕНИЕ ДЕТСКИЙ САД № 77 КОМБИНИРОВАННОГО ВИДА</t>
  </si>
  <si>
    <t>143006, Московская область, Одинцово город, Верхне-Пролетарская улица, дом 4</t>
  </si>
  <si>
    <t>502104589870</t>
  </si>
  <si>
    <t>5032039017</t>
  </si>
  <si>
    <t>1035006475690</t>
  </si>
  <si>
    <t>МУНИЦИПАЛЬНОЕ АВТОНОМНОЕ ДОШКОЛЬНОЕ ОБРАЗОВАТЕЛЬНОЕ УЧРЕЖДЕНИЕ ЦЕНТР РАЗВИТИЯ РЕБЕНКА-ДЕТСКИЙ САД №71</t>
  </si>
  <si>
    <t>143005, Московская область, Одинцово город, Можайское шоссе, 101 "а"</t>
  </si>
  <si>
    <t>502104589871</t>
  </si>
  <si>
    <t>08.07.2015</t>
  </si>
  <si>
    <t>5032039024</t>
  </si>
  <si>
    <t>1035006477505</t>
  </si>
  <si>
    <t>МУНИЦИПАЛЬНОЕ БЮДЖЕТНОЕ ДОШКОЛЬНОЕ ОБРАЗОВАТЕЛЬНОЕ УЧРЕЖДЕНИЕ ДЕТСКИЙ САД № 18 КОМБИНИРОВАННОГО ВИДА</t>
  </si>
  <si>
    <t>143002, Московская область, Одинцово город, Молодежная улица, 6</t>
  </si>
  <si>
    <t>502104589872</t>
  </si>
  <si>
    <t>5032039031</t>
  </si>
  <si>
    <t>1035006475481</t>
  </si>
  <si>
    <t>МУНИЦИПАЛЬНОЕ БЮДЖЕТНОЕ ДОШКОЛЬНОЕ ОБРАЗОВАТЕЛЬНОЕ УЧРЕЖДЕНИЕ ЦЕНТР РАЗВИТИЯ РЕБЁНКА ДЕТСКИЙ САД № 82</t>
  </si>
  <si>
    <t>143005, Московская область, Одинцово город, бульвар Маршала Крылова, 10</t>
  </si>
  <si>
    <t>502104589873</t>
  </si>
  <si>
    <t>5032039049</t>
  </si>
  <si>
    <t>1035006471048</t>
  </si>
  <si>
    <t>МУНИЦИПАЛЬНОЕ БЮДЖЕТНОЕ ДОШКОЛЬНОЕ ОБРАЗОВАТЕЛЬНОЕ УЧРЕЖДЕНИЕ ЦЕНТР РАЗВИТИЯ РЕБЕНКА - ДЕТСКИЙ САД № 54</t>
  </si>
  <si>
    <t>143003, Московская область, Одинцово город, Любы Новоселовой бульвар, 20</t>
  </si>
  <si>
    <t>502104589874</t>
  </si>
  <si>
    <t>5032039056</t>
  </si>
  <si>
    <t>1035006471895</t>
  </si>
  <si>
    <t>МУНИЦИПАЛЬНОЕ БЮДЖЕТНОЕ ДОШКОЛЬНОЕ ОБРАЗОВАТЕЛЬНОЕ УЧРЕЖДЕНИЕ ДЕТСКИЙ САД № 21 КОМБИНИРОВАННОГО ВИДА</t>
  </si>
  <si>
    <t>143007, Московская область, Одинцово город, Можайское шоссе, 69</t>
  </si>
  <si>
    <t>502104589875</t>
  </si>
  <si>
    <t>10.09.2013</t>
  </si>
  <si>
    <t>5032039070</t>
  </si>
  <si>
    <t>1035006463887</t>
  </si>
  <si>
    <t>МУНИЦИПАЛЬНОЕ БЮДЖЕТНОЕ ДОШКОЛЬНОЕ ОБРАЗОВАТЕЛЬНОЕ УЧРЕЖДЕНИЕ ДЕТСКИЙ САД № 19 КОМБИНИРОВАННОГО ВИДА</t>
  </si>
  <si>
    <t>143060, Московская область, Одинцово город, поселок Часцы, 12</t>
  </si>
  <si>
    <t>502104589876</t>
  </si>
  <si>
    <t>15.07.2019</t>
  </si>
  <si>
    <t>5032039088</t>
  </si>
  <si>
    <t>1035006475646</t>
  </si>
  <si>
    <t>МУНИЦИПАЛЬНОЕ БЮДЖЕТНОЕ ДОШКОЛЬНОЕ ОБРАЗОВАТЕЛЬНОЕ УЧРЕЖДЕНИЕ ДЕТСКИЙ САД № 61 ОБЩЕРАЗВИВАЮЩЕГО ВИДА</t>
  </si>
  <si>
    <t>143055, Московская область, Одинцово город, село Ершово, 7а</t>
  </si>
  <si>
    <t>502104589877</t>
  </si>
  <si>
    <t>5032039095</t>
  </si>
  <si>
    <t>1035006473810</t>
  </si>
  <si>
    <t>МУНИЦИПАЛЬНОЕ БЮДЖЕТНОЕ ДОШКОЛЬНОЕ ОБРАЗОВАТЕЛЬНОЕ УЧРЕЖДЕНИЕ ДЕТСКИЙ САД № 17 КОМБИНИРОВАННОГО ВИДА</t>
  </si>
  <si>
    <t>143070, Московская область, Одинцовский район, город Кубинка, Наро-Фоминское шоссе, 20</t>
  </si>
  <si>
    <t>502104589878</t>
  </si>
  <si>
    <t>5032039105</t>
  </si>
  <si>
    <t>1035006475767</t>
  </si>
  <si>
    <t>МУНИЦИПАЛЬНОЕ БЮДЖЕТНОЕ ДОШКОЛЬНОЕ ОБРАЗОВАТЕЛЬНОЕ УЧРЕЖДЕНИЕ ДЕТСКИЙ САД № 58 КОМБИНИРОВАННОГО ВИДА</t>
  </si>
  <si>
    <t>143022, Московская область, Одинцово город, поселок Летний Отдых, Зеленая улица, 2 а</t>
  </si>
  <si>
    <t>502104589879</t>
  </si>
  <si>
    <t>5032039120</t>
  </si>
  <si>
    <t>1035006475745</t>
  </si>
  <si>
    <t>МУНИЦИПАЛЬНОЕ БЮДЖЕТНОЕ ДОШКОЛЬНОЕ ОБРАЗОВАТЕЛЬНОЕ УЧРЕЖДЕНИЕ ДЕТСКИЙ САД № 41 КОМБИНИРОВАННОГО ВИДА</t>
  </si>
  <si>
    <t>143050, Московская область, Одинцово город, рабочий поселок Большие Вязмы, улица Институт, 10</t>
  </si>
  <si>
    <t>502104589880</t>
  </si>
  <si>
    <t>5032039137</t>
  </si>
  <si>
    <t>1035006473006</t>
  </si>
  <si>
    <t>МУНИЦИПАЛЬНОЕ БЮДЖЕТНОЕ ДОШКОЛЬНОЕ ОБРАЗОВАТЕЛЬНОЕ УЧРЕЖДЕНИЕ ДЕТСКИЙ САД № 20 КОМБИНИРОВАННОГО ВИДА</t>
  </si>
  <si>
    <t>143041, Московская область, Одинцовский район, город Голицыно, Заводской проспект, 33</t>
  </si>
  <si>
    <t>502104589881</t>
  </si>
  <si>
    <t>5032039144</t>
  </si>
  <si>
    <t>1035006476295</t>
  </si>
  <si>
    <t>МУНИЦИПАЛЬНОЕ БЮДЖЕТНОЕ ДОШКОЛЬНОЕ ОБРАЗОВАТЕЛЬНОЕ УЧРЕЖДЕНИЕ ДЕТСКИЙ САД № 63 ОБЩЕРАЗВИВАЮЩЕГО ВИДА</t>
  </si>
  <si>
    <t>143057, Московская область, Одинцово город, село Каринское, 9а</t>
  </si>
  <si>
    <t>502104589882</t>
  </si>
  <si>
    <t>08.04.2019</t>
  </si>
  <si>
    <t>5032039151</t>
  </si>
  <si>
    <t>1035006475679</t>
  </si>
  <si>
    <t>МУНИЦИПАЛЬНОЕ БЮДЖЕТНОЕ ДОШКОЛЬНОЕ ОБРАЗОВАТЕЛЬНОЕ УЧРЕЖДЕНИЕ ЦЕНТР РАЗВИТИЯ РЕБЕНКА-ДЕТСКИЙ САД № 22</t>
  </si>
  <si>
    <t>143039, Московская область, Одинцово город, село Шарапово, 4</t>
  </si>
  <si>
    <t>502104589883</t>
  </si>
  <si>
    <t>5032039176</t>
  </si>
  <si>
    <t>1035006475756</t>
  </si>
  <si>
    <t>МУНИЦИПАЛЬНОЕ БЮДЖЕТНОЕ ДОШКОЛЬНОЕ ОБРАЗОВАТЕЛЬНОЕ УЧРЕЖДЕНИЕ ДЕТСКИЙ САД № 2 КОМБИНИРОВАННОГО ВИДА</t>
  </si>
  <si>
    <t>143075, Московская область, Одинцово город, деревня Чупряково, 6а</t>
  </si>
  <si>
    <t>502104589884</t>
  </si>
  <si>
    <t>5032039183</t>
  </si>
  <si>
    <t>1035006473798</t>
  </si>
  <si>
    <t>МУНИЦИПАЛЬНОЕ БЮДЖЕТНОЕ ДОШКОЛЬНОЕ ОБРАЗОВАТЕЛЬНОЕ УЧРЕЖДЕНИЕ ДЕТСКИЙ САД № 49 КОМБИНИРОВАННОГО ВИДА</t>
  </si>
  <si>
    <t>143079, Московская область, Одинцово город, поселок Старый городок, Школьная улица, строение  36</t>
  </si>
  <si>
    <t>502104589885</t>
  </si>
  <si>
    <t>5032039190</t>
  </si>
  <si>
    <t>1035006473050</t>
  </si>
  <si>
    <t>143080, Московская область, Одинцово город, дачный поселок Лесной городок, Фасадная улица, 8</t>
  </si>
  <si>
    <t>502104589886</t>
  </si>
  <si>
    <t>07.06.2019</t>
  </si>
  <si>
    <t>5032039200</t>
  </si>
  <si>
    <t>1035006468903</t>
  </si>
  <si>
    <t>МУНИЦИПАЛЬНОЕ БЮДЖЕТНОЕ ДОШКОЛЬНОЕ ОБРАЗОВАТЕЛЬНОЕ УЧРЕЖДЕНИЕ ДЕТСКИЙ САД № 33 КОМБИНИРОВАННОГО ВИДА</t>
  </si>
  <si>
    <t>143026, Московская область, Одинцово город, рабочий поселок Новоивановское, улица Мичурина, 15</t>
  </si>
  <si>
    <t>502104589887</t>
  </si>
  <si>
    <t>5032039218</t>
  </si>
  <si>
    <t>1035006466912</t>
  </si>
  <si>
    <t>МУНИЦИПАЛЬНОЕ БЮДЖЕТНОЕ ДОШКОЛЬНОЕ ОБРАЗОВАТЕЛЬНОЕ УЧРЕЖДЕНИЕ ДЕТСКИЙ САД № 53 КОМБИНИРОВАННОГО ВИДА</t>
  </si>
  <si>
    <t>502104589888</t>
  </si>
  <si>
    <t>5032039225</t>
  </si>
  <si>
    <t>1035006467011</t>
  </si>
  <si>
    <t>МУНИЦИПАЛЬНОЕ БЮДЖЕТНОЕ ДОШКОЛЬНОЕ ОБРАЗОВАТЕЛЬНОЕ УЧРЕЖДЕНИЕ ДЕТСКИЙ САД № 36 ОБЩЕРАЗВИВАЮЩЕГО ВИДА</t>
  </si>
  <si>
    <t>143041, Московская область, Одинцовский район, город Голицыно, Западный проспект, 7</t>
  </si>
  <si>
    <t>502104589889</t>
  </si>
  <si>
    <t>12.02.2012</t>
  </si>
  <si>
    <t>5032039592</t>
  </si>
  <si>
    <t>1025004058254</t>
  </si>
  <si>
    <t>ОТКРЫТОЕ АКЦИОНЕРНОЕ ОБЩЕСТВО "МОСКОВСКИЙ КОННЫЙ ЗАВОД № 1"</t>
  </si>
  <si>
    <t>143030, МОСКОВСКАЯ ОБЛАСТЬ, РАЙОН ОДИНЦОВСКИЙ, СЕЛО УСПЕНСКОЕ</t>
  </si>
  <si>
    <t>502104589890</t>
  </si>
  <si>
    <t>23.03.2019</t>
  </si>
  <si>
    <t>5032040044</t>
  </si>
  <si>
    <t>1035006470058</t>
  </si>
  <si>
    <t>ЧАСТНОЕ УЧРЕЖДЕНИЕ "ПАНСИОНАТ С ЛЕЧЕНИЕМ "ЗВЕНИГОРОД" ОБЩЕРОССИЙСКОЙ ОБЩЕСТВЕННОЙ ОРГАНИЗАЦИИ "СОЮЗ ТЕАТРАЛЬНЫХ ДЕЯТЕЛЕЙ РОССИЙСКОЙ ФЕДЕРАЦИИ (ВСЕРОССИЙСКОЕ ТЕАТРАЛЬНОЕ ОБЩЕСТВО)". Детский оздоровительный лагерь</t>
  </si>
  <si>
    <t>143039, Московская область, Одинцово город, село Шарапово</t>
  </si>
  <si>
    <t>502104589891</t>
  </si>
  <si>
    <t>5032041545</t>
  </si>
  <si>
    <t>1025004071784</t>
  </si>
  <si>
    <t>ГОСУДАРСТВЕННОЕ БЮДЖЕТНОЕ УЧРЕЖДЕНИЕ ЗДРАВООХРАНЕНИЯ МОСКОВСКОЙ ОБЛАСТИ "ОДИНЦОВСКАЯ РАЙОННАЯ БОЛЬНИЦА № 2"</t>
  </si>
  <si>
    <t>143081, Московская область, Одинцовский район, село Перхушково</t>
  </si>
  <si>
    <t>502104589892</t>
  </si>
  <si>
    <t>14.08.2018</t>
  </si>
  <si>
    <t>5032042443</t>
  </si>
  <si>
    <t>1035006470641</t>
  </si>
  <si>
    <t>АВТОНОМНАЯ НЕКОММЕРЧЕСКАЯ ОБЩЕОБРАЗОВАТЕЛЬНАЯ ОРГАНИЗАЦИЯ "ГИМНАЗИЯ "ЖУКОВКА"</t>
  </si>
  <si>
    <t>143005, Московская область, Одинцово город, поселок Дачного Хозяйства Жуковка, территория Жуковка-2, 47</t>
  </si>
  <si>
    <t>502104589893</t>
  </si>
  <si>
    <t>19.04.2017</t>
  </si>
  <si>
    <t>5032044200</t>
  </si>
  <si>
    <t>1025004065118</t>
  </si>
  <si>
    <t>АВТОНОМНАЯ НЕКОММЕРЧЕСКАЯ ОРГАНИЗАЦИЯ "СРЕДНЯЯ ОБЩЕОБРАЗОВАТЕЛЬНАЯ ШКОЛА С УГЛУБЛЕННЫМ ИЗУЧЕНИЕМ ОТДЕЛЬНЫХ ПРЕДМЕТОВ ИМЕНИ И. П. СВЕТЛОВОЙ"</t>
  </si>
  <si>
    <t>143021, Московская область, Одинцово город, деревня Дарьино, 11-й микрорайон, дом 3, 5, 6, 7</t>
  </si>
  <si>
    <t>502104589895</t>
  </si>
  <si>
    <t>21.11.2008</t>
  </si>
  <si>
    <t>5032044521</t>
  </si>
  <si>
    <t>1035006463590</t>
  </si>
  <si>
    <t>ОАО "КУБИНКА"</t>
  </si>
  <si>
    <t>143070, МОСКОВСКАЯ ОБЛАСТЬ, городской округ ОДИНЦОВСКИЙ, ГОРОД КУБИНКА, ШОССЕ НАРО-ФОМИНСКОЕ, 1</t>
  </si>
  <si>
    <t>502104589896</t>
  </si>
  <si>
    <t>5032046991</t>
  </si>
  <si>
    <t>1045006452435</t>
  </si>
  <si>
    <t>МУНИЦИПАЛЬНОЕ БЮДЖЕТНОЕ ДОШКОЛЬНОЕ ОБРАЗОВАТЕЛЬНОЕ УЧРЕЖДЕНИЕ ДЕТСКИЙ САД № 59 КОМБИНИРОВАННОГО ВИДА</t>
  </si>
  <si>
    <t>143003, Московская область, Одинцово город, Северная улица, 56</t>
  </si>
  <si>
    <t>502104589900</t>
  </si>
  <si>
    <t>5032047000</t>
  </si>
  <si>
    <t>1035006452580</t>
  </si>
  <si>
    <t>МУНИЦИПАЛЬНОЕ БЮДЖЕТНОЕ ДОШКОЛЬНОЕ ОБРАЗОВАТЕЛЬНОЕ УЧРЕЖДЕНИЕ ДЕТСКИЙ САД № 65 КОМБИНИРОВАННОГО ВИДА</t>
  </si>
  <si>
    <t>143009, Московская область, Одинцово город, Северная улица, 22</t>
  </si>
  <si>
    <t>502104589901</t>
  </si>
  <si>
    <t>5032047018</t>
  </si>
  <si>
    <t>1035006468750</t>
  </si>
  <si>
    <t>МУНИЦИПАЛЬНОЕ АВТОНОМНОЕ ДОШКОЛЬНОЕ ОБРАЗОВАТЕЛЬНОЕ УЧРЕЖДЕНИЕ ДЕТСКИЙ САД №83 ОБЩЕРАЗВИВАЮЩЕГО ВИДА</t>
  </si>
  <si>
    <t>143011, Московская область, Одинцово город, улица Чикина, 19</t>
  </si>
  <si>
    <t>502104589902</t>
  </si>
  <si>
    <t>5032047025</t>
  </si>
  <si>
    <t>1035006472907</t>
  </si>
  <si>
    <t>МУНИЦИПАЛЬНОЕ БЮДЖЕТНОЕ ДОШКОЛЬНОЕ ОБРАЗОВАТЕЛЬНОЕ УЧРЕЖДЕНИЕ ДЕТСКИЙ САД № 57 ОБЩЕРАЗВИВАЮЩЕГО ВИДА</t>
  </si>
  <si>
    <t>143000, Московская область, Одинцово город, Северная улица, 58</t>
  </si>
  <si>
    <t>502104589903</t>
  </si>
  <si>
    <t>5032047032</t>
  </si>
  <si>
    <t>1035006468254</t>
  </si>
  <si>
    <t>МУНИЦИПАЛЬНОЕ АВТОНОМНОЕ ДОШКОЛЬНОЕ ОБРАЗОВАТЕЛЬНОЕ УЧРЕЖДЕНИЕ ДЕТСКИЙ САД № 72 КОМБИНИРОВАННОГО ВИДА</t>
  </si>
  <si>
    <t>143005, Московская область, Одинцово город, Можайское шоссе, 125</t>
  </si>
  <si>
    <t>502104589904</t>
  </si>
  <si>
    <t>5032047040</t>
  </si>
  <si>
    <t>1035006474711</t>
  </si>
  <si>
    <t>МУНИЦИПАЛЬНОЕ БЮДЖЕТНОЕ ДОШКОЛЬНОЕ ОБРАЗОВАТЕЛЬНОЕ УЧРЕЖДЕНИЕ ЦЕНТР РАЗВИТИЯ РЕБЕНКА - ДЕТСКИЙ САД № 55</t>
  </si>
  <si>
    <t>143003, Московская область, Одинцово город, улица Маршала Бирюзова, 22</t>
  </si>
  <si>
    <t>502104589905</t>
  </si>
  <si>
    <t>5032047057</t>
  </si>
  <si>
    <t>1035006473105</t>
  </si>
  <si>
    <t>МУНИЦИПАЛЬНОЕ БЮДЖЕТНОЕ ДОШКОЛЬНОЕ ОБРАЗОВАТЕЛЬНОЕ УЧРЕЖДЕНИЕ ДЕТСКИЙ САД № 35 КОМБИНИРОВАННОГО ВИДА</t>
  </si>
  <si>
    <t>143002, Московская область, Одинцово город, Молодежная улица, 32 а</t>
  </si>
  <si>
    <t>502104589906</t>
  </si>
  <si>
    <t>21.08.2019</t>
  </si>
  <si>
    <t>5032047064</t>
  </si>
  <si>
    <t>1035006477230</t>
  </si>
  <si>
    <t>МУНИЦИПАЛЬНОЕ БЮДЖЕТНОЕ ДОШКОЛЬНОЕ ОБРАЗОВАТЕЛЬНОЕ УЧРЕЖДЕНИЕ ДЕТСКИЙ САД № 10 КОМБИНИРОВАННОГО ВИДА</t>
  </si>
  <si>
    <t>143005, Московская область, Одинцово город, Можайское шоссе, 96</t>
  </si>
  <si>
    <t>502104589907</t>
  </si>
  <si>
    <t>5032047240</t>
  </si>
  <si>
    <t>1035006473732</t>
  </si>
  <si>
    <t>МУНИЦИПАЛЬНОЕ БЮДЖЕТНОЕ ДОШКОЛЬНОЕ ОБРАЗОВАТЕЛЬНОЕ УЧРЕЖДЕНИЕ ДЕТСКИЙ САД № 3 КОМБИНИРОВАННОГО ВИДА</t>
  </si>
  <si>
    <t>143054, Московская область, Одинцово город, деревня Хлюпино, Заводская улица, 26а</t>
  </si>
  <si>
    <t>502104589908</t>
  </si>
  <si>
    <t>5032047258</t>
  </si>
  <si>
    <t>1035006467462</t>
  </si>
  <si>
    <t>МУНИЦИПАЛЬНОЕ БЮДЖЕТНОЕ ДОШКОЛЬНОЕ ОБРАЗОВАТЕЛЬНОЕ УЧРЕЖДЕНИЕ ЦЕНТР РАЗВИТИЯ РЕБЕНКА - ДЕТСКИЙ САД № 32</t>
  </si>
  <si>
    <t>143033, Московская область, Одинцово город, поселок Горки-2, 18 19</t>
  </si>
  <si>
    <t>502104589909</t>
  </si>
  <si>
    <t>5032047265</t>
  </si>
  <si>
    <t>1035006475790</t>
  </si>
  <si>
    <t>МУНИЦИПАЛЬНОЕ БЮДЖЕТНОЕ ДОШКОЛЬНОЕ ОБРАЗОВАТЕЛЬНОЕ УЧРЕЖДЕНИЕ ДЕТСКИЙ САД № 34 КОМБИНИРОВАННОГО ВИДА</t>
  </si>
  <si>
    <t>143051, Московская область, Одинцово город, рабочий поселок Большие Вязмы, улица Городок-17, 10а</t>
  </si>
  <si>
    <t>502104589910</t>
  </si>
  <si>
    <t>05.10.2018</t>
  </si>
  <si>
    <t>5032047272</t>
  </si>
  <si>
    <t>1035006475591</t>
  </si>
  <si>
    <t>МУНИЦИПАЛЬНОЕ БЮДЖЕТНОЕ ДОШКОЛЬНОЕ ОБРАЗОВАТЕЛЬНОЕ УЧРЕЖДЕНИЕ ДЕТСКИЙ САД № 85 КОМБИНИРОВАННОГО ВИДА</t>
  </si>
  <si>
    <t>143050, Московская область, Одинцово город, рабочий поселок Большие Вязмы, улица Институт, 11</t>
  </si>
  <si>
    <t>502104589911</t>
  </si>
  <si>
    <t>5032047280</t>
  </si>
  <si>
    <t>1035006465120</t>
  </si>
  <si>
    <t>МУНИЦИПАЛЬНОЕ БЮДЖЕТНОЕ ДОШКОЛЬНОЕ ОБРАЗОВАТЕЛЬНОЕ УЧРЕЖДЕНИЕ ДЕТСКИЙ САД № 25</t>
  </si>
  <si>
    <t>143030, Московская область, Одинцово город, село Успенское, Советская улица, 20</t>
  </si>
  <si>
    <t>502104589912</t>
  </si>
  <si>
    <t>03.10.2018</t>
  </si>
  <si>
    <t>5032047402</t>
  </si>
  <si>
    <t>1035006469190</t>
  </si>
  <si>
    <t>МУНИЦИПАЛЬНОЕ БЮДЖЕТНОЕ ДОШКОЛЬНОЕ ОБРАЗОВАТЕЛЬНОЕ УЧРЕЖДЕНИЕ ДЕТСКИЙ САД № 62 КОМБИНИРОВАННОГО ВИДА</t>
  </si>
  <si>
    <t>143040, Московская область, Одинцовский район, город Голицыно, Советская улица, дом 54 корпус 1</t>
  </si>
  <si>
    <t>502104589913</t>
  </si>
  <si>
    <t>5032051960</t>
  </si>
  <si>
    <t>1035006452700</t>
  </si>
  <si>
    <t>МУНИЦИПАЛЬНОЕ БЮДЖЕТНОЕ ДОШКОЛЬНОЕ ОБРАЗОВАТЕЛЬНОЕ УЧРЕЖДЕНИЕ ЦЕНТР РАЗВИТИЯ РЕБЕНКА - ДЕТСКИЙ САД № 80</t>
  </si>
  <si>
    <t>143007, Московская область, Одинцово город, Новоспортивная улица, 12</t>
  </si>
  <si>
    <t>502104589914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</si>
  <si>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04. 99</t>
  </si>
  <si>
    <t>5032052145</t>
  </si>
  <si>
    <t>1035006456044</t>
  </si>
  <si>
    <t>ОБЩЕСТВО С ОГРАНИЧЕННОЙ ОТВЕТСТВЕННОСТЬЮ "СКАНИЯ СЕРВИС"</t>
  </si>
  <si>
    <t>143040, МОСКОВСКАЯ ОБЛАСТЬ, РАЙОН ОДИНЦОВСКИЙ, ГОРОД ГОЛИЦЫНО, ТЕРРИТОРИЯ МИНСКОЕ ШОССЕ 43 КМ, 1</t>
  </si>
  <si>
    <t>143040, МОСКОВСКАЯ ОБЛАСТЬ, РАЙОН ОДИНЦОВСКИЙ, ГОРОД ГОЛИЦЫНО, ТЕРРИТОРИЯ МИНСКОЕ ШОССЕ 43 КМ, 1, стр. 1</t>
  </si>
  <si>
    <t>502104589915</t>
  </si>
  <si>
    <t>5032055241</t>
  </si>
  <si>
    <t>1035006468287</t>
  </si>
  <si>
    <t>МУНИЦИПАЛЬНОЕ КАЗЕННОЕ ОБЩЕОБРАЗОВАТЕЛЬНОЕ УЧРЕЖДЕНИЕ ДЛЯ ОБУЧАЮЩИХСЯ С ОГРАНИЧЕННЫМИ ВОЗМОЖНОСТЯМИ ЗДОРОВЬЯ ОДИНЦОВСКАЯ ОБЩЕОБРАЗОВАТЕЛЬНАЯ ШКОЛА "НАДЕЖДА"</t>
  </si>
  <si>
    <t>143005, Московская область, Одинцово город, 1-я Вокзальная улица, дом 59</t>
  </si>
  <si>
    <t>502104589918</t>
  </si>
  <si>
    <t>13.03.2018</t>
  </si>
  <si>
    <t>5032057619</t>
  </si>
  <si>
    <t>1035006464382</t>
  </si>
  <si>
    <t>МУНИЦИПАЛЬНОЕ БЮДЖЕТНОЕ ОБЩЕОБРАЗОВАТЕЛЬНОЕ УЧРЕЖДЕНИЕ ОДИНЦОВСКАЯ ГИМНАЗИЯ № 13</t>
  </si>
  <si>
    <t>143003, Московская область, Одинцово город, Молодежная улица, 3-а</t>
  </si>
  <si>
    <t>502104589920</t>
  </si>
  <si>
    <t>25.04.2011</t>
  </si>
  <si>
    <t>5032060019</t>
  </si>
  <si>
    <t>1035006466263</t>
  </si>
  <si>
    <t>АКЦИОНЕРНОЕ ОБЩЕСТВО "ПАНСИОНАТ ДРУЖБА"</t>
  </si>
  <si>
    <t>143059, Московская область, Одинцово город, деревня Аниково</t>
  </si>
  <si>
    <t>502104589921</t>
  </si>
  <si>
    <t>5032060682</t>
  </si>
  <si>
    <t>1035006469684</t>
  </si>
  <si>
    <t>МУНИЦИПАЛЬНОЕ БЮДЖЕТНОЕ ДОШКОЛЬНОЕ ОБРАЗОВАТЕЛЬНОЕ УЧРЕЖДЕНИЕ ЦЕНТР РАЗВИТИЯ РЕБЕНКА - ДЕТСКИЙ САД № 46</t>
  </si>
  <si>
    <t>143021, Московская область, Одинцово город, поселок Назарьево, 37</t>
  </si>
  <si>
    <t>502104589922</t>
  </si>
  <si>
    <t>15.10.2018</t>
  </si>
  <si>
    <t>5032060700</t>
  </si>
  <si>
    <t>1035006469772</t>
  </si>
  <si>
    <t>МУНИЦИПАЛЬНОЕ БЮДЖЕТНОЕ ДОШКОЛЬНОЕ ОБРАЗОВАТЕЛЬНОЕ УЧРЕЖДЕНИЕ ЦЕНТР РАЗВИТИЯ РЕБЕНКА - ДЕТСКИЙ САД № 52</t>
  </si>
  <si>
    <t>143032, Московская область, Одинцово город, поселок Горки-10, 7-а</t>
  </si>
  <si>
    <t>502104589923</t>
  </si>
  <si>
    <t>25.11.2011</t>
  </si>
  <si>
    <t>5032063274</t>
  </si>
  <si>
    <t>1025004068363</t>
  </si>
  <si>
    <t>ЗАКРЫТОЕ АКЦИОНЕРНОЕ ОБЩЕСТВО "АРАЛ ПЛЮС"</t>
  </si>
  <si>
    <t>143002, Московская область, Одинцово город, Полевая улица, д. 2 143002, Московская область, Одинцово город, Полевая улица, д. 9</t>
  </si>
  <si>
    <t>143002, Московская область, Одинцово город, Полевая улица, 9а</t>
  </si>
  <si>
    <t>502104589924</t>
  </si>
  <si>
    <t>5032066860</t>
  </si>
  <si>
    <t>1035006451655</t>
  </si>
  <si>
    <t>Федеральное государственное бюджетное учреждение "Оздоровительный комплекс"Рублево-Звенигородский" Управления делами Президента РФ</t>
  </si>
  <si>
    <t>Московская область, г. о. Одинцово, 30-й км. Рублево-Успенского шоссе, пансионат "Поляны", Пансионат "Лесные Дали", Пансионат "Назарьево" (проверку проводит УНД и ПР)</t>
  </si>
  <si>
    <t>Московская область, г. о. Одинцово, 30-й км. Рублево-Успенского шоссе, пансионат "Поляны", Пансионат "Лесные Дали", Пансионат "Назарьево"</t>
  </si>
  <si>
    <t>502104589926</t>
  </si>
  <si>
    <t>5032067511</t>
  </si>
  <si>
    <t>1035006471312</t>
  </si>
  <si>
    <t>Негосударственное общеобразовательное частное учреждение "Гимназия Сократ"</t>
  </si>
  <si>
    <t>143085 Московская область, Одинцовский городской округ, р. п. Заречье, территория Кунцево-2, д1, стр. 49</t>
  </si>
  <si>
    <t>143085 Московская область, Одинцовский городской округ, р. п. Заречье, территория Кунцево-2, д. 5, стр. 47</t>
  </si>
  <si>
    <t>502104589927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</si>
  <si>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50-Б/00228 от 27. 10. 2014</t>
  </si>
  <si>
    <t>5032069220</t>
  </si>
  <si>
    <t>1025004065745</t>
  </si>
  <si>
    <t>Общество с ограниченной ответственностью "Строительная Энергетическая Компания"</t>
  </si>
  <si>
    <t>142800, Московская область, г. Ступино, ул. Транспортная, вл. 11</t>
  </si>
  <si>
    <t>142800, Московская область, город Ступино, проспект Победы, дом 71, офис 3203</t>
  </si>
  <si>
    <t>502104589928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</si>
  <si>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50-Б/00444 от 27. 02. 2010</t>
  </si>
  <si>
    <t>5032070641</t>
  </si>
  <si>
    <t>1035006451633</t>
  </si>
  <si>
    <t>Общество с ограниченной ответственностью «Кран-Гарант»</t>
  </si>
  <si>
    <t>143002, Московская область, г. Одинцово, ул. Акуловская, д. 23</t>
  </si>
  <si>
    <t>143002, Московская область, г. Одинцово, ул. Акуловская, д. 23, строение 1, офис 11</t>
  </si>
  <si>
    <t>502104589930</t>
  </si>
  <si>
    <t>10.09.2012</t>
  </si>
  <si>
    <t>5032073106</t>
  </si>
  <si>
    <t>1025004070079</t>
  </si>
  <si>
    <t>Общество с ограниченной ответственностью "Скания-Русь"</t>
  </si>
  <si>
    <t>142407, Московская область, Ногинский район, территория "Ногинск-Технопарк", д. 2А 143040, МОСКОВСКАЯ ОБЛАСТЬ, РАЙОН ОДИНЦОВСКИЙ, ГОРОД ГОЛИЦЫНО, ТЕРРИТОРИЯ МИНСКОЕ ШОССЕ 43 КМ, 1</t>
  </si>
  <si>
    <t>142407, Московская область, Ногинский район, территория "Ногинск-Технопарк", д. 2А 143040, МОСКОВСКАЯ ОБЛАСТЬ, РАЙОН ОДИНЦОВСКИЙ, ГОРОД ГОЛИЦЫНО, ТЕРРИТОРИЯ МИНСКОЕ ШОССЕ 43 КМ, 1, проверку проводят ОНДиПР по Богородскому г. о.  ОНДиПР по Одинцовскому г. о.</t>
  </si>
  <si>
    <t>143040, Московская область, Одинцовский район, г. Голицыно, Территория Минское шоссе 43-й км, владение 1</t>
  </si>
  <si>
    <t>502104589933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</si>
  <si>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02. 02</t>
  </si>
  <si>
    <t>5032075456</t>
  </si>
  <si>
    <t>1035006466725</t>
  </si>
  <si>
    <t>МУНИЦИПАЛЬНОЕ АВТОНОМНОЕ УЧРЕЖДЕНИЕ КУЛЬТУРЫ " ТЕАТР НАТАЛЬИ БОНДАРЕВОЙ "</t>
  </si>
  <si>
    <t>143007, Московская область, Одинцово город, Можайское шоссе, 36</t>
  </si>
  <si>
    <t>502104589936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</si>
  <si>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04. 02</t>
  </si>
  <si>
    <t>5032076435</t>
  </si>
  <si>
    <t>1025004065195</t>
  </si>
  <si>
    <t>Общество с ограниченной ответственностью "Территория развития"</t>
  </si>
  <si>
    <t>143026 Московская область, Одинцовский район, с. Немчиновка, Советский проспект, д. 2.</t>
  </si>
  <si>
    <t>502104589938</t>
  </si>
  <si>
    <t>11.10.2012</t>
  </si>
  <si>
    <t>5032083986</t>
  </si>
  <si>
    <t>1025004071290</t>
  </si>
  <si>
    <t>МУНИЦИПАЛЬНОЕ КАЗЕННОЕ ОБЩЕОБРАЗОВАТЕЛЬНОЕ УЧРЕЖДЕНИЕ ДЛЯ ОБУЧАЮЩИХСЯ С ОГРАНИЧЕННЫМИ ВОЗМОЖНОСТЯМИ ЗДОРОВЬЯ СТАРОГОРОДКОВСКАЯ ОБЩЕОБРАЗОВАТЕЛЬНАЯ ШКОЛА "ГАРМОНИЯ"</t>
  </si>
  <si>
    <t>143079, Московская область, Одинцово город, поселок Старый городок, Школьная улица, 33</t>
  </si>
  <si>
    <t>502104589941</t>
  </si>
  <si>
    <t>31.10.2018</t>
  </si>
  <si>
    <t>5032085550</t>
  </si>
  <si>
    <t>1035006453547</t>
  </si>
  <si>
    <t>МУНИЦИПАЛЬНОЕ БЮДЖЕТНОЕ ДОШКОЛЬНОЕ ОБРАЗОВАТЕЛЬНОЕ УЧРЕЖДЕНИЕ ДЕТСКИЙ САД № 12 КОМБИНИРОВАННОГО ВИДА</t>
  </si>
  <si>
    <t>143072, Московская область, Одинцово город, поселок ВНИИССОК, улица Михаила Кутузова, 11</t>
  </si>
  <si>
    <t>502104589943</t>
  </si>
  <si>
    <t>5032087620</t>
  </si>
  <si>
    <t>1035006474293</t>
  </si>
  <si>
    <t>Общество с ограниченной ответственностью "АКОС ТЭКС"</t>
  </si>
  <si>
    <t>142450, Московская область, Ногинский район, г. Старая Купавна, ул. Дорожная, д. 12К, стр. 1</t>
  </si>
  <si>
    <t>143000, Московская область, г. Одинцово, ул. Внуковская, д. 11</t>
  </si>
  <si>
    <t>502104589945</t>
  </si>
  <si>
    <t>5032089931</t>
  </si>
  <si>
    <t>1035006489308</t>
  </si>
  <si>
    <t>Государственное бюджетное стационарное учреждение социального обслуживания Московской области "Одинцовский дом-интернат малой вместимости для граждан пожилого возраста и инвалидов"</t>
  </si>
  <si>
    <t>143025 Московская область, Одинцовский район, с. Ромашково</t>
  </si>
  <si>
    <t>502104589947</t>
  </si>
  <si>
    <t>01.06.2003</t>
  </si>
  <si>
    <t>5032094226</t>
  </si>
  <si>
    <t>1035006494247</t>
  </si>
  <si>
    <t>Частное образовательное учреждение "Начальная школа-детский сад ЮНЫЕ КАПИТАНЫ" Акционерное общество закрытого типа "Новосервис"</t>
  </si>
  <si>
    <t>Московская область Одинцовский городской округ пос. Горки-2 24</t>
  </si>
  <si>
    <t>502104589949</t>
  </si>
  <si>
    <t>5032099520</t>
  </si>
  <si>
    <t>1045006451170</t>
  </si>
  <si>
    <t>МУНИЦИПАЛЬНОЕ БЮДЖЕТНОЕ ДОШКОЛЬНОЕ ОБРАЗОВАТЕЛЬНОЕ УЧРЕЖДЕНИЕ ДЕТСКИЙ САД КОМПЕНСИРУЮЩЕГО ВИДА №40</t>
  </si>
  <si>
    <t>143009, Московская область, Одинцово город, улица Маршала Жукова, 5а</t>
  </si>
  <si>
    <t>502104589951</t>
  </si>
  <si>
    <t>22.04.2013</t>
  </si>
  <si>
    <t>5032099545</t>
  </si>
  <si>
    <t>1045006451192</t>
  </si>
  <si>
    <t>Акционерное общество "ПРОМЫШЛЕННЫЙ ПАРК ОДИНЦОВО-1"</t>
  </si>
  <si>
    <t>143020, Московская область, Одинцовский городской округ, д. Ликино, ул. Промышленная, д. 1</t>
  </si>
  <si>
    <t>502104589952</t>
  </si>
  <si>
    <t>5032111930</t>
  </si>
  <si>
    <t>1045006457935</t>
  </si>
  <si>
    <t>ОБРАЗОВАТЕЛЬНАЯ АВТОНОМНАЯ НЕКОММЕРЧЕСКАЯ ОРГАНИЗАЦИЯ ДОШКОЛЬНОГО ОБРАЗОВАНИЯ "КОМПЛЕКС "МИР ОБРАЗОВАНИЯ"</t>
  </si>
  <si>
    <t>143005, Московская область, Одинцово город, Можайское шоссе, 96 А</t>
  </si>
  <si>
    <t>502104589953</t>
  </si>
  <si>
    <t>19.09.2011</t>
  </si>
  <si>
    <t>5032117579</t>
  </si>
  <si>
    <t>1045006468528</t>
  </si>
  <si>
    <t>ОБЩЕСТВО С ОГРАНИЧЕННОЙ ОТВЕТСТВЕННОСТЬЮ "САНАТОРИЙ ИМ. В. П. ЧКАЛОВА"</t>
  </si>
  <si>
    <t>502104589955</t>
  </si>
  <si>
    <t>5032129479</t>
  </si>
  <si>
    <t>1055006320181</t>
  </si>
  <si>
    <t>Муниципальное бюджетное учреждение культуры клубного типа "Культурно-спортивный центр "Часцовский"</t>
  </si>
  <si>
    <t>Московская область, Одинцовский городской округ п. Часцы, 19</t>
  </si>
  <si>
    <t>502104589957</t>
  </si>
  <si>
    <t>5032135426</t>
  </si>
  <si>
    <t>1055006346295</t>
  </si>
  <si>
    <t>МУНИЦИПАЛЬНОЕ БЮДЖЕТНОЕ ОБЩЕОБРАЗОВАТЕЛЬНОЕ УЧРЕЖДЕНИЕ ОДИНЦОВСКАЯ СРЕДНЯЯ ОБЩЕОБРАЗОВАТЕЛЬНАЯ ШКОЛА N16</t>
  </si>
  <si>
    <t>143001, Московская область, Одинцово город, Чистяковой улица, 10</t>
  </si>
  <si>
    <t>502104589958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</si>
  <si>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50-Б/00383 от 16. 02. 2015</t>
  </si>
  <si>
    <t>5032139043</t>
  </si>
  <si>
    <t>1055006360320</t>
  </si>
  <si>
    <t>Общество с ограниченной ответственностью «ЭКОКОНСАЛТ»</t>
  </si>
  <si>
    <t>143002, Московская область, г. Одинцово, ул. Полевая, д. 19, офис 215</t>
  </si>
  <si>
    <t>143002, Московская область, Одинцово город, Можайское шоссе, дом 8, эт/ком 3 / 3/6</t>
  </si>
  <si>
    <t>502104589960</t>
  </si>
  <si>
    <t>03.03.2016</t>
  </si>
  <si>
    <t>5032164000</t>
  </si>
  <si>
    <t>1075032002220</t>
  </si>
  <si>
    <t>МУНИЦИПАЛЬНОЕ БЮДЖЕТНОЕ ДОШКОЛЬНОЕ ОБРАЗОВАТЕЛЬНОЕ УЧРЕЖДЕНИЕ ДЕТСКИЙ САД № 31</t>
  </si>
  <si>
    <t>143083, Московская область, Одинцово город, поселок Барвиха, 19</t>
  </si>
  <si>
    <t>502104589964</t>
  </si>
  <si>
    <t>5032166400</t>
  </si>
  <si>
    <t>1075032004937</t>
  </si>
  <si>
    <t>МУНИЦИПАЛЬНОЕ БЮДЖЕТНОЕ ДОШКОЛЬНОЕ ОБРАЗОВАТЕЛЬНОЕ УЧРЕЖДЕНИЕ ДЕТСКИЙ САД № 1 КОМБИНИРОВАННОГО ВИДА</t>
  </si>
  <si>
    <t>143001, Московская область, Одинцово город, Чистяковой улица, 20</t>
  </si>
  <si>
    <t>502104589968</t>
  </si>
  <si>
    <t>11.07.2014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</si>
  <si>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08. 07</t>
  </si>
  <si>
    <t>5032174070</t>
  </si>
  <si>
    <t>1075032012890</t>
  </si>
  <si>
    <t>ОБЩЕСТВО С ОГРАНИЧЕННОЙ ОТВЕТСТВЕННОСТЬЮ "АВТОСТРОЙ"</t>
  </si>
  <si>
    <t>143050, Московская область, Одинцово город, рабочий поселок Большие Вязмы, улица Городок-17, вл. 7 стр. 17</t>
  </si>
  <si>
    <t>502104589971</t>
  </si>
  <si>
    <t>05.12.2011</t>
  </si>
  <si>
    <t>5032178010</t>
  </si>
  <si>
    <t>1075032015673</t>
  </si>
  <si>
    <t>ЗАКРЫТОЕ АКЦИОНЕРНОЕ ОБЩЕСТВО "ПРЕМИУМ ОТЕЛЬ МЕНЕДЖМЕНТ"</t>
  </si>
  <si>
    <t>143082, Московская область, Одинцово город, деревня Барвиха, 114-3</t>
  </si>
  <si>
    <t>502104589972</t>
  </si>
  <si>
    <t>10.07.2013</t>
  </si>
  <si>
    <t>5032178532</t>
  </si>
  <si>
    <t>1075032016014</t>
  </si>
  <si>
    <t>МУНИЦИПАЛЬНОЕ БЮДЖЕТНОЕ ДОШКОЛЬНОЕ ОБРАЗОВАТЕЛЬНОЕ УЧРЕЖДЕНИЕ ДЕТСКИЙ САД № 66</t>
  </si>
  <si>
    <t>143063, Московская область, Одинцово город, поселок Гарь-Покровское, 53</t>
  </si>
  <si>
    <t>502104589974</t>
  </si>
  <si>
    <t>5032190314</t>
  </si>
  <si>
    <t>1085032006487</t>
  </si>
  <si>
    <t>МУНИЦИПАЛЬНОЕ БЮДЖЕТНОЕ ДОШКОЛЬНОЕ ОБРАЗОВАТЕЛЬНОЕ УЧРЕЖДЕНИЕ ДЕТСКИЙ САД № 6 КОМБИНИРОВАННОГО ВИДА</t>
  </si>
  <si>
    <t>143072, Московская область, Одинцово город, поселок ВНИИССОК, улица Дружбы, 11</t>
  </si>
  <si>
    <t>502104589976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</si>
  <si>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12. 14</t>
  </si>
  <si>
    <t>5032193280</t>
  </si>
  <si>
    <t>1145032041670</t>
  </si>
  <si>
    <t>МУНИЦИПАЛЬНОЕ БЮДЖЕТНОЕ ДОШКОЛЬНОЕ ОБРАЗОВАТЕЛЬНОЕ УЧРЕЖДЕНИЕ ДЕТСКИЙ САД № 14</t>
  </si>
  <si>
    <t>143005, Московская область, Одинцово город, Кутузовская улица, дом 29</t>
  </si>
  <si>
    <t>502104589978</t>
  </si>
  <si>
    <t>5032201615</t>
  </si>
  <si>
    <t>1155032003367</t>
  </si>
  <si>
    <t>МУНИЦИПАЛЬНОЕ КАЗЕННОЕ ОБЩЕОБРАЗОВАТЕЛЬНОЕ УЧРЕЖДЕНИЕ, РЕАЛИЗУЮЩЕЕ АДАПТИРОВАННЫЕ ОСНОВНЫЕ ОБЩЕОБРАЗОВАТЕЛЬНЫЕ ПРОГРАММЫ "СТАРОГОРОДКОВСКАЯ СПЕЦИАЛЬНАЯ (КОРРЕКЦИОННАЯ) ШКОЛА-ИНТЕРНАТ ИМЕНИ ЗАСЛУЖЕННОГО УЧИТЕЛЯ РФ ФУРАГИНОЙ А. В.</t>
  </si>
  <si>
    <t>143079, Московская область, Одинцово город, поселок Старый городок, Школьная улица, дом 34 143079, Московская область, Одинцово город, поселок Старый городок, улица Заводская 28</t>
  </si>
  <si>
    <t>143079, Московская область, Одинцово город, поселок Старый городок, Школьная улица, дом 34</t>
  </si>
  <si>
    <t>502104589981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</si>
  <si>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50-Б/01623 от 26. 03. 2018</t>
  </si>
  <si>
    <t>5032209519</t>
  </si>
  <si>
    <t>1155032007460</t>
  </si>
  <si>
    <t>Общество с ограниченной ответственностью "ЛИКОМ-С"</t>
  </si>
  <si>
    <t>143040, Московская область, Одинцовский район, город Голицыно, улица Советская, дом 59</t>
  </si>
  <si>
    <t>143040, Московская область, Одинцовский район, город Голицыно, улица Советская, дом 59, этаж/офис 1/2</t>
  </si>
  <si>
    <t>502104589984</t>
  </si>
  <si>
    <t>23.01.2017</t>
  </si>
  <si>
    <t>5032213924</t>
  </si>
  <si>
    <t>1095032008675</t>
  </si>
  <si>
    <t>МУНИЦИПАЛЬНОЕ БЮДЖЕТНОЕ ОБЩЕОБРАЗОВАТЕЛЬНОЕ УЧРЕЖДЕНИЕ ДУБКОВСКАЯ СРЕДНЯЯ ОБЩЕОБРАЗОВАТЕЛЬНАЯ ШКОЛА "ДРУЖБА"</t>
  </si>
  <si>
    <t>143080, Московская область, Одинцово город, поселок ВНИИССОК, Липовая улица, 1</t>
  </si>
  <si>
    <t>502104589987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</si>
  <si>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10. 15</t>
  </si>
  <si>
    <t>5032217213</t>
  </si>
  <si>
    <t>1155032010561</t>
  </si>
  <si>
    <t>МУНИЦИПАЛЬНОЕ БЮДЖЕТНОЕ ДОШКОЛЬНОЕ ОБРАЗОВАТЕЛЬНОЕ УЧРЕЖДЕНИЕ ДЕТСКИЙ САД № 39</t>
  </si>
  <si>
    <t>143002, Московская область, Одинцово город, Молодежная улица, дом 24</t>
  </si>
  <si>
    <t>502104589988</t>
  </si>
  <si>
    <t>5032222750</t>
  </si>
  <si>
    <t>1155032012761</t>
  </si>
  <si>
    <t>МУНИЦИПАЛЬНОЕ БЮДЖЕТНОЕ ДОШКОЛЬНОЕ ОБРАЗОВАТЕЛЬНОЕ УЧРЕЖДЕНИЕ ДЕТСКИЙ САД № 68 КОМБИНИРОВАННОГО ВИДА</t>
  </si>
  <si>
    <t>143005, Московская область, Одинцово город, Вокзальная улица, дом 55</t>
  </si>
  <si>
    <t>502104589989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</si>
  <si>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12. 15</t>
  </si>
  <si>
    <t>5032224299</t>
  </si>
  <si>
    <t>1155032013510</t>
  </si>
  <si>
    <t>МУНИЦИПАЛЬНОЕ БЮДЖЕТНОЕ ДОШКОЛЬНОЕ ОБРАЗОВАТЕЛЬНОЕ УЧРЕЖДЕНИЕ ДЕТСКИЙ САД №16</t>
  </si>
  <si>
    <t>143081, Московская область, Одинцово город, село Юдино, 1-Е Успенское шоссе, дом 14 строение 1</t>
  </si>
  <si>
    <t>502104589990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</si>
  <si>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05. 16</t>
  </si>
  <si>
    <t>5032239577</t>
  </si>
  <si>
    <t>1165032055011</t>
  </si>
  <si>
    <t>МУНИЦИПАЛЬНАЯ АВТОНОМНАЯ ОБЩЕОБРАЗОВАТЕЛЬНАЯ ОРГАНИЗАЦИЯ СРЕДНЯЯ ОБЩЕОБРАЗОВАТЕЛЬНАЯ ШКОЛА №4 ГОРОДА ЗВЕНИГОРОДА</t>
  </si>
  <si>
    <t>143185, Московская область, Одинцово город, город Звенигород, микрорайон Супонево, дом 16</t>
  </si>
  <si>
    <t>502104589995</t>
  </si>
  <si>
    <t>05.11.2014</t>
  </si>
  <si>
    <t>5032243887</t>
  </si>
  <si>
    <t>1115032008596</t>
  </si>
  <si>
    <t>Муниципальное автономное учреждение "Центр культуры и творчества - Кубинка"</t>
  </si>
  <si>
    <t>Московская область, Одинцовский городской округ г. Кубинка, городок Кубинка-8, стр. 25</t>
  </si>
  <si>
    <t>502104589996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</si>
  <si>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06. 16</t>
  </si>
  <si>
    <t>5032246310</t>
  </si>
  <si>
    <t>1165000052580</t>
  </si>
  <si>
    <t>АВТОНОМНАЯ НЕКОММЕРЧЕСКАЯ ОРГАНИЗАЦИЯ ПРАВОСЛАВНАЯ СРЕДНЯЯ ОБЩЕОБРАЗОВАТЕЛЬНАЯ ШКОЛА "ЗНАМЕНСКАЯ ШКОЛА"</t>
  </si>
  <si>
    <t>43033, Московская область, Одинцово город, село Знаменское, дом 55в</t>
  </si>
  <si>
    <t>502104589997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</si>
  <si>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05. 08</t>
  </si>
  <si>
    <t>10.07.2008</t>
  </si>
  <si>
    <t>5032249568</t>
  </si>
  <si>
    <t>1125032002358</t>
  </si>
  <si>
    <t>Общество с ограниченной ответственностью "Торгово-выставочный комплекс "Треугольник"</t>
  </si>
  <si>
    <t>143025 Московская область, Одинцовский район, р. п. Новоивановское, ул. Агрохимиков, д. 1.</t>
  </si>
  <si>
    <t>502104590001</t>
  </si>
  <si>
    <t>5032253613</t>
  </si>
  <si>
    <t>1125032005570</t>
  </si>
  <si>
    <t>МУНИЦИПАЛЬНОЕ БЮДЖЕТНОЕ ДОШКОЛЬНОЕ ОБРАЗОВАТЕЛЬНОЕ УЧРЕЖДЕНИЕ ДЕТСКИЙ САД №5</t>
  </si>
  <si>
    <t>143001, Московская область, Одинцово город, Кутузовская улица, 5</t>
  </si>
  <si>
    <t>502104590002</t>
  </si>
  <si>
    <t>16.03.2016</t>
  </si>
  <si>
    <t>5032259277</t>
  </si>
  <si>
    <t>1125032010520</t>
  </si>
  <si>
    <t>МУНИЦИПАЛЬНОЕ БЮДЖЕТНОЕ ДОШКОЛЬНОЕ ОБРАЗОВАТЕЛЬНОЕ УЧРЕЖДЕНИЕ ДЕТСКИЙ САД №43</t>
  </si>
  <si>
    <t>143065, Московская область, Одинцово город, поселок Покровский Городок, 15</t>
  </si>
  <si>
    <t>502104590004</t>
  </si>
  <si>
    <t>5032259284</t>
  </si>
  <si>
    <t>1125032010531</t>
  </si>
  <si>
    <t>МУНИЦИПАЛЬНОЕ БЮДЖЕТНОЕ ДОШКОЛЬНОЕ ОБРАЗОВАТЕЛЬНОЕ УЧРЕЖДЕНИЕ ДЕТСКИЙ САД №50</t>
  </si>
  <si>
    <t>143078, Московская область, Одинцовский район, город Кубинка, городок Кубинка-10, строение 1</t>
  </si>
  <si>
    <t>502104590005</t>
  </si>
  <si>
    <t>5032259291</t>
  </si>
  <si>
    <t>1125032010542</t>
  </si>
  <si>
    <t>МУНИЦИПАЛЬНОЕ БЮДЖЕТНОЕ ДОШКОЛЬНОЕ ОБРАЗОВАТЕЛЬНОЕ УЧРЕЖДЕНИЕ ДЕТСКИЙ САД №56</t>
  </si>
  <si>
    <t>143072, Московская область, Одинцовский район, город Кубинка, улица Генерала Вотинцева, 1</t>
  </si>
  <si>
    <t>502104590006</t>
  </si>
  <si>
    <t>5032259301</t>
  </si>
  <si>
    <t>1125032010553</t>
  </si>
  <si>
    <t>МУНИЦИПАЛЬНОЕ БЮДЖЕТНОЕ ДОШКОЛЬНОЕ ОБРАЗОВАТЕЛЬНОЕ УЧРЕЖДЕНИЕ ДЕТСКИЙ САД №48</t>
  </si>
  <si>
    <t>143074, Московская область, Одинцово город, поселок Новый Городок, 9, 1</t>
  </si>
  <si>
    <t>502104590007</t>
  </si>
  <si>
    <t>5032259319</t>
  </si>
  <si>
    <t>1125032010564</t>
  </si>
  <si>
    <t>МУНИЦИПАЛЬНОЕ БЮДЖЕТНОЕ ДОШКОЛЬНОЕ ОБРАЗОВАТЕЛЬНОЕ УЧРЕЖДЕНИЕ ДЕТСКИЙ САД №28</t>
  </si>
  <si>
    <t>143180, Московская область, Одинцово город, село Саввинская Слобода, Юбилейная улица, 81</t>
  </si>
  <si>
    <t>502104590008</t>
  </si>
  <si>
    <t>5032259333</t>
  </si>
  <si>
    <t>1125032010586</t>
  </si>
  <si>
    <t>МУНИЦИПАЛЬНОЕ БЮДЖЕТНОЕ ДОШКОЛЬНОЕ ОБРАЗОВАТЕЛЬНОЕ УЧРЕЖДЕНИЕ ДЕТСКИЙ САД №30</t>
  </si>
  <si>
    <t>143055, Московская область, Одинцово город, деревня Фуньково, 50а</t>
  </si>
  <si>
    <t>502104590009</t>
  </si>
  <si>
    <t>5032259559</t>
  </si>
  <si>
    <t>1125032010762</t>
  </si>
  <si>
    <t>МУНИЦИПАЛЬНОЕ БЮДЖЕТНОЕ ДОШКОЛЬНОЕ ОБРАЗОВАТЕЛЬНОЕ УЧРЕЖДЕНИЕ ДЕТСКИЙ САД №73</t>
  </si>
  <si>
    <t>143070, Московская область, Одинцовский район, город Кубинка, Армейская улица, 1</t>
  </si>
  <si>
    <t>502104590010</t>
  </si>
  <si>
    <t>5032259566</t>
  </si>
  <si>
    <t>1125032010773</t>
  </si>
  <si>
    <t>МУНИЦИПАЛЬНОЕ БЮДЖЕТНОЕ ДОШКОЛЬНОЕ ОБРАЗОВАТЕЛЬНОЕ УЧРЕЖДЕНИЕ ДЕТСКИЙ САД №42</t>
  </si>
  <si>
    <t>143071, Московская область, Одинцовский район, город Кубинка, городок Кубинка-1, строение 2</t>
  </si>
  <si>
    <t>502104590011</t>
  </si>
  <si>
    <t>5032259573</t>
  </si>
  <si>
    <t>1125032010784</t>
  </si>
  <si>
    <t>МУНИЦИПАЛЬНОЕ БЮДЖЕТНОЕ ДОШКОЛЬНОЕ ОБРАЗОВАТЕЛЬНОЕ УЧРЕЖДЕНИЕ ДЕТСКИЙ САД №7 КОМБИНИРОВАННОГО ВИДА</t>
  </si>
  <si>
    <t>143070, Московская область, Одинцовский район, город Кубинка, 17</t>
  </si>
  <si>
    <t>502104590012</t>
  </si>
  <si>
    <t>5032259622</t>
  </si>
  <si>
    <t>1125032010839</t>
  </si>
  <si>
    <t>МУНИЦИПАЛЬНОЕ УНИТАРНОЕ ПРЕДПРИЯТИЕ "РАЙОННЫЙ ДОМ КУЛЬТУРЫ И ТВОРЧЕСТВА" ОДИНЦОВСКОГО МУНИЦИПАЛЬНОГО РАЙОНА МОСКОВСКОЙ ОБЛАСТИ</t>
  </si>
  <si>
    <t>143003, Московская область, Одинцово город, улица Маршала Жукова, 26</t>
  </si>
  <si>
    <t>502104590013</t>
  </si>
  <si>
    <t>01.11.2020</t>
  </si>
  <si>
    <t>5032267662</t>
  </si>
  <si>
    <t>1165024064920</t>
  </si>
  <si>
    <t>143085 Московская область, Одинцовский район, р. п. Заречье, ул. Медовая, д. 5</t>
  </si>
  <si>
    <t>143085 Московская область, Одинцовский район, р. п. Заречье, ул. Медовая, д. 5.</t>
  </si>
  <si>
    <t>502104590014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</si>
  <si>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07. 13</t>
  </si>
  <si>
    <t>5032268465</t>
  </si>
  <si>
    <t>1135032005899</t>
  </si>
  <si>
    <t>МУНИЦИПАЛЬНОЕ БЮДЖЕТНОЕ УЧРЕЖДЕНИЕ КУЛЬТУРЫ КУЛЬТУРНО-ДОСУГОВОГО ТИПА "ТЕАТРАЛЬНЫЙ ЦЕНТР "ЖАВОРОНКИ"</t>
  </si>
  <si>
    <t>143020, Московская область, Одинцово город, село Жаворонки, Лесная улица, 17</t>
  </si>
  <si>
    <t>502104590015</t>
  </si>
  <si>
    <t>5032268730</t>
  </si>
  <si>
    <t>1135032006273</t>
  </si>
  <si>
    <t>МУНИЦИПАЛЬНОЕ БЮДЖЕТНОЕ ОБЩЕОБРАЗОВАТЕЛЬНОЕ УЧРЕЖДЕНИЕ ОДИНЦОВСКАЯ СРЕДНЯЯ ОБЩЕОБРАЗОВАТЕЛЬНАЯ ШКОЛА №17 С УГЛУБЛЕННЫМ ИЗУЧЕНИЕМ ОТДЕЛЬНЫХ ПРЕДМЕТОВ</t>
  </si>
  <si>
    <t>143001, Московская область, Одинцово город, Кутузовская улица, 11</t>
  </si>
  <si>
    <t>502104590016</t>
  </si>
  <si>
    <t>5032277653</t>
  </si>
  <si>
    <t>1145032002235</t>
  </si>
  <si>
    <t>МУНИЦИПАЛЬНОЕ БЮДЖЕТНОЕ ДОШКОЛЬНОЕ ОБРАЗОВАТЕЛЬНОЕ УЧРЕЖДЕНИЕ ДЕТСКИЙ САД №23</t>
  </si>
  <si>
    <t>143006, Московская область, Одинцово город, Верхне-Пролетарская улица, 37</t>
  </si>
  <si>
    <t>502104590017</t>
  </si>
  <si>
    <t>5032279883</t>
  </si>
  <si>
    <t>1145032004259</t>
  </si>
  <si>
    <t>ОБЩЕСТВО С ОГРАНИЧЕННОЙ ОТВЕТСТВЕННОСТЬЮ "ОДИНМЕД МО"</t>
  </si>
  <si>
    <t>143006, Московская область Одинцовский городской округ, г. Одинцово, улица Говорова 7</t>
  </si>
  <si>
    <t>143070, Московская область, Одинцовский район, город Кубинка, Наро-Фоминское шоссе, строение 6а, кабинет 35</t>
  </si>
  <si>
    <t>502104590019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</si>
  <si>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04. 17</t>
  </si>
  <si>
    <t>5032280960</t>
  </si>
  <si>
    <t>1175000001912</t>
  </si>
  <si>
    <t>АВТОНОМНАЯ НЕКОММЕРЧЕСКАЯ ОБЩЕОБРАЗОВАТЕЛЬНАЯ ОРГАНИЗАЦИЯ "ОБЛАСТНАЯ ГИМНАЗИЯ ИМ. Е. М. ПРИМАКОВА"</t>
  </si>
  <si>
    <t>143082, Московская область, Одинцово город, деревня Раздоры, Утренняя улица, дом 1</t>
  </si>
  <si>
    <t>502104590020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</si>
  <si>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06. 14</t>
  </si>
  <si>
    <t>5032281138</t>
  </si>
  <si>
    <t>1145032005502</t>
  </si>
  <si>
    <t>МУНИЦИПАЛЬНОЕ БЮДЖЕТНОЕ ДОШКОЛЬНОЕ ОБРАЗОВАТЕЛЬНОЕ УЧРЕЖДЕНИЕ ДЕТСКИЙ САД №37</t>
  </si>
  <si>
    <t>143033, Московская область, Одинцово город, поселок Горки-2, 26</t>
  </si>
  <si>
    <t>502104590021</t>
  </si>
  <si>
    <t>5032281145</t>
  </si>
  <si>
    <t>1145032005535</t>
  </si>
  <si>
    <t>МУНИЦИПАЛЬНОЕ БЮДЖЕТНОЕ ДОШКОЛЬНОЕ ОБРАЗОВАТЕЛЬНОЕ УЧРЕЖДЕНИЕ ДЕТСКИЙ САД №8</t>
  </si>
  <si>
    <t>143085, Московская область, Одинцово город, рабочий поселок Заречье, Каштановая улица, 2</t>
  </si>
  <si>
    <t>502104590022</t>
  </si>
  <si>
    <t>5032283752</t>
  </si>
  <si>
    <t>1175000002660</t>
  </si>
  <si>
    <t>АВТОНОМНАЯ НЕКОММЕРЧЕСКАЯ ОРГАНИЗАЦИЯ ДОШКОЛЬНОГО ОБРАЗОВАНИЯ ДЕТСКИЙ САД "ЮНЫЕ КАПИТАНЫ"</t>
  </si>
  <si>
    <t>143033, Московская область, Одинцово город, поселок Горки-2, дом 24 аозт "новосервис"</t>
  </si>
  <si>
    <t>502104590023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</si>
  <si>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77-Б/05397 от 06. 10. 2017</t>
  </si>
  <si>
    <t>5032288937</t>
  </si>
  <si>
    <t>1175024023350</t>
  </si>
  <si>
    <t>Общество с ограниченной ответственностью "МДМ Безопасность"</t>
  </si>
  <si>
    <t>143005, Московская обл. , г. Одинцово, ул. Чикина, д. 14, пом. 38, оф. 11</t>
  </si>
  <si>
    <t>143005, Московская обл. , г. Одинцово, ул. Чикина, д. 14, этаж 3, пом. 38, оф. 11</t>
  </si>
  <si>
    <t>502104590025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</si>
  <si>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50-Б/01605 от 13. 02. 2018</t>
  </si>
  <si>
    <t>5032289881</t>
  </si>
  <si>
    <t>1175024026715</t>
  </si>
  <si>
    <t>Общество с ограниченной ответственностью "ПРОМЗАЩИТА"</t>
  </si>
  <si>
    <t>143002, Московская область, Одинцовский район, город Одинцово, улица Неделина, дом 2, этаж 1, помещение I (10-36)</t>
  </si>
  <si>
    <t>502104590026</t>
  </si>
  <si>
    <t>17.06.2014</t>
  </si>
  <si>
    <t>5032292387</t>
  </si>
  <si>
    <t>1175000006312</t>
  </si>
  <si>
    <t>Автономная некоммерческая дошкольная образовательная организация "Планета Карапузия"</t>
  </si>
  <si>
    <t>143025 Московская область, Одинцовский городской округ, с. Ромашково, Рублевский проезд, д. 40, корп. 7.</t>
  </si>
  <si>
    <t>502104590027</t>
  </si>
  <si>
    <t>5032292612</t>
  </si>
  <si>
    <t>1175024034734</t>
  </si>
  <si>
    <t>Акционерное общество "Мособлгаз"</t>
  </si>
  <si>
    <t>143332, Московская обл. , Наро-Фоминский р-н, д. Глинки, Станция газораспределительная "ГРС Татищево" филиала "Запад" 143320, Московская область, Наро-Фоминский р- н, с/п Ташировское, д. Мякишево, Станция газораспределительная "ГРС  54 Кубинка" филиала "Запад" 143310, Московская обл. , Наро-Фоминский р-н, с/п Ташировское, Наро-Фоминск-10, Станция газораспределительная "ГРС  55 Васильчиново" филиала "Запад" 142261, Московская область, Серпуховский район, д. Михайловка, Станция газораспределительная "ГРС Михайловка" филиала "Юг"</t>
  </si>
  <si>
    <t>143082, ОБЛАСТЬ МОСКОВСКАЯ, ГОРОД ОДИНЦОВО, ДЕРЕВНЯ РАЗДОРЫ, КИЛОМЕТР РУБЛЕВО-УСПЕНСКОЕ ШОССЕ 1, ДОМ 1, КОРП/ЭТАЖ Б/9, КАБИНЕТ 901</t>
  </si>
  <si>
    <t>502104590028</t>
  </si>
  <si>
    <t>01.08.2014</t>
  </si>
  <si>
    <t>Акционерное общество "МОСОБЛГАЗ"</t>
  </si>
  <si>
    <t>141700, Московская область, г. Долгопрудный, ул. Жуковского, д. 7</t>
  </si>
  <si>
    <t>143082, Московская область, г. Одинцово, деревня Раздоры, километр Рублево-Успенское шоссе 1, д. 1, корп/этаж б/9, кабинет 901</t>
  </si>
  <si>
    <t>502104590029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</si>
  <si>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08. 18</t>
  </si>
  <si>
    <t>5032298036</t>
  </si>
  <si>
    <t>1185053019150</t>
  </si>
  <si>
    <t>МУНИЦИПАЛЬНОЕ БЮДЖЕТНОЕ ДОШКОЛЬНОЕ ОБРАЗОВАТЕЛЬНОЕ УЧРЕЖДЕНИЕ ДЕТСКИЙ САД № 75</t>
  </si>
  <si>
    <t>143009, Московская область, Одинцово город, Северная улица, дом 3</t>
  </si>
  <si>
    <t>502104590030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</si>
  <si>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11. 2016</t>
  </si>
  <si>
    <t>5032302613</t>
  </si>
  <si>
    <t>1195053001109</t>
  </si>
  <si>
    <t>Общество с ограниченной ответственностью "Стройтехнолоджи"</t>
  </si>
  <si>
    <t>141730, Московская область, г. Лобня, ул. Гагарина, д. 2 141730, Московская область, г. Лобня, шоссе Шереметьевское, д. 3 Московская область Наро-Фоминский городской округ деревня Головеньки Московская область Наро-Фоминский городской округ деревня Чешково Московская область Наро-Фоминский городской округ село Петровское 95 литера Б Московская область Наро-Фоминский городской округ, город Наро-Фоминск, Кубинское шоссе</t>
  </si>
  <si>
    <t>141730, Московская область, г. Лобня, ул. Гагарина, д. 2 141730, Московская область, г. Лобня, шоссе Шереметьевское, д. 3 Московская область Наро-Фоминский городской округ деревня Головеньки Московская область Наро-Фоминский городской округ деревня Чешково Московская область Наро-Фоминский городской округ село Петровское 95 литера Б Московская область Наро-Фоминский городской округ, город Наро-Фоминск, Кубинское шоссе, проверку проводят ОНДиПР по Наро-Фоминскму г. о.  ОНДиПР по г. о. Долгопрудный</t>
  </si>
  <si>
    <t>143050, Московская область, г. Одинцово, д. Малые Вязмы, шоссе Можайское, влад. 5, стр. 1, комната 12, этаж 1</t>
  </si>
  <si>
    <t>502104590031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</si>
  <si>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10. 13</t>
  </si>
  <si>
    <t>5032999225</t>
  </si>
  <si>
    <t>1135000005029</t>
  </si>
  <si>
    <t>АВТОНОМНАЯ НЕКОММЕРЧЕСКАЯ ОРГАНИЗАЦИЯ ДОПОЛНИТЕЛЬНОГО ОБРАЗОВАНИЯ ЦЕНТР РАЗВИТИЯ "ЯЗЫК ДЕТСТВА"</t>
  </si>
  <si>
    <t>143083, Московская область, Одинцовский г. о. , д. Раздоры, тер. ЖК "Резиденция Рублево", д. 50 б</t>
  </si>
  <si>
    <t>143002, Московская область, Одинцово город, Южная улица, дом 3</t>
  </si>
  <si>
    <t>502104590032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</si>
  <si>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08. 17</t>
  </si>
  <si>
    <t>5032999345</t>
  </si>
  <si>
    <t>1135000006195</t>
  </si>
  <si>
    <t>ОБЩЕОБРАЗОВАТЕЛЬНОЕ ЧАСТНОЕ УЧРЕЖДЕНИЕ "ШКОЛА-ИНТЕРНАТ "АБСОЛЮТ"</t>
  </si>
  <si>
    <t>142250, Московская область, Серпуховский район, деревня Райсеменовское</t>
  </si>
  <si>
    <t>502104590033</t>
  </si>
  <si>
    <t>5032999433</t>
  </si>
  <si>
    <t>1145000002212</t>
  </si>
  <si>
    <t>ЧАСТНОЕ ДОШКОЛЬНОЕ ОБРАЗОВАТЕЛЬНОЕ УЧРЕЖДЕНИЕ "ОСТРОВ ДЕТСТВА"</t>
  </si>
  <si>
    <t>143005, Московская область, Одинцово город, Кутузовская улица, дом 13</t>
  </si>
  <si>
    <t>502104590034</t>
  </si>
  <si>
    <t>5032999578</t>
  </si>
  <si>
    <t>1145000005248</t>
  </si>
  <si>
    <t>АВТОНОМНАЯ НЕКОММЕРЧЕСКАЯ ОРГАНИЗАЦИЯ ДОШКОЛЬНАЯ ОБРАЗОВАТЕЛЬНАЯ ОРГАНИЗАЦИЯ "ДОШКОЛЬНЫЙ ЦЕНТР "ОЛЕНЁНОК"</t>
  </si>
  <si>
    <t>143005, Московская область, Одинцово город, Можайское шоссе, дом 171</t>
  </si>
  <si>
    <t>502104590035</t>
  </si>
  <si>
    <t>5033002210</t>
  </si>
  <si>
    <t>1025004543410</t>
  </si>
  <si>
    <t>Лечебно-профилактическое учреждение санаторий "Озеры"</t>
  </si>
  <si>
    <t>Московская область городской округ Озеры деревня Тарбушево</t>
  </si>
  <si>
    <t>502104590036</t>
  </si>
  <si>
    <t>5033002690</t>
  </si>
  <si>
    <t>1025004543321</t>
  </si>
  <si>
    <t>Государственное бюджетное учреждение здравоохранения Московской области "Озерская центральная районная больница"</t>
  </si>
  <si>
    <t>Московская область городской округ Озеры город Озеры улица Ленина 73 а Московская область городской округ Озеры село Бояркино улица Школьная 44 (высокий риск) Московская область городской округ Озеры село Полурядинки Московская область городской округ Озеры село Редькино улица Фабрика "Ока" 2 Московская область городской округ Озеры поселок центральной усадьбы совхоза "Озеры" 46 Московская область городской округ Озеры деревня Тарбушево улица Набережная 57 Московская область городской округ Озеры село Горы Московская область городской округ Озеры деревня Белые Колодези 77 б Московская область городской округ Озеры деревня Емельяновка улица Школьная 9 Московская область городской округ Озеры село Протасово улица Победы 9 а Московская область городской округ Озеры деревня Облезьево улица Советская 20 Московская область городской округ Озеры село Сенницы-2 улица Луговая 62 Московская область городской округ Озеры деревня Мощаницы улица Овражная 26 Московская область городской округ Озеры деревня Боково-Акулово улица Новоселов 4 (значительный риск)</t>
  </si>
  <si>
    <t>Московская область городской округ Озеры город Озеры улица Ленина 73 а</t>
  </si>
  <si>
    <t>502104590038</t>
  </si>
  <si>
    <t>5033008124</t>
  </si>
  <si>
    <t>1025004542166</t>
  </si>
  <si>
    <t>Муниципальное бюджетное общеобразовательное учреждение средняя общеобразовательная школа № 6</t>
  </si>
  <si>
    <t>Московская область городской округ Озеры город Озеры улица 2-я Высокополянская 22</t>
  </si>
  <si>
    <t>502104590039</t>
  </si>
  <si>
    <t>23.04.2019</t>
  </si>
  <si>
    <t>5033008131</t>
  </si>
  <si>
    <t>1025004543508</t>
  </si>
  <si>
    <t>Муниципальное бюджетное общеобразовательное учреждение средняя общеобразовательная школа № 3</t>
  </si>
  <si>
    <t>Московская область городской округ Озеры город Озеры микрорайон 1</t>
  </si>
  <si>
    <t>502104590040</t>
  </si>
  <si>
    <t>5033008163</t>
  </si>
  <si>
    <t>1025004542936</t>
  </si>
  <si>
    <t>Муниципальное бюджетное дошкольное образовательное учреждение детский сад комбинированного вида № 10 "Елочка"</t>
  </si>
  <si>
    <t>Московская область городской округ Озеры город Озеры квартал Текстильщики 43</t>
  </si>
  <si>
    <t>502104590041</t>
  </si>
  <si>
    <t>5033008170</t>
  </si>
  <si>
    <t>1025004542310</t>
  </si>
  <si>
    <t>Муниципальное бюджетное общеобразовательное учреждение средняя общеобразовательная школа № 2</t>
  </si>
  <si>
    <t>Московская область городской округ Озеры город Озеры улица Ленина 63</t>
  </si>
  <si>
    <t>502104590042</t>
  </si>
  <si>
    <t>5033008188</t>
  </si>
  <si>
    <t>1025004542727</t>
  </si>
  <si>
    <t>Муниципальное бюджетное дошкольное образовательное учреждение детский сад общеразвивающего вида № 12 "Петрушка"</t>
  </si>
  <si>
    <t>Московская область городской округ Озеры село Горы улица Багратиона</t>
  </si>
  <si>
    <t>502104590043</t>
  </si>
  <si>
    <t>5033008212</t>
  </si>
  <si>
    <t>1025004542914</t>
  </si>
  <si>
    <t>Муниципальное бюджетное общеобразовательное учреждение Емельяновская средняя общеобазовательная школа</t>
  </si>
  <si>
    <t>Московская область городской округ Озеры деревня Емельяновка улица Садовая</t>
  </si>
  <si>
    <t>502104590044</t>
  </si>
  <si>
    <t>5033008220</t>
  </si>
  <si>
    <t>1025004543398</t>
  </si>
  <si>
    <t>Муниципальное бюджетное дошкольное образовательное учреждение Центр развития ребенка - детский сад № 14 "Веселые звоночки"</t>
  </si>
  <si>
    <t>Московская область городской округ Озеры город Озеры микрорайон имени Маршала Катукова 20</t>
  </si>
  <si>
    <t>502104590045</t>
  </si>
  <si>
    <t>5033008237</t>
  </si>
  <si>
    <t>1025004542870</t>
  </si>
  <si>
    <t>Муниципальное бюджетное дошкольное образовательное учреждение детский сад общеразвивающего вида №9 "Солнышко"</t>
  </si>
  <si>
    <t>Московская область городской округ Озеры город Озеры улица 1-я Высокополянская 18</t>
  </si>
  <si>
    <t>502104590046</t>
  </si>
  <si>
    <t>5033008244</t>
  </si>
  <si>
    <t>1025004542716</t>
  </si>
  <si>
    <t>Муниципальное бюджетное дошкольное образовательное учреждение детский сад общеразвивающего вида № 13 "Светлячок"</t>
  </si>
  <si>
    <t>502104590047</t>
  </si>
  <si>
    <t>5033008251</t>
  </si>
  <si>
    <t>1025004542661</t>
  </si>
  <si>
    <t>Муниципальное бюджетное дошкольное образовательное учреждение детский сад № 1 "Солнышко"</t>
  </si>
  <si>
    <t>Московская область городской округ Озеры село Редькино</t>
  </si>
  <si>
    <t>502104590048</t>
  </si>
  <si>
    <t>5033008269</t>
  </si>
  <si>
    <t>1025004542947</t>
  </si>
  <si>
    <t>Муниципальное бюджетное дошкольное образовательное учреждение детский сад общеразвивающего вида № 8 "Земляничка"</t>
  </si>
  <si>
    <t>Московская область городской округ Озеры поселок центральной усадьбы совхоза "Озеры"</t>
  </si>
  <si>
    <t>502104590049</t>
  </si>
  <si>
    <t>5033008276</t>
  </si>
  <si>
    <t>1025004542859</t>
  </si>
  <si>
    <t>Муниципальное бюджетное общеобразовательное учреждение Бояркинская средняя общеобразовательная школа имени М. Е. Катукова</t>
  </si>
  <si>
    <t>Московская область городской округ Озеры село Бояркино</t>
  </si>
  <si>
    <t>502104590050</t>
  </si>
  <si>
    <t>5033008283</t>
  </si>
  <si>
    <t>1025004542683</t>
  </si>
  <si>
    <t>Муниципальное бюджетное дошкольное образовательное учреждение детский сад общеразвивающего вида № 16 "Солнышко"</t>
  </si>
  <si>
    <t>Московская область городской округ Озеры село Полурядинки</t>
  </si>
  <si>
    <t>502104590051</t>
  </si>
  <si>
    <t>08.02.2019</t>
  </si>
  <si>
    <t>5033008290</t>
  </si>
  <si>
    <t>1025004542420</t>
  </si>
  <si>
    <t>Муниципальное бюджетное общеобразовательное учреждение Горская средняя общеобразовательная школа</t>
  </si>
  <si>
    <t>Московская область городской округ Озеры село Горы</t>
  </si>
  <si>
    <t>502104590052</t>
  </si>
  <si>
    <t>04.09.2007</t>
  </si>
  <si>
    <t>5033008300</t>
  </si>
  <si>
    <t>1025004544124</t>
  </si>
  <si>
    <t>Муниципальное бюджетное дошкольное образовательное учреждение детский сад комбинированного вида № 3 "Подсолнушек"</t>
  </si>
  <si>
    <t>Московская область городской округ Озеры город Озеры улица Калинина 4</t>
  </si>
  <si>
    <t>502104590053</t>
  </si>
  <si>
    <t>5033008318</t>
  </si>
  <si>
    <t>1025004542815</t>
  </si>
  <si>
    <t>Муниципальное бюджетное дошкольное образовательное учреждение Центр развития ребенка - детский сад № 5 "Сказка"</t>
  </si>
  <si>
    <t>502104590054</t>
  </si>
  <si>
    <t>5033008325</t>
  </si>
  <si>
    <t>1025004542848</t>
  </si>
  <si>
    <t>Муниципальное бюджетное дошкольное образовательное учреждение Центр развития ребенка детский сад № 15 "Золотая рыбка"</t>
  </si>
  <si>
    <t>Московская область городской округ Озеры город Озеры микрорайон имени Маршала Катукова</t>
  </si>
  <si>
    <t>502104590055</t>
  </si>
  <si>
    <t>5033008332</t>
  </si>
  <si>
    <t>1025004542463</t>
  </si>
  <si>
    <t>Муниципальное бюджетное общеобразовательное учреждение Гимназия № 4 г. Озеры</t>
  </si>
  <si>
    <t>502104590056</t>
  </si>
  <si>
    <t>5033008364</t>
  </si>
  <si>
    <t>1025004542530</t>
  </si>
  <si>
    <t>Муниципальное бюджетное общеобразовательное учреждение Редькинская средняя общеобразовательная школа</t>
  </si>
  <si>
    <t>502104590057</t>
  </si>
  <si>
    <t>5033008371</t>
  </si>
  <si>
    <t>1025004542309</t>
  </si>
  <si>
    <t>Муниципальное бюджетное общеобразовательное учреждение средняя общеобразовательная школа № 1</t>
  </si>
  <si>
    <t>Московская область городской округ Озеры город Озеры площадь Карла Маркса 57</t>
  </si>
  <si>
    <t>502104590058</t>
  </si>
  <si>
    <t>5033008389</t>
  </si>
  <si>
    <t>1025004544080</t>
  </si>
  <si>
    <t>Муниципальное бюджетное общеобразовательное учреждение Полурядинская средняя общеобразовательная школа</t>
  </si>
  <si>
    <t>502104590059</t>
  </si>
  <si>
    <t>5033008396</t>
  </si>
  <si>
    <t>1025004542881</t>
  </si>
  <si>
    <t>Муниципальное бюджетное дошкольное образовательное учреждение детский сад общеразвивающего вида № 2 «Дельфинчик»</t>
  </si>
  <si>
    <t>Московская область городской округ Озеры город Озеры улица Школьная 13</t>
  </si>
  <si>
    <t>502104590060</t>
  </si>
  <si>
    <t>5033008702</t>
  </si>
  <si>
    <t>1025004542860</t>
  </si>
  <si>
    <t>Муниципальное бюджетное дошкольное образовательное учреждение детский сад общеразвивающего вида № 21 "Теремок"</t>
  </si>
  <si>
    <t>Московская область городской округ Озеры село Большое Уварово улица Новая 3</t>
  </si>
  <si>
    <t>502104590061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</si>
  <si>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1-Б/00296 от 20. 08. 2012</t>
  </si>
  <si>
    <t>5033008798</t>
  </si>
  <si>
    <t>1025004543431</t>
  </si>
  <si>
    <t>Общество с ограниченной ответственностью "Стар-Натурдарм"</t>
  </si>
  <si>
    <t>140560, Московская область, Озерский район, предприятие</t>
  </si>
  <si>
    <t>140560, Московская область, городской округ Озерский, территория предприятие ООО СТАР-НТД</t>
  </si>
  <si>
    <t>502104590062</t>
  </si>
  <si>
    <t>31.07.2019</t>
  </si>
  <si>
    <t>5033008815</t>
  </si>
  <si>
    <t>1025004544817</t>
  </si>
  <si>
    <t>Государственное казенное учреждение социального обслуживания Московской области "Озерский социально-реабилитационный центр для несовершеннолетних"</t>
  </si>
  <si>
    <t>Московская область городской округ Озеры город Озеры квартал Текстильщики 41</t>
  </si>
  <si>
    <t>502104590063</t>
  </si>
  <si>
    <t>29.08.2017</t>
  </si>
  <si>
    <t>5033008830</t>
  </si>
  <si>
    <t>1025004543959</t>
  </si>
  <si>
    <t>ГОСУДАРСТВЕННОЕ КАЗЁННОЕ УЧРЕЖДЕНИЕ ЗДРАВООХРАНЕНИЯ МОСКОВСКОЙ ОБЛАСТИ "ДЕТСКИЙ БРОНХОЛЕГОЧНЫЙ САНАТОРИЙ "ОЗЕРСКИЙ"</t>
  </si>
  <si>
    <t>140560, Московская область, г. Озеры, пл. Карла Маркса, д. 11 140560, Московская область, г. Озеры, ул. Крюкова, д. 26</t>
  </si>
  <si>
    <t>140560, Московская область, г. Озеры. пл. Карла Маркса, д. 11</t>
  </si>
  <si>
    <t>502104590064</t>
  </si>
  <si>
    <t>5033009255</t>
  </si>
  <si>
    <t>1035006951341</t>
  </si>
  <si>
    <t>ГОСУДАРСТВЕННОЕ БЮДЖЕТНОЕ СТАЦИОНАРНОЕ УЧРЕЖДЕНИЕ СОЦИАЛЬНОГО ОБСЛУЖИВАНИЯ МОСКОВСКОЙ ОБЛАСТИ "ПАНСИОНАТ "ОЗЕРСКИЙ"</t>
  </si>
  <si>
    <t>140563, Московская область, город Озеры, микрорайон им Маршала Катукова, дом 38</t>
  </si>
  <si>
    <t>502104590066</t>
  </si>
  <si>
    <t>5034004210</t>
  </si>
  <si>
    <t>1035007006253</t>
  </si>
  <si>
    <t>Государственное казенное учреждение социального обслуживания Московской области "Орехово-Зуевский городской социально-реабилитационный центр для несовершеннолетних"</t>
  </si>
  <si>
    <t>142600 Московская область Орехово-Зуевский городской округ город Орехово-Зуево улица Гагарина 45</t>
  </si>
  <si>
    <t>502104590073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</si>
  <si>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1-Б/00816 от 29. 04. 2013</t>
  </si>
  <si>
    <t>5034005870</t>
  </si>
  <si>
    <t>1025004585385</t>
  </si>
  <si>
    <t>Общество с ограниченной ответственностью "Частная охранная организация "Московский дом: охрана-сервис"</t>
  </si>
  <si>
    <t>142613, Московская область, город Орехово-Зуево, улица Набережная, дом 6, офис 1</t>
  </si>
  <si>
    <t>502104590074</t>
  </si>
  <si>
    <t>5034009160</t>
  </si>
  <si>
    <t>1035007004493</t>
  </si>
  <si>
    <t>Управление Пенсионного фонда Российской Федерации №24 по г. Москве и Московской области</t>
  </si>
  <si>
    <t>142600 Московская область, г. Орехово-Зуево, Центральный бульвар, д. 2</t>
  </si>
  <si>
    <t>502104590078</t>
  </si>
  <si>
    <t>26.10.2015</t>
  </si>
  <si>
    <t>5034009836</t>
  </si>
  <si>
    <t>1035007006781</t>
  </si>
  <si>
    <t>Муниципальное учреждение культуры культурно-досуговый центр "Зимний театр"</t>
  </si>
  <si>
    <t>142611 Московская область, Орехово-Зуевский городской округ, город Орехово-Зуево, улица Бугорова, д. 5</t>
  </si>
  <si>
    <t>502104590080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</si>
  <si>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1-Б/00385 от 28. 09. 2012</t>
  </si>
  <si>
    <t>5034012500</t>
  </si>
  <si>
    <t>1025004585902</t>
  </si>
  <si>
    <t>Общество с ограниченной ответственностью "Защита"</t>
  </si>
  <si>
    <t>142605, Московская область, г. Орехово-Зуево, ул. Челюскинцев, д. 4</t>
  </si>
  <si>
    <t>502104590083</t>
  </si>
  <si>
    <t>14.06.2012</t>
  </si>
  <si>
    <t>5034018213</t>
  </si>
  <si>
    <t>1045007000466</t>
  </si>
  <si>
    <t>Муниципальное дошкольное образовательное учреждение Детский сад № 47 г. Ликино-Дулево</t>
  </si>
  <si>
    <t>142670 Московская область Орехово-Зуевский городской округ город Ликино-Дулево улица Кирова 57</t>
  </si>
  <si>
    <t>502104590089</t>
  </si>
  <si>
    <t>01.06.2015</t>
  </si>
  <si>
    <t>5034018527</t>
  </si>
  <si>
    <t>1045007002336</t>
  </si>
  <si>
    <t>Общество с ограниченной ответственностью "ОЗМК"</t>
  </si>
  <si>
    <t>142635 Московская область Орехово-Зуевский городской округ деревня Губино улица Железнодорожная д. 1</t>
  </si>
  <si>
    <t>502104590090</t>
  </si>
  <si>
    <t>5034019231</t>
  </si>
  <si>
    <t>1045007006000</t>
  </si>
  <si>
    <t>Государственное автономное учреждение социального обслуживания Московской области "Орехово-Зуевский комплексный центр социального обслуживания населения"</t>
  </si>
  <si>
    <t>142600 Московская область Орехово-Зуевский городской округ город Орехово-Зуево улица Бабушкина 3 142670 Московская область, Орехово-Зуевский городской округ, г. Ликино-Дулево, ул. Коммунистическая, д. 15 142632 Московская область Орехово-Зуевский городской округ деревня Демихово улица Новая 9 142660 Московская область Орехово-Зуевский городской округ город Дрезна улица Юбилейная 8 142631 Московская область Орехово-Зуевский городской округ деревня Малая Дубна 142633 Московская область Орехово-Зуевский городской округ поселок Верея улица Центральная 19 142673 Московская область Орехово-Зуевский городской округ поселок Мисцево 44 142651 Московская область Орехово-Зуевский городской округ село Ильинский Погост улица Егорьевская 5</t>
  </si>
  <si>
    <t>142621 Московская область, Орехово-Зуевский городской округ, город Куровское, ул. Коммунистическая, д. 48</t>
  </si>
  <si>
    <t>502104590091</t>
  </si>
  <si>
    <t>5034019249</t>
  </si>
  <si>
    <t>1045007005988</t>
  </si>
  <si>
    <t>Государственное казенное учреждение социального обслуживания Московской области "Орехово-Зуевский социально-реабилитационный центр для несовершеннолетних "Наш дом"</t>
  </si>
  <si>
    <t>142670 Московская область Орехово-Зуевский городской округ город Ликино-Дулево улица Макарова 14а</t>
  </si>
  <si>
    <t>502104590092</t>
  </si>
  <si>
    <t>09.02.2011</t>
  </si>
  <si>
    <t>5034023598</t>
  </si>
  <si>
    <t>1065034001878</t>
  </si>
  <si>
    <t>Муниципальное дошкольное образовательное учреждение центр развития ребёнка детский сад №14 д. Демихово</t>
  </si>
  <si>
    <t>142632 Московская область Орехово-Зуевский городской округ деревня Демихово улица Новая 8а 142632Московская область, г. Орехово-Зуево, д. Демихово, ул. Новая, д. 8 А</t>
  </si>
  <si>
    <t>142632 Московская область Орехово-Зуевский городской округ деревня Демихово улица Новая 8а</t>
  </si>
  <si>
    <t>502104590096</t>
  </si>
  <si>
    <t>5034024930</t>
  </si>
  <si>
    <t>1065034027068</t>
  </si>
  <si>
    <t>Муниципальное бюджетное учреждение "Дворец Спорта "Молодежный" Орехово-Зуевского городского округа Московской области</t>
  </si>
  <si>
    <t>142620 Московская область, Орехово-Зуевский городской округ, г. Куровское, ул. Первомайская, д. 108</t>
  </si>
  <si>
    <t>502104590097</t>
  </si>
  <si>
    <t>08.03.2012</t>
  </si>
  <si>
    <t>5034030637</t>
  </si>
  <si>
    <t>1075034002801</t>
  </si>
  <si>
    <t>Общество с ограниченной ответственностью "Топ Продукт"</t>
  </si>
  <si>
    <t>142631 Московская область, Орехово-Зуевский городской округ, п. Пригородный, д. 16А</t>
  </si>
  <si>
    <t>142631 Московская область, Орехово-Зуевский городской округ, поселок Пригородный, 16а</t>
  </si>
  <si>
    <t>502104590100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</si>
  <si>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50-Б/00004 от 06. 02. 2009</t>
  </si>
  <si>
    <t>5034032440</t>
  </si>
  <si>
    <t>1075034004880</t>
  </si>
  <si>
    <t>Общество с ограниченной ответственностью "ПРОМАКС"</t>
  </si>
  <si>
    <t>142607, Московская область, г. Орехово-Зуево, ул. Бабушкина, д. 2-а</t>
  </si>
  <si>
    <t>142600, Московская область, Орехово-Зуево город, улица Бабушкина, дом 2-а этаж литера 2 а9, помещение 46/3</t>
  </si>
  <si>
    <t>502104590101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</si>
  <si>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50-Б/00220 от 14. 10. 2014</t>
  </si>
  <si>
    <t>5034033846</t>
  </si>
  <si>
    <t>1085034000810</t>
  </si>
  <si>
    <t>Общество с ограниченной ответственностью "Контрольпожсервис"</t>
  </si>
  <si>
    <t>142600, Московская область, г. Орехово-Зуево, ул. Стачки 1885 года, д. 6</t>
  </si>
  <si>
    <t>502104590103</t>
  </si>
  <si>
    <t>5034035466</t>
  </si>
  <si>
    <t>1085034002635</t>
  </si>
  <si>
    <t>Муниципальное дошкольное образовательное учреждение Детский сад № 40 г. Ликино-Дулево</t>
  </si>
  <si>
    <t>142670 Московская область Орехово-Зуевский городской округ город Ликино-Дулево улица 1 Мая 45</t>
  </si>
  <si>
    <t>502104590104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</si>
  <si>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50-Б/00445 от 14. 04. 2010</t>
  </si>
  <si>
    <t>5034038530</t>
  </si>
  <si>
    <t>1105034000092</t>
  </si>
  <si>
    <t>Общество с ограниченной ответственностью «Безопасный регион»</t>
  </si>
  <si>
    <t>142620, Московская область, Орехово-Зуевский район, г. Куровское, ул. Советская, д. 105</t>
  </si>
  <si>
    <t>502104590105</t>
  </si>
  <si>
    <t>5034043202</t>
  </si>
  <si>
    <t>1115034003347</t>
  </si>
  <si>
    <t>Государственное бюджетное учреждение здравоохранения Московской области "Орехово-Зуевская центральная городская больница"</t>
  </si>
  <si>
    <t>142600 Московская область Орехово-Зуевский городской округ город Орехово-Зуево улица Егорьевская 2 142600 Московская область Орехово-Зуевский городской округ город Орехово-Зуево улица Козлова 30 142600 Московская область Орехово-Зуевский городской округ город Орехово-Зуево улица Пушкина 1 б 142600 Московская область Орехово-Зуевский городской округ город Орехово-Зуево проезд Горячевой 3 142600 Московская область Орехово-Зуевский городской округ город Орехово-Зуево улица Барышникова 13</t>
  </si>
  <si>
    <t>142600 Московская область Орехово-Зуевский городской округ город Орехово-Зуево улица Барышникова 13</t>
  </si>
  <si>
    <t>502104590109</t>
  </si>
  <si>
    <t>01.11.2011</t>
  </si>
  <si>
    <t>5034043989</t>
  </si>
  <si>
    <t>1125034001443</t>
  </si>
  <si>
    <t>Общество с ограниченной ответственностью "Дулевский фарфор"</t>
  </si>
  <si>
    <t>142670 Московская область, Орехово-Зуевский городской округ, г. Ликино-Дулево, ул. Ленина, д. 15</t>
  </si>
  <si>
    <t>502104590110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</si>
  <si>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50-Б/01624 от 26. 03. 2018</t>
  </si>
  <si>
    <t>5034044774</t>
  </si>
  <si>
    <t>1125034002961</t>
  </si>
  <si>
    <t>Общество с ограниченной ответственностью "Инженерные системы и строительство"</t>
  </si>
  <si>
    <t>142601, Московская область, город Орехово-Зуево, улица Московская, дом 2</t>
  </si>
  <si>
    <t>502104590113</t>
  </si>
  <si>
    <t>05.02.2011</t>
  </si>
  <si>
    <t>5034045457</t>
  </si>
  <si>
    <t>1135034000452</t>
  </si>
  <si>
    <t>Общество с ограниченной отвественностью "Первый Восточный"</t>
  </si>
  <si>
    <t>142600 Московская область, г. Орехово-Зуево, ул. Ленина, д. 99</t>
  </si>
  <si>
    <t>142605 Московская область, г. Орехово-Зуево, ул. Урицкого, д. 92, стр. 3</t>
  </si>
  <si>
    <t>502104590114</t>
  </si>
  <si>
    <t>5034045697</t>
  </si>
  <si>
    <t>1135034000716</t>
  </si>
  <si>
    <t>Муниципальное автономное учреждение "Центр детского отдыха "Луч""</t>
  </si>
  <si>
    <t>142611 Московская область Орехово-Зуевский городской округ поселок Барская Гора</t>
  </si>
  <si>
    <t>502104590115</t>
  </si>
  <si>
    <t>5034046027</t>
  </si>
  <si>
    <t>1135034001079</t>
  </si>
  <si>
    <t>Муниципальное дошкольное образовательное учреждение Детский сад № 46 г. Ликино-Дулево</t>
  </si>
  <si>
    <t>142670 Московская область Орехово-Зуевский городской округ город Ликино-Дулево улица 1 Мая 24а</t>
  </si>
  <si>
    <t>502104590116</t>
  </si>
  <si>
    <t>5034046228</t>
  </si>
  <si>
    <t>1135034001332</t>
  </si>
  <si>
    <t>Муниципальное дошкольное образовательное учреждение детский сад № 56 д. Давыдово</t>
  </si>
  <si>
    <t>142641 Московская область Орехово-Зуевский городской округ деревня Давыдово улица Заводская 30 а</t>
  </si>
  <si>
    <t>502104590117</t>
  </si>
  <si>
    <t>5034046250</t>
  </si>
  <si>
    <t>1135034001321</t>
  </si>
  <si>
    <t>Муниципальное дошкольное образовательное учреждение детский сад №34 г. Куровское</t>
  </si>
  <si>
    <t>142620 Московская область Орехово-Зуевский городской округ город Куровское улица Новинское шоссе 24</t>
  </si>
  <si>
    <t>502104590118</t>
  </si>
  <si>
    <t>24.08.2012</t>
  </si>
  <si>
    <t>5034046267</t>
  </si>
  <si>
    <t>1135034001387</t>
  </si>
  <si>
    <t>Общество с ограниченной ответственностью "ИНТЕЛЛЕКТ" частный детский сад</t>
  </si>
  <si>
    <t>Московская область городской округ Балашиха г. Балашиха улица Дмитриева 16</t>
  </si>
  <si>
    <t>502104590119</t>
  </si>
  <si>
    <t>30.01.2012</t>
  </si>
  <si>
    <t>5034050048</t>
  </si>
  <si>
    <t>1025004580875</t>
  </si>
  <si>
    <t>Открытое акционерное общество "Ореховохлеб"</t>
  </si>
  <si>
    <t>142600 Московская область, Орехово-Зуевский городской округ, город Орехово-Зуево, улица Володарского, д. 77 142600 Московская область, Орехово-Зуевский городской округ, г. Орехово-Зуево, ул. Стачки 1885 года, д. 3</t>
  </si>
  <si>
    <t>142600 Московская область, Орехово-Зуевский городской округ, г. Орехово-Зуево, ул. Стачки 1885 года, д. 3</t>
  </si>
  <si>
    <t>502104590122</t>
  </si>
  <si>
    <t>26.09.2012</t>
  </si>
  <si>
    <t>5034050143</t>
  </si>
  <si>
    <t>1025004581580</t>
  </si>
  <si>
    <t>Акционерное общество "КАМПО"</t>
  </si>
  <si>
    <t>142602 Московская область, г. Орехово-Зуево, ул. Гагарина, 1</t>
  </si>
  <si>
    <t>502104590124</t>
  </si>
  <si>
    <t>27.07.2016</t>
  </si>
  <si>
    <t>5034052912</t>
  </si>
  <si>
    <t>1165034051643</t>
  </si>
  <si>
    <t>Муниципальное дошкольное образовательное учреждение детский сад №17 комбинированного вида</t>
  </si>
  <si>
    <t>142600 Московская область Орехово-Зуевский городской округ город Орехово-Зуево проезд Аэродромный 5 142600 Московская область Орехово-Зуевский городской округ г. Орехово-Зуево улица 1-я Песочная 18</t>
  </si>
  <si>
    <t>142600 Московская область Орехово-Зуевский городской округ г. Орехово-Зуево улица 1-я Песочная 18</t>
  </si>
  <si>
    <t>502104590126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</si>
  <si>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02. 17</t>
  </si>
  <si>
    <t>5034054317</t>
  </si>
  <si>
    <t>1175000003782</t>
  </si>
  <si>
    <t>Частное учреждение дошкольного образования "Знайка"</t>
  </si>
  <si>
    <t>142600 Московская область Орехово-Зуевский городской округ г. Орехово-Зуево 1-й Подгорный проезд 8а</t>
  </si>
  <si>
    <t>502104590127</t>
  </si>
  <si>
    <t>142670 Московская область, Орехово-Зуевский городской округ, г. Ликино-Дулево, ул. Ленина, д. 15/1</t>
  </si>
  <si>
    <t>22.10.2012</t>
  </si>
  <si>
    <t>13.01.2014</t>
  </si>
  <si>
    <t>5034082233</t>
  </si>
  <si>
    <t>1035007006319</t>
  </si>
  <si>
    <t>Государственное бюджетное учреждение здравоохранения Московской области "Орехово-Зуевская станция переливания крови"</t>
  </si>
  <si>
    <t>142611 Московская область, Орехово-Зуевский городской округ, город Орехово-Зуево, улица Барышникова, д. 13, строение 5</t>
  </si>
  <si>
    <t>502104590132</t>
  </si>
  <si>
    <t>5034082459</t>
  </si>
  <si>
    <t>1035007000160</t>
  </si>
  <si>
    <t>Государственное бюджетное стационарное учреждение социального обслуживания Московской области Орехово-Зуевский психоневрологический интернат"</t>
  </si>
  <si>
    <t>142600 Московская область Орехово-Зуевский городской округ город Орехово-Зуево улица Окрайная 1</t>
  </si>
  <si>
    <t>502104590133</t>
  </si>
  <si>
    <t>5034082579</t>
  </si>
  <si>
    <t>1035007005550</t>
  </si>
  <si>
    <t>Государственное казенное общеобразовательное учреждение Московской области для детей сирот и детей, оставшихся без попечения родителей "Семья и Дом"</t>
  </si>
  <si>
    <t>142600 Московская область Орехово-Зуевский городской округ город Орехово-Зуево улица Стаханова 32 а</t>
  </si>
  <si>
    <t>502104590134</t>
  </si>
  <si>
    <t>26.11.2014</t>
  </si>
  <si>
    <t>5034082850</t>
  </si>
  <si>
    <t>1025004582734</t>
  </si>
  <si>
    <t>Государственное образовательное учреждение высшего образования Московской области "Государственный гуманитарно-технологический университет"</t>
  </si>
  <si>
    <t>142600 Московская область Орехово-Зуевский городской округ город Орехово-Зуево 4-й проезд Козлова д. 1 к. 2 142600 Московская область Орехово-Зуевский городской округ город Орехово-Зуево улица Пушкина 12 142600 Московская область Орехово-Зуевский городской округ город Орехово-Зуево Красноармейский проезд 6 а 142600 Московская область Орехово-Зуевский городской округ город Орехово-Зуево улица Иванова 4 142600 Московская область Орехово-Зуевский городской округ город Орехово-Зуево 4-й проезд Козлова 1 1 142600 Московская область Орехово-Зуевский городской округ город Орехово-Зуево улица Красноармейская 10 142600 Московская область Орехово-Зуевский городской округ город Орехово-Зуево улица Ленина 55 142600 Московская область Орехово-Зуевский городской округ город Орехово-Зуево улица Пушкина 3 а</t>
  </si>
  <si>
    <t>142600 Московская область, Орехово-Зуевский городской округ, город Орехово-Зуево, улица Зеленая, д. 22</t>
  </si>
  <si>
    <t>502104590135</t>
  </si>
  <si>
    <t>5034083340</t>
  </si>
  <si>
    <t>1035007003712</t>
  </si>
  <si>
    <t>Муниципальное учреждение культуры "Дом культуры на площади Пушкина"</t>
  </si>
  <si>
    <t>142605 Московская область, Орехово-Зуевский городской округ, город Орехово-Зуево, площадь Пушкина, д. 4</t>
  </si>
  <si>
    <t>502104590136</t>
  </si>
  <si>
    <t>26.07.2016</t>
  </si>
  <si>
    <t>5034083808</t>
  </si>
  <si>
    <t>1035007004251</t>
  </si>
  <si>
    <t>Муниципальное общеобразовательное учреждение средняя общеобразовательная школа №26</t>
  </si>
  <si>
    <t>142608 Московская область, г. Орехово-Зуево, ул. Козлова, д. 5</t>
  </si>
  <si>
    <t>502104590137</t>
  </si>
  <si>
    <t>20.09.2016</t>
  </si>
  <si>
    <t>5034083847</t>
  </si>
  <si>
    <t>1035007003976</t>
  </si>
  <si>
    <t>Муниципальное дошкольное образовательное учреждение детский сад №25 компенсирующего вида</t>
  </si>
  <si>
    <t>142600 Московская область Орехово-Зуевский городской округ город Орехово-Зуево улица Пушкина 2а</t>
  </si>
  <si>
    <t>502104590138</t>
  </si>
  <si>
    <t>28.06.2016</t>
  </si>
  <si>
    <t>5034083861</t>
  </si>
  <si>
    <t>1035007005076</t>
  </si>
  <si>
    <t>Муниципальное общеобразовательное учреждение средняя общеобразовательная школа №20 имени Н. З. Бирюкова</t>
  </si>
  <si>
    <t>142608 Московская область, г. Орехово-Зуево, ул. Бирюкова, д. 25</t>
  </si>
  <si>
    <t>502104590139</t>
  </si>
  <si>
    <t>5034083910</t>
  </si>
  <si>
    <t>1035007003041</t>
  </si>
  <si>
    <t>Муниципальное обшеобразовательное учреждение Лицей</t>
  </si>
  <si>
    <t>142602 Московская область, г. Орехово-Зуево, ул. Володарского, д. 6</t>
  </si>
  <si>
    <t>502104590140</t>
  </si>
  <si>
    <t>5034083935</t>
  </si>
  <si>
    <t>1035007002986</t>
  </si>
  <si>
    <t>Муниципальное общеобразовательное учреждение Гимназия №14</t>
  </si>
  <si>
    <t>142613 Московская область, г. Орехово-Зуево, ул. Набережная, д. 15</t>
  </si>
  <si>
    <t>502104590141</t>
  </si>
  <si>
    <t>09.03.2016</t>
  </si>
  <si>
    <t>5034083950</t>
  </si>
  <si>
    <t>1035007003107</t>
  </si>
  <si>
    <t>Муниципальное общеобразовательное учреждение средняя общеобразовательная школа №10</t>
  </si>
  <si>
    <t>142611 Московская область, г. Орехово-Зуево, ул. Горького, д. 11</t>
  </si>
  <si>
    <t>502104590142</t>
  </si>
  <si>
    <t>5034083967</t>
  </si>
  <si>
    <t>1035007004218</t>
  </si>
  <si>
    <t>Муниципальное общеобразовательное учреждение средняя общеобразовательная школа №16</t>
  </si>
  <si>
    <t>142600 Московская область, г. Орехово-Зуево, ул. Мадонская, д. 4</t>
  </si>
  <si>
    <t>502104590143</t>
  </si>
  <si>
    <t>5034083981</t>
  </si>
  <si>
    <t>1035007003052</t>
  </si>
  <si>
    <t>Муниципальное общеобразовательное учреждение средняя общеобразовательная школа №11</t>
  </si>
  <si>
    <t>142605 Московская обасть, г. Орехово-Зуево, ул. Лопатина, д. 17</t>
  </si>
  <si>
    <t>502104590144</t>
  </si>
  <si>
    <t>5034084015</t>
  </si>
  <si>
    <t>1035007003866</t>
  </si>
  <si>
    <t>Муниципальное дошкольное образовательное учреждение центр развития ребенка - детский сад № 3</t>
  </si>
  <si>
    <t>142600 Московская область Орехово-Зуевский городской округ город Орехово-Зуево улица Урицкого 57</t>
  </si>
  <si>
    <t>502104590145</t>
  </si>
  <si>
    <t>5034084022</t>
  </si>
  <si>
    <t>1035007004999</t>
  </si>
  <si>
    <t>Муниципальное дошкольное образовательное учреждение детский сад №18 комбинированного вида</t>
  </si>
  <si>
    <t>142600 Московская область Орехово-Зуевский городской округ город Орехово-Зуево улица Бирюкова 39</t>
  </si>
  <si>
    <t>502104590146</t>
  </si>
  <si>
    <t>25.02.2016</t>
  </si>
  <si>
    <t>5034084030</t>
  </si>
  <si>
    <t>1035007005054</t>
  </si>
  <si>
    <t>142608 Московская область, г. Орехово-Зуево, ул. Иванова, д. 11</t>
  </si>
  <si>
    <t>502104590147</t>
  </si>
  <si>
    <t>24.08.2016</t>
  </si>
  <si>
    <t>5034084047</t>
  </si>
  <si>
    <t>1035007003877</t>
  </si>
  <si>
    <t>Муниципальное дошкольное образовательное учреждение детский сад №4 комбинированного вида</t>
  </si>
  <si>
    <t>142600 Московская область Орехово-Зуевский городской округ город Орехово-Зуево улица Кооперативная 24</t>
  </si>
  <si>
    <t>502104590148</t>
  </si>
  <si>
    <t>5034084061</t>
  </si>
  <si>
    <t>1035007004108</t>
  </si>
  <si>
    <t>Муниципальное общеобразовательное учреждение средняя общеобразовательная школа №6</t>
  </si>
  <si>
    <t>142602 Московская область, г. Орехово-Зуево, площадь Пушкина, д. 6</t>
  </si>
  <si>
    <t>502104590149</t>
  </si>
  <si>
    <t>5034084093</t>
  </si>
  <si>
    <t>1035007004229</t>
  </si>
  <si>
    <t>Муниципальное общеобразовательное учреждение средняя общеобразовательная школа №22</t>
  </si>
  <si>
    <t>142612 Московская область, г. Орехово-Зуево, ул. Правды, д. 7 142602 Московская область, г. Орехово-Зуево, ул. Гагарина, д. 21</t>
  </si>
  <si>
    <t>142602 Московская область, г. Орехово-Зуево, ул. Гагарина, д. 21</t>
  </si>
  <si>
    <t>502104590150</t>
  </si>
  <si>
    <t>5034084142</t>
  </si>
  <si>
    <t>1035007004031</t>
  </si>
  <si>
    <t>Муниципальное дошкольное образовательное учреждение детский сад №44 общеразвивающего вида</t>
  </si>
  <si>
    <t>Московская область Орехово-Зуевский городской округ город Орехово-Зуево проезд Аэродромный 5</t>
  </si>
  <si>
    <t>502104590151</t>
  </si>
  <si>
    <t>5034084150</t>
  </si>
  <si>
    <t>1035007003998</t>
  </si>
  <si>
    <t>Муниципальное дошкольное образовательное учреждение центр развития ребенка - детский сад № 28</t>
  </si>
  <si>
    <t>142600 Московская область Орехово-Зуевский городской округ город Орехово-Зуево улица Володарского 4а 142600 Московская область Орехово-Зуевский городской округ город Орехово-Зуево улица Матросова 12</t>
  </si>
  <si>
    <t>142600 Московская область Орехово-Зуевский городской округ город Орехово-Зуево улица Володарского 4а</t>
  </si>
  <si>
    <t>502104590152</t>
  </si>
  <si>
    <t>5034084167</t>
  </si>
  <si>
    <t>1035007003921</t>
  </si>
  <si>
    <t>Муниципальное дошкольное образовательное учреждение центр развития ребенка детский сад № 11</t>
  </si>
  <si>
    <t>142600 Московская область Орехово-Зуевский городской округ город Орехово-Зуево улица Парковская 24а</t>
  </si>
  <si>
    <t>502104590153</t>
  </si>
  <si>
    <t>11.01.2018</t>
  </si>
  <si>
    <t>5034084174</t>
  </si>
  <si>
    <t>1035007004042</t>
  </si>
  <si>
    <t>Муниципальное дошкольное образовательное учреждение детский сад №46 для детей раннего возраста</t>
  </si>
  <si>
    <t>Московская область Орехово-Зуевский городской округ город Орехово-Зуево улица Бугрова 14</t>
  </si>
  <si>
    <t>502104590154</t>
  </si>
  <si>
    <t>5034084181</t>
  </si>
  <si>
    <t>1035007005714</t>
  </si>
  <si>
    <t>Муниципальное дошкольное образовательное учреждение центр развития ребенка - детский сад № 1</t>
  </si>
  <si>
    <t>142600 Московская область Орехово-Зуевский городской округ город Орехово-Зуево улица Лопатина 1</t>
  </si>
  <si>
    <t>502104590155</t>
  </si>
  <si>
    <t>5034084199</t>
  </si>
  <si>
    <t>1035007003987</t>
  </si>
  <si>
    <t>Муниципальное дошкольное образовательное учреждение детский сад № 26 комбинированного вида</t>
  </si>
  <si>
    <t>142600 Московская область Орехово-Зуевский городской округ город Орехово-Зуево улица Галочкина 7</t>
  </si>
  <si>
    <t>502104590156</t>
  </si>
  <si>
    <t>5034084209</t>
  </si>
  <si>
    <t>1035007005032</t>
  </si>
  <si>
    <t>Муниципальное дошкольное образовательное учреждение детский сад №38 компенсирующего вида</t>
  </si>
  <si>
    <t>142600 Московская область Орехово-Зуевский городской округ город Орехово-Зуево улица Правды 4</t>
  </si>
  <si>
    <t>502104590157</t>
  </si>
  <si>
    <t>5034084216</t>
  </si>
  <si>
    <t>1035007005043</t>
  </si>
  <si>
    <t>Муниципальное дошкольное образовательное учреждение детский сад №16 комбинированного вида</t>
  </si>
  <si>
    <t>142600 Московская область Орехово-Зуевский городской округ город Орехово-Зуево улица Парковская 2а</t>
  </si>
  <si>
    <t>502104590158</t>
  </si>
  <si>
    <t>15.09.2017</t>
  </si>
  <si>
    <t>5034084230</t>
  </si>
  <si>
    <t>1035007004053</t>
  </si>
  <si>
    <t>Муниципальное дошкольное образовательное учреждение детский сад № 66 общеразвивающего вида</t>
  </si>
  <si>
    <t>142600 Московская область Орехово-Зуевский городской округ город Орехово-Зуево улица Красина 19</t>
  </si>
  <si>
    <t>502104590159</t>
  </si>
  <si>
    <t>01.12.2016</t>
  </si>
  <si>
    <t>5034084262</t>
  </si>
  <si>
    <t>1035007004097</t>
  </si>
  <si>
    <t>Муниципальное дошкольное образовательное учреждение детский сад №75 комбинированного вида</t>
  </si>
  <si>
    <t>142600 Московская область Орехово-Зуевский городской округ город Орехово-Зуево улица Правды 8</t>
  </si>
  <si>
    <t>502104590160</t>
  </si>
  <si>
    <t>5034084270</t>
  </si>
  <si>
    <t>1025004581953</t>
  </si>
  <si>
    <t>Муниципальное дошкольное образовательное учреждение детский сад №8 комбинированного вида</t>
  </si>
  <si>
    <t>142600 Московская область Орехово-Зуевский городской округ город Орехово-Зуево улица Мира 10</t>
  </si>
  <si>
    <t>502104590161</t>
  </si>
  <si>
    <t>5034084287</t>
  </si>
  <si>
    <t>1035007005021</t>
  </si>
  <si>
    <t>Муниципальное дошкольное образовательное учреждение центр развития ребенка детский сад № 5</t>
  </si>
  <si>
    <t>142600 Московская область Орехово-Зуевский городской округ город Орехово-Зуево улица Кооперативная 14</t>
  </si>
  <si>
    <t>502104590162</t>
  </si>
  <si>
    <t>19.08.2016</t>
  </si>
  <si>
    <t>5034084294</t>
  </si>
  <si>
    <t>1035007003899</t>
  </si>
  <si>
    <t>Муниципальное дошкольное образовательное учреждение детский сад №7 комбинированного вида</t>
  </si>
  <si>
    <t>142600 Московская область Орехово-Зуевский городской округ город Орехово-Зуево улица Горького 51</t>
  </si>
  <si>
    <t>502104590163</t>
  </si>
  <si>
    <t>11.08.2009</t>
  </si>
  <si>
    <t>5034084304</t>
  </si>
  <si>
    <t>1035007004020</t>
  </si>
  <si>
    <t>142600 Московская область Орехово-Зуевский городской округ город Орехово-Зуево улица Крупской 3 142600 Московская область Орехово-Зуевский городской округ город Орехово-Зуево улица Крупской 3а</t>
  </si>
  <si>
    <t>142600 Московская область Орехово-Зуевский городской округ город Орехово-Зуево улица Крупской 3</t>
  </si>
  <si>
    <t>502104590164</t>
  </si>
  <si>
    <t>5034084311</t>
  </si>
  <si>
    <t>1035007009290</t>
  </si>
  <si>
    <t>Муниципальное дошкольное образовательное учреждение детский сад № 24 общеразвивающего вида</t>
  </si>
  <si>
    <t>142600 Московская область Орехово-Зуевский городской округ город Орехово-Зуево улица Мира 1</t>
  </si>
  <si>
    <t>502104590165</t>
  </si>
  <si>
    <t>02.12.2016</t>
  </si>
  <si>
    <t>5034084329</t>
  </si>
  <si>
    <t>1035007003844</t>
  </si>
  <si>
    <t>Муниципальное дошкольное образовательное учреждение детский сад №2 для детей раннего возраста</t>
  </si>
  <si>
    <t>Московская область Орехово-Зуевский городской округ город Орехово-Зуево улица Крупской 3а</t>
  </si>
  <si>
    <t>502104590166</t>
  </si>
  <si>
    <t>22.09.2017</t>
  </si>
  <si>
    <t>5034084336</t>
  </si>
  <si>
    <t>1035007003965</t>
  </si>
  <si>
    <t>Муниципальное дошкольное образовательное учреждение центр развития ребенка - детский сад № 23</t>
  </si>
  <si>
    <t>142600 Московская область Орехово-Зуевский городской округ город Орехово-Зуево проезд Бондаренко 6а</t>
  </si>
  <si>
    <t>502104590167</t>
  </si>
  <si>
    <t>5034084350</t>
  </si>
  <si>
    <t>1035007003943</t>
  </si>
  <si>
    <t>Муниципальное дошкольное образовательное учреждение детский сад №20 комбинированного вида</t>
  </si>
  <si>
    <t>142600 Московская область Орехово-Зуевский городской округ город Орехово-Зуево улица Иванова 3б</t>
  </si>
  <si>
    <t>502104590168</t>
  </si>
  <si>
    <t>16.12.2014</t>
  </si>
  <si>
    <t>5034084368</t>
  </si>
  <si>
    <t>1035007003932</t>
  </si>
  <si>
    <t>Муниципальное дошкольное образовательное учреждение центр развития ребенка - детский сад № 12</t>
  </si>
  <si>
    <t>142600 Московская область Орехово-Зуевский городской округ город Орехово-Зуево улица Парковская 16а</t>
  </si>
  <si>
    <t>502104590169</t>
  </si>
  <si>
    <t>5034084390</t>
  </si>
  <si>
    <t>1035007006330</t>
  </si>
  <si>
    <t>Муниципальное дошкольное образовательное учреждение детский сад №45 общеразвивающего вида</t>
  </si>
  <si>
    <t>142600 Московская область Орехово-Зуевский городской округ город Орехово-Зуево улица Ленина 55а</t>
  </si>
  <si>
    <t>502104590170</t>
  </si>
  <si>
    <t>5034084400</t>
  </si>
  <si>
    <t>1035007004064</t>
  </si>
  <si>
    <t>Муниципальное дошкольное образовательное учреждение детский сад №73 комбинированного вида</t>
  </si>
  <si>
    <t>142600 Московская область Орехово-Зуевский городской округ город Орехово-Зуево улица Бугрова 9 142600 Московская область Орехово-Зуевский городской округ город Орехово-Зуево улица Бугрова 14</t>
  </si>
  <si>
    <t>142600 Московская область Орехово-Зуевский городской округ город Орехово-Зуево улица Бугрова 9</t>
  </si>
  <si>
    <t>502104590171</t>
  </si>
  <si>
    <t>5034084431</t>
  </si>
  <si>
    <t>1035007003900</t>
  </si>
  <si>
    <t>Муниципальное дошкольное образовательное учреждение детский сад № 10 общеразвивающего вида</t>
  </si>
  <si>
    <t>142600 Московская область Орехово-Зуевский городской округ город Орехово-Зуево улица Козлова 22а</t>
  </si>
  <si>
    <t>502104590172</t>
  </si>
  <si>
    <t>5034084449</t>
  </si>
  <si>
    <t>1035007003954</t>
  </si>
  <si>
    <t>Муниципальное дошкольное образовательное учреждение детский сад №21 общеразвивающего вида</t>
  </si>
  <si>
    <t>142600 Московская область Орехово-Зуевский городской округ город Орехово-Зуево улица Ленина 92а</t>
  </si>
  <si>
    <t>502104590173</t>
  </si>
  <si>
    <t>22.04.2016</t>
  </si>
  <si>
    <t>5034084456</t>
  </si>
  <si>
    <t>1035007004009</t>
  </si>
  <si>
    <t>Муниципальное дошкольное образовательное учреждение центр развития ребенка - детский сад №30</t>
  </si>
  <si>
    <t>142600 Московская область Орехово-Зуевский городской округ город Орехово-Зуево улица Козлова 7</t>
  </si>
  <si>
    <t>502104590174</t>
  </si>
  <si>
    <t>15.04.2016</t>
  </si>
  <si>
    <t>5034084463</t>
  </si>
  <si>
    <t>1035007004010</t>
  </si>
  <si>
    <t>Муниципальное дошкольное образовательное учреждение детский сад №31 компенсирующего вида</t>
  </si>
  <si>
    <t>142600 Московская область Орехово-Зуевский городской округ город Орехово-Зуево улица Бирюкова 16б</t>
  </si>
  <si>
    <t>502104590175</t>
  </si>
  <si>
    <t>5034084470</t>
  </si>
  <si>
    <t>1035007005098</t>
  </si>
  <si>
    <t>Муниципальное общеобразовательное учреждение общеобразовательная школа №5 для обучающихсяс ограниченными возможностями здоровья</t>
  </si>
  <si>
    <t>142601 Московская область, г. Орехово-Зуево, Клязьменский проезд, д. 5</t>
  </si>
  <si>
    <t>502104590176</t>
  </si>
  <si>
    <t>5034084488</t>
  </si>
  <si>
    <t>1035007003074</t>
  </si>
  <si>
    <t>Муниципальное общеобразовательное учреждение средняя общеобразовательная школа №18 с углубленным изучением отдельных предметов</t>
  </si>
  <si>
    <t>142605 Московская область, г. Орехово-Зуево, ул. Галочкина, д. 24</t>
  </si>
  <si>
    <t>142605 Московская обасть, г. Орехово-Зуево, ул. Галочкина, д. 24</t>
  </si>
  <si>
    <t>502104590177</t>
  </si>
  <si>
    <t>5034084569</t>
  </si>
  <si>
    <t>1035007004735</t>
  </si>
  <si>
    <t>Государственное бюджетное учреждение здравоохранения Московской области "Орехово-Зуевский кожно-венерологический диспансер"</t>
  </si>
  <si>
    <t>142600 Московская область, Орехово-Зуевский городской округ, город Орехово-Зуево, улица Ленина, д. 54</t>
  </si>
  <si>
    <t>502104590178</t>
  </si>
  <si>
    <t>5034084745</t>
  </si>
  <si>
    <t>1035007006297</t>
  </si>
  <si>
    <t>Муниципальное общеобразовательное учреждение средняя общеобразовательная школа №17</t>
  </si>
  <si>
    <t>142613 Московская область, г. Орехово-Зуево, проезд Беляцкого, д. 17</t>
  </si>
  <si>
    <t>502104590179</t>
  </si>
  <si>
    <t>25.05.2012</t>
  </si>
  <si>
    <t>5034998146</t>
  </si>
  <si>
    <t>1125000006977</t>
  </si>
  <si>
    <t>Автономная некоммерческая организация дошкольного образования "Детский сад "Семицветик"</t>
  </si>
  <si>
    <t>142620 Московская область Орехово-Зуевский городской округ город Куровское улица Кирова 64</t>
  </si>
  <si>
    <t>502104590181</t>
  </si>
  <si>
    <t>5035000018</t>
  </si>
  <si>
    <t>1025004645918</t>
  </si>
  <si>
    <t>Муниципальное дошкольное образовательное учреждение центр развития ребёнка - детский сад №41 "Гнёздышко"</t>
  </si>
  <si>
    <t>142500, Московская область, г. Павловский Посад, ул. Горького, д. 24</t>
  </si>
  <si>
    <t>502104590182</t>
  </si>
  <si>
    <t>5035000025</t>
  </si>
  <si>
    <t>1025004646424</t>
  </si>
  <si>
    <t>Муниципальное дошкольное образовательное учреждение детский сад комбинированного вида № 35 "Елочка"</t>
  </si>
  <si>
    <t>142530, Московская область, г. Электрогорск, ул. Ухтимского, д. 4 142530, Московская область, г. Электрогорск, ул. Ухтомского, д. 3</t>
  </si>
  <si>
    <t>142530, Московская область, г. Электрогорск, ул. Ухтимского, д. 3</t>
  </si>
  <si>
    <t>502104590183</t>
  </si>
  <si>
    <t>5035004319</t>
  </si>
  <si>
    <t>1035007100325</t>
  </si>
  <si>
    <t>Муниципальное учреждение дополнительного образования "Детская школа искусств городского округа Электрогоск Московской области"</t>
  </si>
  <si>
    <t>142530, Московская область, г. Электрогорск, ул. Советская, д. 35а</t>
  </si>
  <si>
    <t>502104590184</t>
  </si>
  <si>
    <t>21.04.2015</t>
  </si>
  <si>
    <t>5035006429</t>
  </si>
  <si>
    <t>1025004640320</t>
  </si>
  <si>
    <t>Государственное бюджетное учреждение здравоохранения Московской области "Павлово-Посадская центральная районная больница" офтальмологическое отделение</t>
  </si>
  <si>
    <t>142500, Московская область, г. Павловский Посад, ул. Фрунзе, д. 28 142500, Московская область, г. Павловский Посад, ул. Кирова, д. 104 142500, Московская область, г. Павловский Посад, ул. Карла Маркса, д. 6 142500, Московская область, г. Павловский Посад, ул. Южная, д. 71</t>
  </si>
  <si>
    <t>142500, Московская область, г. Павловский Посад, ул. Фрунзе, д. 28</t>
  </si>
  <si>
    <t>502104590186</t>
  </si>
  <si>
    <t>12.10.1992</t>
  </si>
  <si>
    <t>5035016541</t>
  </si>
  <si>
    <t>Государственное Бюджетное Учреждение Здравоохранения Московской области "Электрогорская городская больница"</t>
  </si>
  <si>
    <t>Московская область городской округ Электрогорск городской округ Электрогорск улица Семашко 1</t>
  </si>
  <si>
    <t>502104590188</t>
  </si>
  <si>
    <t>5035016547</t>
  </si>
  <si>
    <t>1025004646204</t>
  </si>
  <si>
    <t>Государственное бюджетное учреждение здравоохранения Московской области "Электрогорская городская больница"</t>
  </si>
  <si>
    <t>142530, Московская область, г. Электрогорск, ул. Семашко, д. 1</t>
  </si>
  <si>
    <t>502104590189</t>
  </si>
  <si>
    <t>5035018343</t>
  </si>
  <si>
    <t>1025004643113</t>
  </si>
  <si>
    <t>Закрытое акционерное общество "КДВ Павловский Посад"</t>
  </si>
  <si>
    <t>142500, Московская область, г. Павловский Посад, Мишутинское шоссе, д. 4б</t>
  </si>
  <si>
    <t>502104590190</t>
  </si>
  <si>
    <t>25.02.2013</t>
  </si>
  <si>
    <t>502104590191</t>
  </si>
  <si>
    <t>5035018689</t>
  </si>
  <si>
    <t>1025004646875</t>
  </si>
  <si>
    <t>Муниципальное казённое общеобразовательное учреждение "Школа для обучающихся с ограниченными возможностями здоровья городского округа Электрогорск Московской области"</t>
  </si>
  <si>
    <t>142530, Московская область, г. Электрогорск, ул. Советская, д. 30а 142530, Московская облость, г. о. Электрогорск, ул. Советская, д. 30А</t>
  </si>
  <si>
    <t>142530, Московская область, г. Электрогорск, ул. Советская, д. 30а</t>
  </si>
  <si>
    <t>502104590192</t>
  </si>
  <si>
    <t>5035019700</t>
  </si>
  <si>
    <t>1025004645566</t>
  </si>
  <si>
    <t>Муниципальное учреждение "Спортивная школа Вымпел г. о. Электрогорск Московской области"</t>
  </si>
  <si>
    <t>142530, Московская облость, г. о. Электрогорск, ул. Калинина, д. 40</t>
  </si>
  <si>
    <t>502104590194</t>
  </si>
  <si>
    <t>5035019820</t>
  </si>
  <si>
    <t>1025004645544</t>
  </si>
  <si>
    <t>Муниципальное образовательное учреждение Лицей</t>
  </si>
  <si>
    <t>142530, Московская область, г. Электрогорск, ул. Горького, д. 5 142530, Московская область, г. о. Электрогорск, ул. М. Горького, д. 5</t>
  </si>
  <si>
    <t>142530, Московская область, г. Электрогорск, ул. Горького, д. 5</t>
  </si>
  <si>
    <t>502104590195</t>
  </si>
  <si>
    <t>5035019869</t>
  </si>
  <si>
    <t>1025004647403</t>
  </si>
  <si>
    <t>Муниципальное образовательное учреждение средняя общеобразовательная школа №16</t>
  </si>
  <si>
    <t>142530, Московская область, г. Электрогорск, ул. Советская, д. 47 142531, Московская область, г. о. Электрогорск, ул. Советская, д. 47</t>
  </si>
  <si>
    <t>142530, Московская область, г. Электрогорск, ул. Советская, д. 47</t>
  </si>
  <si>
    <t>502104590196</t>
  </si>
  <si>
    <t>5035019883</t>
  </si>
  <si>
    <t>1025004647381</t>
  </si>
  <si>
    <t>Муниципальное образовательное учреждение средняя общеобразовательная школа №14</t>
  </si>
  <si>
    <t>142530, Московская область, г. Электрогорск, ул. Ленина, д. 34 142530, Московская область, г. о. Электрогорск, ул. Ленина, д. 34</t>
  </si>
  <si>
    <t>142530, Московская область, г. Электрогорск, ул. Ленина, д. 34</t>
  </si>
  <si>
    <t>502104590197</t>
  </si>
  <si>
    <t>01.02.1988</t>
  </si>
  <si>
    <t>5035020279</t>
  </si>
  <si>
    <t>1025004649460</t>
  </si>
  <si>
    <t>Муниципальное образовательное учреждение для детей-сирот и детей, оставшихся без попечения родителей Ефимовская школа- интернат для детей-сирот и детей, оставшихся без попечения родителей Павлово-Поса</t>
  </si>
  <si>
    <t>Московская область городской округ Павловский Посад городской округ Павловский Посад деревняЕфимово 62</t>
  </si>
  <si>
    <t>502104590199</t>
  </si>
  <si>
    <t>5035020293</t>
  </si>
  <si>
    <t>1025004645236</t>
  </si>
  <si>
    <t>Муниципальное дошкольное образовательное учреждение детский сад №4 "Золотой ключик" г. о. Павловского Посада Московской области</t>
  </si>
  <si>
    <t>142500, Московская область, г. Павловский Посад, ул. Герцена, д. 32</t>
  </si>
  <si>
    <t>502104590200</t>
  </si>
  <si>
    <t>5035020303</t>
  </si>
  <si>
    <t>1025004644862</t>
  </si>
  <si>
    <t>Муниципальное дошкольное образовательное учреждение детский сад № 7 "Топотушки" городского округа Павловский Посад Московской области</t>
  </si>
  <si>
    <t>142500, Московская облость г. о. Павловский посад ул. Володарского, д. 83</t>
  </si>
  <si>
    <t>502104590201</t>
  </si>
  <si>
    <t>5035020328</t>
  </si>
  <si>
    <t>1025004646039</t>
  </si>
  <si>
    <t>Муниципальное бюджетное общеобразовательное учреждение средняя общеобразовательная школа №2 городского округа Павловский Посад Московской области</t>
  </si>
  <si>
    <t>142500, Московская область, г. о. Павловский Посад, ул. Кирова, д. 83 142500, Московская область, г. Павловский Посад, ул. Кирова, д. 83</t>
  </si>
  <si>
    <t>142500, Московская область, г. о. Павловский Посад, ул. Кирова, д. 83</t>
  </si>
  <si>
    <t>502104590202</t>
  </si>
  <si>
    <t>5035020374</t>
  </si>
  <si>
    <t>1025004650120</t>
  </si>
  <si>
    <t>Муниципальное общеобразовательное учреждение средняя общеобразовательная школа №11 городского округа Павловский Посад Московской области</t>
  </si>
  <si>
    <t>142541, Московская область, г. о. Павловский Посад, пос. Большие Дворы, ул. Спортивная, д. 12 142500, Московская область, г. Павловский Посад, ул. Спортивная, д. 11</t>
  </si>
  <si>
    <t>142541, Московская область, г. о. Павловский Посад, пос. Большие Дворы, ул. Спортивная, д. 12</t>
  </si>
  <si>
    <t>502104590203</t>
  </si>
  <si>
    <t>5035020416</t>
  </si>
  <si>
    <t>1025004649450</t>
  </si>
  <si>
    <t>Муниципальное дошкольное образовательное учреждение детский сад №17 "Заинька" г. о. Павловского Посада Московской области</t>
  </si>
  <si>
    <t>142500, Московская область, г. Павловский Посад, ул. Герцена, д. 3б</t>
  </si>
  <si>
    <t>502104590204</t>
  </si>
  <si>
    <t>19.02.2019</t>
  </si>
  <si>
    <t>5035020423</t>
  </si>
  <si>
    <t>1025004645786</t>
  </si>
  <si>
    <t>Муниципальное дошкольное образовательное учреждение детский сад №20 "Журавушка" г. о. Павловского Посада Московской области</t>
  </si>
  <si>
    <t>142500, Московская область, г. Павловский Посад, ул. Фрунзе, д. 4</t>
  </si>
  <si>
    <t>502104590205</t>
  </si>
  <si>
    <t>5035020430</t>
  </si>
  <si>
    <t>1025004644774</t>
  </si>
  <si>
    <t>Муниципальное общеобразовательное учреждение средняя общеобразовательная школа №6 г. о. Павловский Посад Московской области</t>
  </si>
  <si>
    <t>142500, Московская область, г. Павловский Посад, ул. Каляева, д. 2</t>
  </si>
  <si>
    <t>502104590206</t>
  </si>
  <si>
    <t>5035020448</t>
  </si>
  <si>
    <t>1025004650373</t>
  </si>
  <si>
    <t>Муниципальное дошкольное образовательное учреждение детский сад №16 "Родничок" г. о. Павловского Посада Московской области</t>
  </si>
  <si>
    <t>142500, Московская область, г. Павловский Посад, ул. Герцена, д. 34</t>
  </si>
  <si>
    <t>502104590207</t>
  </si>
  <si>
    <t>5035020455</t>
  </si>
  <si>
    <t>1025004644730</t>
  </si>
  <si>
    <t>Муниципальное общеобразовательное учреждение средняя общеобразовательная школа № 5 городского округа Павловский Посад Московской области</t>
  </si>
  <si>
    <t>142500, Московская область, г. о. Павловский Посад, ул. Белинского, д. 8 142500, Московская область, г. Павловский Посад, ул. Белинского, д. 7</t>
  </si>
  <si>
    <t>142500, Московская область, г. о. Павловский Посад, ул. Белинского, д. 7</t>
  </si>
  <si>
    <t>502104590208</t>
  </si>
  <si>
    <t>5035020462</t>
  </si>
  <si>
    <t>1025004650197</t>
  </si>
  <si>
    <t>Муниципальное дошкольное образовательное учреждение детский сад №34 "Аленушка" г. о. Павловского Посада Московской области</t>
  </si>
  <si>
    <t>142500, Московская область, г. Павловский Посад, д. Кузнецы, ул. Новая, д. 8/1</t>
  </si>
  <si>
    <t>502104590209</t>
  </si>
  <si>
    <t>5035020470</t>
  </si>
  <si>
    <t>1025004645115</t>
  </si>
  <si>
    <t>Муниципальное общеобразовательное учреждение средняя общеобразовательная школа №9 г. о. Павловский Посад Московской области</t>
  </si>
  <si>
    <t>142500, Московская область, г. Павловский Посад, ул. Кузьмина, д. 53</t>
  </si>
  <si>
    <t>502104590210</t>
  </si>
  <si>
    <t>5035020504</t>
  </si>
  <si>
    <t>1025004645060</t>
  </si>
  <si>
    <t>Муниципальное дошкольное образовательное учреждение детский сад №1 "Соловушка" г. о. Павловского Посада Московской области</t>
  </si>
  <si>
    <t>142500, Московская область, г. Павловский Посад, ул. Мира д. 3</t>
  </si>
  <si>
    <t>502104590211</t>
  </si>
  <si>
    <t>5035020511</t>
  </si>
  <si>
    <t>1025004650307</t>
  </si>
  <si>
    <t>Муниципальное общеобразовательное учреждение Кузнецовская основная общеобразовательная школа г. о. Павловский Посад Московской области</t>
  </si>
  <si>
    <t>142500, Московская область, г. Павловский Посад, д. Кузнецы, ул. Новая, д. 14</t>
  </si>
  <si>
    <t>502104590212</t>
  </si>
  <si>
    <t>5035020550</t>
  </si>
  <si>
    <t>1025004649636</t>
  </si>
  <si>
    <t>Муниципальное дошкольное образовательное учреждение детский сад №9 "Малыш" г. о. Павловского Посада Московской области</t>
  </si>
  <si>
    <t>142500, Московская область, г. Павловский Посад, ул. Щорса д. 5а</t>
  </si>
  <si>
    <t>502104590213</t>
  </si>
  <si>
    <t>11.04.2019</t>
  </si>
  <si>
    <t>5035020568</t>
  </si>
  <si>
    <t>1025004649966</t>
  </si>
  <si>
    <t>Муниципальное дошкольное образовательное учреждение детский сад №27 "Родничок" г. о. Павловского Посада Московской области</t>
  </si>
  <si>
    <t>142500, Московская область, г. Павловский Посад, с. Рахманово, д. 130</t>
  </si>
  <si>
    <t>502104590214</t>
  </si>
  <si>
    <t>5035020617</t>
  </si>
  <si>
    <t>1025004650208</t>
  </si>
  <si>
    <t>Муниципальное общеобразовательное учреждение Крупинская средняя общеобразовательная школа г. о. Павловский Посад Московской области</t>
  </si>
  <si>
    <t>142500, Московская область, г. Павловский Посад, д. Крупино, ул. Школьная, д. 11</t>
  </si>
  <si>
    <t>502104590215</t>
  </si>
  <si>
    <t>5035020624</t>
  </si>
  <si>
    <t>1025004645500</t>
  </si>
  <si>
    <t>Муниципальное дошкольное образовательное учреждение детский сад №46 "Машенька" г. о. Павловского Посада Московской области</t>
  </si>
  <si>
    <t>142500, Московская область, г. Павловский Посад, ул. Кооперативная, д. 15</t>
  </si>
  <si>
    <t>502104590216</t>
  </si>
  <si>
    <t>5035020631</t>
  </si>
  <si>
    <t>1025004644818</t>
  </si>
  <si>
    <t>Муниципальное дошкольное образовательное учреждение детский сад №44 "Искорка" г. о. Павловского Посада Московской области</t>
  </si>
  <si>
    <t>142500, Московская область, г. Павловский Посад, пер. Интернациональный, д. 24а</t>
  </si>
  <si>
    <t>502104590217</t>
  </si>
  <si>
    <t>5035020649</t>
  </si>
  <si>
    <t>1025004646215</t>
  </si>
  <si>
    <t>Муниципальное дошкольное образовательное учреждение детский сад №5 "Незабудка" г. о. Павловского Посада Московской области</t>
  </si>
  <si>
    <t>142500, Московская область, г. Павловский Посад, ул. Фрунзе, д. 35</t>
  </si>
  <si>
    <t>502104590218</t>
  </si>
  <si>
    <t>5035020663</t>
  </si>
  <si>
    <t>1035007103273</t>
  </si>
  <si>
    <t>Муниципальное дошкольное образовательное учреждение детский сад №2 "Ласточка" г. о. Павловского Посада Московской области</t>
  </si>
  <si>
    <t>142500, Московская область, г. Павловский Посад, ул. Володарского, д. 84</t>
  </si>
  <si>
    <t>502104590219</t>
  </si>
  <si>
    <t>5035020670</t>
  </si>
  <si>
    <t>1025004649614</t>
  </si>
  <si>
    <t>Муниципальное дошкольное образовательное учреждение детский сад №10 "Ладушки" г. о. Павловского Посада Московской области</t>
  </si>
  <si>
    <t>142500, Московская область, г. Павловский Посад, ул. Щорса, д. 9а</t>
  </si>
  <si>
    <t>502104590220</t>
  </si>
  <si>
    <t>5035020688</t>
  </si>
  <si>
    <t>1025004650494</t>
  </si>
  <si>
    <t>Муниципальное дошкольное образовательное учреждение детский сад №30 "Тополек" г. о. Павловского Посада Московской области</t>
  </si>
  <si>
    <t>142500, Московская область, г. Павловский Посад, д. Крупино, д. 100</t>
  </si>
  <si>
    <t>502104590221</t>
  </si>
  <si>
    <t>10.04.2019</t>
  </si>
  <si>
    <t>5035020705</t>
  </si>
  <si>
    <t>1025004649416</t>
  </si>
  <si>
    <t>Муниципальное дошкольное образовательное учреждение детский сад №21 "Василек" г. о. Павловского Посада Московской области</t>
  </si>
  <si>
    <t>142500, Московская область, г. Павловский Посад, д. Ефимово, д. 62</t>
  </si>
  <si>
    <t>502104590222</t>
  </si>
  <si>
    <t>5035020783</t>
  </si>
  <si>
    <t>1025004645577</t>
  </si>
  <si>
    <t>Муниципальное дошкольное образовательное учреждение детский сад №11 "Солнышко" г. о. Павловского Посада Московской области</t>
  </si>
  <si>
    <t>142500, Московская область, г. Павловский Посад, пер. Интернациональный, д. 18б</t>
  </si>
  <si>
    <t>502104590223</t>
  </si>
  <si>
    <t>5035020864</t>
  </si>
  <si>
    <t>1025004649999</t>
  </si>
  <si>
    <t>Муниципальное дошкольное образовательное учреждение детский сад №32 "Березка" г. о. Павловского Посада Московской области</t>
  </si>
  <si>
    <t>142500, Московская область, г. Павловский Посад, д. Евсеево, д. 14а 142500, Московская область, г. о Павловский Посад, д. Евсеево, д. 14А</t>
  </si>
  <si>
    <t>142500, Московская область, г. Павловский Посад, д. Евсеево, д. 14а</t>
  </si>
  <si>
    <t>502104590225</t>
  </si>
  <si>
    <t>17.01.2019</t>
  </si>
  <si>
    <t>5035020871</t>
  </si>
  <si>
    <t>1025004650395</t>
  </si>
  <si>
    <t>Муниципальное дошкольное образовательное учреждение детский сад №45 "Золотой петушок" г. о. Павловского Посада Московской области</t>
  </si>
  <si>
    <t>142500, Московская область, г. Павловский Посад, ул. Кузьмина, д. 51</t>
  </si>
  <si>
    <t>502104590226</t>
  </si>
  <si>
    <t>5035020984</t>
  </si>
  <si>
    <t>1035007103262</t>
  </si>
  <si>
    <t>Муниципальное казенное общеобразовательное учреждение школа-интернат для обучающихся с ограниченными возможностями здоровья г. о. Павловский Посад Московской области</t>
  </si>
  <si>
    <t>142500, Московская область, г. Павловский Посад, ул. Тимирязева, д. 15</t>
  </si>
  <si>
    <t>502104590227</t>
  </si>
  <si>
    <t>5035021191</t>
  </si>
  <si>
    <t>1025004645456</t>
  </si>
  <si>
    <t>Муниципальное общеобразовательное учреждение средняя общеобразовательная школа №24 г. о. Павловский Посад Московской области</t>
  </si>
  <si>
    <t>142500, Московская область, г. Павловский Посад, ул. 1 Мая, д. 1</t>
  </si>
  <si>
    <t>502104590229</t>
  </si>
  <si>
    <t>5035021219</t>
  </si>
  <si>
    <t>1025004650043</t>
  </si>
  <si>
    <t>Муниципальное образовательное учрежденеие для детей дошкольного и младшего школьного возраста начальная общеобразовательная школа-детский сад д. Алферово городского округа Павловский Посад Московской области</t>
  </si>
  <si>
    <t>142500, Московская область, г. Павловский Посад, д. Алферово, д. 3/1</t>
  </si>
  <si>
    <t>502104590230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</si>
  <si>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10. 18</t>
  </si>
  <si>
    <t>5035021226</t>
  </si>
  <si>
    <t>1025004645027</t>
  </si>
  <si>
    <t>Муниципальное общеобразовательное учреждение средняя общеобразовательная школа №13 г. о. Павловский Посад Московской области</t>
  </si>
  <si>
    <t>142500, Московская область, г. Павловский Посад, ул. Большая Покровская, д. 39</t>
  </si>
  <si>
    <t>502104590231</t>
  </si>
  <si>
    <t>5035021233</t>
  </si>
  <si>
    <t>1025004650087</t>
  </si>
  <si>
    <t>Муниципальное общеобразовательное учреждение средняя общеобразовательная школа №4 г. о. Павловский Посад Московской области</t>
  </si>
  <si>
    <t>142500, Московская область, г. Павловский Посад, пер. Корнево-Юдинский, д. 12</t>
  </si>
  <si>
    <t>502104590232</t>
  </si>
  <si>
    <t>5035021258</t>
  </si>
  <si>
    <t>1025004644917</t>
  </si>
  <si>
    <t>Муниципальное общеобразовательное учреждение "Лицей №1" г. о. Павловский Посад Московской области</t>
  </si>
  <si>
    <t>142500, Московская область, г. Павловский Посад, ул. Сенная, д. 42</t>
  </si>
  <si>
    <t>502104590233</t>
  </si>
  <si>
    <t>30.01.2019</t>
  </si>
  <si>
    <t>5035021265</t>
  </si>
  <si>
    <t>1025004645555</t>
  </si>
  <si>
    <t>Муниципальное дошкольное образовательное учреждение детский сад №47 "Сказка" г. о. Павловского Посада Московской области</t>
  </si>
  <si>
    <t>142500, Московская область, г. Павловский Посад, ул. Свердлова, д. 12а</t>
  </si>
  <si>
    <t>502104590234</t>
  </si>
  <si>
    <t>5035021280</t>
  </si>
  <si>
    <t>1025004650164</t>
  </si>
  <si>
    <t>Муниципальное дошкольное образовательное учреждение детский сад № 26 "Ленок" городского округа Павловский Посад Московской области</t>
  </si>
  <si>
    <t>142500, Московская область, г. о. Павловский Посад, пос. Большие Дворы, ул. Крупской, д. 12а 142500, Московская область, г. Павловский Посад, ул. Крупской, д. 12</t>
  </si>
  <si>
    <t>142500, Московская область, г. о. Павловский Посад, пос. Большие Дворы, ул. Крупской, д. 12а</t>
  </si>
  <si>
    <t>502104590235</t>
  </si>
  <si>
    <t>07.09.1996</t>
  </si>
  <si>
    <t>5035021378</t>
  </si>
  <si>
    <t>1025004645930</t>
  </si>
  <si>
    <t>Муниципальное автономное дошкольное образовательное учреждение центр развития ребенка - детский сад № 39 "Светлячок"</t>
  </si>
  <si>
    <t>Московская область городской округ Электрогорск городской округ Электрогорск улица Советская 40 а</t>
  </si>
  <si>
    <t>502104590236</t>
  </si>
  <si>
    <t>29.01.2019</t>
  </si>
  <si>
    <t>5035021498</t>
  </si>
  <si>
    <t>1025004645973</t>
  </si>
  <si>
    <t>Муниципальное дошкольное образовательное учреждение детский сад №23 "Золотой ключик" г. о. Павловского Посада Московской области</t>
  </si>
  <si>
    <t>142500, Московская область, г. Павловский Посад, 2-ой перуелок 1 Мая, д. 17</t>
  </si>
  <si>
    <t>502104590237</t>
  </si>
  <si>
    <t>5035021508</t>
  </si>
  <si>
    <t>1025004649493</t>
  </si>
  <si>
    <t>Муниципальное дошкольное образовательное учреждение детский сад №24 "Колобок" г. о. Павловского Посада Московской области</t>
  </si>
  <si>
    <t>142500, Московская область, г. Павловский Посад, пос Большие Дворы, ул. Крупской, д. 5</t>
  </si>
  <si>
    <t>502104590238</t>
  </si>
  <si>
    <t>5035021515</t>
  </si>
  <si>
    <t>1035007103251</t>
  </si>
  <si>
    <t>Муниципальное дошкольное образовательное учреждение детский сад №6 "Рябинка" г. о. Павловского Посада Московской области</t>
  </si>
  <si>
    <t>142500, Московская область, г. Павловский Посад, ул. Южная, д. 29</t>
  </si>
  <si>
    <t>502104590239</t>
  </si>
  <si>
    <t>5035021530</t>
  </si>
  <si>
    <t>1035007103284</t>
  </si>
  <si>
    <t>Муниципальное общеобразовательное учреждение "Лицей №2" им В. В. Тихонова г. о. Павловский Посад Московской области</t>
  </si>
  <si>
    <t>142500, Московская область, г. Павловский Посад, ул. Кирова, д. 87</t>
  </si>
  <si>
    <t>502104590240</t>
  </si>
  <si>
    <t>02.10.1987</t>
  </si>
  <si>
    <t>5035021547</t>
  </si>
  <si>
    <t>1025004649438</t>
  </si>
  <si>
    <t>Муниципальное дошкольное образовательное учреждение детский сад №28 с. Казанское Павлово-Посадского муниципального района Московской области</t>
  </si>
  <si>
    <t>Московская область городской округ Павловский Посад городской округ Павловский Посад улица Казанское 64</t>
  </si>
  <si>
    <t>502104590241</t>
  </si>
  <si>
    <t>5035021554</t>
  </si>
  <si>
    <t>1025004644763</t>
  </si>
  <si>
    <t>Муниципальное дошкольное образовательное учреждение детский сад № 8 "Теремок" городского округа Павловский Посад Московской области</t>
  </si>
  <si>
    <t>142500, Московская область, г. о Павловский Посад, ул. Володарского, д. 85</t>
  </si>
  <si>
    <t>502104590242</t>
  </si>
  <si>
    <t>27.02.2019</t>
  </si>
  <si>
    <t>5035021561</t>
  </si>
  <si>
    <t>1025004645654</t>
  </si>
  <si>
    <t>Муниципальное дошкольное образовательное учреждение детский сад №15"Малютка" г. о. Павловского Посада Московской области</t>
  </si>
  <si>
    <t>142500, Московская область, г. Павловский Посад, пер. Корнево-Юдинский, д. 14</t>
  </si>
  <si>
    <t>502104590243</t>
  </si>
  <si>
    <t>Истечение со дня отнесения организаций в установленном порядке к категориям по ГО в году проведения проверки установленного периода времени (в соответствии со ст. 15 Постановления Правительства РФ от 12 мая 2007 г. N 305)</t>
  </si>
  <si>
    <t>5035022276</t>
  </si>
  <si>
    <t>1025004648723</t>
  </si>
  <si>
    <t>Общество с ограниченной ответственностью "МАК"</t>
  </si>
  <si>
    <t>142506, Московская область, г. о. Павловский Посад, ул. 1 Мая, д. 105</t>
  </si>
  <si>
    <t>502104590244</t>
  </si>
  <si>
    <t>ООО «Международная алюминиевая компания», Цех плавильный сплавов на основе алюминия</t>
  </si>
  <si>
    <t>142500, Московская обл. , г. Павловский Посад, ул. 1 Мая, д. 105</t>
  </si>
  <si>
    <t>142506, ОБЛАСТЬ МОСКОВСКАЯ, ГОРОД ПАВЛОВСКИЙ ПОСАД, УЛИЦА 1 МАЯ, 105</t>
  </si>
  <si>
    <t>502104590245</t>
  </si>
  <si>
    <t>5035022879</t>
  </si>
  <si>
    <t>1025004646479</t>
  </si>
  <si>
    <t>Муниципальное дошкольное образоваткльное учреждение детский сад комбинированного вида № 43 "Колокольчик"</t>
  </si>
  <si>
    <t>142530, Московская область, г. Электрогорск, ул. Кржижановского, д. 1а</t>
  </si>
  <si>
    <t>502104590246</t>
  </si>
  <si>
    <t>5035025365</t>
  </si>
  <si>
    <t>1045007100731</t>
  </si>
  <si>
    <t>Муниципальное автономное дошкольное образовательное учреждение детский сад комбинированного вида №40 "Ромашка" городского округа Электрогорск Московской</t>
  </si>
  <si>
    <t>142530, Московская область, г. Электрогорск, ул. Советская, д. 26а</t>
  </si>
  <si>
    <t>502104590247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</si>
  <si>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50-Б/00065 от 17. 08. 2009</t>
  </si>
  <si>
    <t>5035025799</t>
  </si>
  <si>
    <t>1045007102579</t>
  </si>
  <si>
    <t>Общество с ограниченной ответственностью "Частное охранное предприятие "Порядок"</t>
  </si>
  <si>
    <t>142500, Московская область, г. Павловский Посад, ул. Кирова, д. 77, к. 4</t>
  </si>
  <si>
    <t>502104590248</t>
  </si>
  <si>
    <t>5035026217</t>
  </si>
  <si>
    <t>1045007105846</t>
  </si>
  <si>
    <t>Государственное кзенное учреждение социального обслуживания Московской области "Павлово-Посадский социально-реабилитационный центр для несовершеннолетних "Спектр"</t>
  </si>
  <si>
    <t>142500, Московская область, г. Павловский Посад, пер. Интернациональный, д. 31</t>
  </si>
  <si>
    <t>502104590249</t>
  </si>
  <si>
    <t>5035026305</t>
  </si>
  <si>
    <t>1045007103789</t>
  </si>
  <si>
    <t>Государственное бюджетное учреждение социального обслуживания Московской области"Электрогорский дом-интернат для престарелых и инвалидов"</t>
  </si>
  <si>
    <t>142530, Московская область, г. Электрогорск, ул. Некрасова, д. 35</t>
  </si>
  <si>
    <t>502104590250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</si>
  <si>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06. 15</t>
  </si>
  <si>
    <t>5035027411</t>
  </si>
  <si>
    <t>1155000002651</t>
  </si>
  <si>
    <t>Ассоциация профессионалов настольного тенниса "Есонт"</t>
  </si>
  <si>
    <t>142500, Московская область, г. о. Павловский Посад, д. Евсеево, д. 30а</t>
  </si>
  <si>
    <t>502104590252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</si>
  <si>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50-Б/01644 от 31. 05. 2018</t>
  </si>
  <si>
    <t>5035027732</t>
  </si>
  <si>
    <t>1155035001131</t>
  </si>
  <si>
    <t>Общество с ограниченной ответственностью Реставрационная Строительная Компания "НАСЛЕДИЕ"</t>
  </si>
  <si>
    <t>142500, Московская область, район Павлово-Посадский, город Павловский Посад, улица Пролетарская, дом 9, квартира 1</t>
  </si>
  <si>
    <t>502104590254</t>
  </si>
  <si>
    <t>5035027997</t>
  </si>
  <si>
    <t>1155035001384</t>
  </si>
  <si>
    <t>Муниципальное дошкольное образовательное учреждение детский сад №22 "Семицветик" г. о. Павловского Посада Московской области</t>
  </si>
  <si>
    <t>142500, Московская область, г. Павловский Посад, ул. 1 Мая, д. 40д</t>
  </si>
  <si>
    <t>502104590256</t>
  </si>
  <si>
    <t>5035032563</t>
  </si>
  <si>
    <t>1055007303449</t>
  </si>
  <si>
    <t>Государственное бюджетное учреждение здравоохранения Московской области "Психиатрическая больница №15"</t>
  </si>
  <si>
    <t>142500, Московская область, г. Павловский Посад, д. Андреево, д. 87</t>
  </si>
  <si>
    <t>502104590258</t>
  </si>
  <si>
    <t>18.04.1998</t>
  </si>
  <si>
    <t>5035032796</t>
  </si>
  <si>
    <t>1055007306210</t>
  </si>
  <si>
    <t>Государственное учреждение здравоохранения Московской области "Павлово-Посадский детский санаторий"</t>
  </si>
  <si>
    <t>Московская область городской округ Павловский Посад городской округ Павловский Посад улица Чапаева</t>
  </si>
  <si>
    <t>502104590259</t>
  </si>
  <si>
    <t>31.08.1988</t>
  </si>
  <si>
    <t>5035032806</t>
  </si>
  <si>
    <t>1055007306276</t>
  </si>
  <si>
    <t>Государственное бюджетное учреждение здравоохранения Московской области "Орехово-Зуевский противотуберкулёзный диспансер"</t>
  </si>
  <si>
    <t>Московская область городской округ Павловский Посад городской округ Павловский Посад улица Корнево-Юдинская 5</t>
  </si>
  <si>
    <t>502104590260</t>
  </si>
  <si>
    <t>17.10.2017</t>
  </si>
  <si>
    <t>5035032884</t>
  </si>
  <si>
    <t>1055007307728</t>
  </si>
  <si>
    <t>Государственное автономное учреждение здравоохранения Московской области "Павлово-Посадский кожно-венерологический диспансер"</t>
  </si>
  <si>
    <t>142500, Московская область, г. Павловский Посад, ул. 1-го Мая, д. 101 142500, Московская область, г. Павловский Посад, ул. 1 Мая, д. 68</t>
  </si>
  <si>
    <t>142500, Московская область, г. Павловский Посад, ул. 1-го Мая, д. 101</t>
  </si>
  <si>
    <t>502104590261</t>
  </si>
  <si>
    <t>5035033292</t>
  </si>
  <si>
    <t>1055007329090</t>
  </si>
  <si>
    <t>Государственное казённое учреждение здравоохранения Московской области "Дом сестринского ухода"</t>
  </si>
  <si>
    <t>142500, Московская область, г. о. Павловский Посад, с. Рахманово, д. 179 142500, Московская область, г. Павловский Посад, с. Рахманово, д. 178</t>
  </si>
  <si>
    <t>142500, Московская область, г. о. Павловский Посад, с. Рахманово, д. 178</t>
  </si>
  <si>
    <t>502104590262</t>
  </si>
  <si>
    <t>30.09.2013</t>
  </si>
  <si>
    <t>5035033479</t>
  </si>
  <si>
    <t>1055007331356</t>
  </si>
  <si>
    <t>Муниципальное учреждение культуры городского округа Павловский Посад Московской области " Рахмановская клубная система"</t>
  </si>
  <si>
    <t>142500, Московская область, г. о. Павловский Посад, с. Рахманово, д. 160 Б 142500, Московская область, г. о. Павловский Посад, д. Фатеево, д. 16 142500, Московская область, г. о. Павловский Посад, д. Казанское, д. 11 142500, Московская область, г. о. Павловский Посад, д. Криулино, д. 22</t>
  </si>
  <si>
    <t>142500, Московская область, г. о. Павловский Посад, с. Рахманово, д. 160 Б</t>
  </si>
  <si>
    <t>502104590263</t>
  </si>
  <si>
    <t>20.03.2009</t>
  </si>
  <si>
    <t>5035033768</t>
  </si>
  <si>
    <t>1065035000513</t>
  </si>
  <si>
    <t>Общество с ограниченной ответственностью "Комплекс-Ойл"</t>
  </si>
  <si>
    <t>142530, Московская область, г. Электрогорск, ул. Советская 142530, Московская область, г. Электрогорск, ул. Будного, д. 2 142500, Московская область, г. о. Павловский Посад, д. Кузнецы, ул. Носая, д. 22 142500, Московская область, г. Павловский Посад, Мишутинское ш. , д. 2/2 142530, Московская область, г. о. Павловский Посад, 75 км шоссе Москва-Н. Новгород М-7 Волга 142500, Московская область, г. о. Павловский Посад, пересеченье а/д МКАД-Железнодорожный-Кривицы-Ликино-Дулво и а/д Павловский-Посад Куровское 141107, Московская область, г. Щелково, ул. Браварская вл. 1</t>
  </si>
  <si>
    <t>142530, Московская область, г. Электрогорск, ул. Советская 142530, Московская область, г. Электрогорск, ул. Будного, д. 2 142500, Московская область, г. о. Павловский Посад, д. Кузнецы, ул. Носая, д. 22 142500, Московская область, г. Павловский Посад, Мишутинское ш. , д. 2/2 142530, Московская область, г. о. Павловский Посад, 75 км шоссе Москва-Н. Новгород М-7 Волга 142500, Московская область, г. о. Павловский Посад, пересеченье а/д МКАД-Железнодорожный-Кривицы-Ликино-Дулво и а/д Павловский-Посад Куровское 141107, Московская область, г. Щелково, ул. Браварская вл. 1, проверку проводят ОНДиПР по г. о. Павловский Посад ОНДиПР по г. о. Щелково</t>
  </si>
  <si>
    <t>142500, Московская область, г. Павловский Посад, пер. Дзержинского, д. 5, пом. 4</t>
  </si>
  <si>
    <t>502104590264</t>
  </si>
  <si>
    <t>5035035540</t>
  </si>
  <si>
    <t>1075000001328</t>
  </si>
  <si>
    <t>Негосударственное учреждение социального обслуживания "Детский корпус "Никита"</t>
  </si>
  <si>
    <t>142500, Московская область, г. Павловский Посад, д. Бывалино, д. 76</t>
  </si>
  <si>
    <t>502104590265</t>
  </si>
  <si>
    <t>5036000973</t>
  </si>
  <si>
    <t>1025004700478</t>
  </si>
  <si>
    <t>АО «Опытный химико-металлургический завод «Гиредмет»</t>
  </si>
  <si>
    <t>142100, Московская область, г. Подольск, ул. Железнодорожная, 12</t>
  </si>
  <si>
    <t>142103, МОСКОВСКАЯ ОБЛАСТЬ, ГОРОД ПОДОЛЬСК, УЛИЦА ЖЕЛЕЗНОДОРОЖНАЯ, 20</t>
  </si>
  <si>
    <t>502104590275</t>
  </si>
  <si>
    <t>5036005308</t>
  </si>
  <si>
    <t>1035007203549</t>
  </si>
  <si>
    <t>ФГУП «Научно-исследовательский институт "Научно-производственное объединение "Луч»</t>
  </si>
  <si>
    <t>142103, Московская область, г. Подольск, ул. Железнодорожная, 24</t>
  </si>
  <si>
    <t>142103, МОСКОВСКАЯ ОБЛАСТЬ, ГОРОД ПОДОЛЬСК, УЛИЦА ЖЕЛЕЗНОДОРОЖНАЯ, 24</t>
  </si>
  <si>
    <t>502104590277</t>
  </si>
  <si>
    <t>5036012986</t>
  </si>
  <si>
    <t>1025004700820</t>
  </si>
  <si>
    <t>ОАО «Опытный завод «Луч»</t>
  </si>
  <si>
    <t>142103, Московская область, г. Подольск, ул. Железнодорожная, 22</t>
  </si>
  <si>
    <t>ОБЛАСТЬ МОСКОВСКАЯ, ГОРОД ПОДОЛЬСК, УЛИЦА ЖЕЛЕЗНОДОРОЖНАЯ, ДОМ 22</t>
  </si>
  <si>
    <t>502104590278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</si>
  <si>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03. 68</t>
  </si>
  <si>
    <t>5036013066</t>
  </si>
  <si>
    <t>1035007203395</t>
  </si>
  <si>
    <t>Федеральное Государственное казенное учреждение "1586 Военный клинический госпиталь" Министерства обороны Российской Федерации</t>
  </si>
  <si>
    <t>141720, Московская область, г. Долгопрудный, ул. Станционная, д. 16</t>
  </si>
  <si>
    <t>142110, Московская область, г. Подольск, ул. Маштакова, д. 4</t>
  </si>
  <si>
    <t>502104590279</t>
  </si>
  <si>
    <t>08.04.2017</t>
  </si>
  <si>
    <t>5036023096</t>
  </si>
  <si>
    <t>1115074003648</t>
  </si>
  <si>
    <t>МУНИЦИПАЛЬНОЕ ДОШКОЛЬНОЕ ОБРАЗОВАТЕЛЬНОЕ УЧРЕЖДЕНИЕ Д/С №3 "РАДУГА"</t>
  </si>
  <si>
    <t>Московская область городской округ Подольск г. Подольск КИРОВА 53а</t>
  </si>
  <si>
    <t>502104590280</t>
  </si>
  <si>
    <t>5036023321</t>
  </si>
  <si>
    <t>1025004703778</t>
  </si>
  <si>
    <t>Муниципальное казенное общеобразовательное учреждение «Школа-интернат для обучающихся с ОВЗ» (МКОУ «Школа-интернат для обучающихся с ОВЗ»)</t>
  </si>
  <si>
    <t>Московская область, городской округ Подольск, ул. П. Морозова, д. 30</t>
  </si>
  <si>
    <t>502104590281</t>
  </si>
  <si>
    <t>5036025664</t>
  </si>
  <si>
    <t>1035007200733</t>
  </si>
  <si>
    <t>ГОСУДАРСТВЕННОЕ БЮДЖЕТНОЕ УЧРЕЖДЕНИЕ ЗДРАВООХРАНЕНИЯ МОСКОВСКОЙ ОБЛАСТИ "ПОДОЛЬСКАЯ ГОРОДСКАЯ КЛИНИЧЕСКАЯ БОЛЬНИЦА"</t>
  </si>
  <si>
    <t>Московская область городской округ Подольск г. Подольск КИРОВА 38</t>
  </si>
  <si>
    <t>502104590282</t>
  </si>
  <si>
    <t>04.06.2017</t>
  </si>
  <si>
    <t>502104590283</t>
  </si>
  <si>
    <t>5036025689</t>
  </si>
  <si>
    <t>1025004711071</t>
  </si>
  <si>
    <t>ГОСУДАРСТВЕННОЕ АВТОНОМНОЕ УЧРЕЖДЕНИЕ ЗДРАВООХРАНЕНИЯ МОСКОВСКОЙ ОБЛАСТИ "ПОДОЛЬСКИЙ НАРКОЛОГИЧЕСКИЙ ДИСПАНСЕР""</t>
  </si>
  <si>
    <t>Московская область городской округ Подольск г. Подольск ЛИТЕЙНАЯ 25</t>
  </si>
  <si>
    <t>502104590284</t>
  </si>
  <si>
    <t>12.02.2017</t>
  </si>
  <si>
    <t>5036028009</t>
  </si>
  <si>
    <t>1035007209786</t>
  </si>
  <si>
    <t>МУНИЦИПАЛЬНОЕ УЧРЕЖДЕНИЕ ЗДРАВООХРАНЕНИЯ "ГОРОДСКАЯ СТОМАТОЛОГИЧЕСКАЯ ПОЛИКЛИНИКА</t>
  </si>
  <si>
    <t>Московская область городской округ Подольск г. Подольск РЕВОЛЮЦИОННЫЙ проспект 29</t>
  </si>
  <si>
    <t>502104590285</t>
  </si>
  <si>
    <t>12.05.2011</t>
  </si>
  <si>
    <t>03.07.2011</t>
  </si>
  <si>
    <t>5036032291</t>
  </si>
  <si>
    <t>1035007204572</t>
  </si>
  <si>
    <t>ЗАКРЫТОЕ АКЦИОНЕРНОЕ ОБЩЕСТВО ПОДОЛЬСКОЕ РЕМОНТНО-СТРОИТЕЛЬНОЕ УПРАВЛЕНИЕ</t>
  </si>
  <si>
    <t>142116, Московская область, город Подольск, Домодедовское шоссе, 2</t>
  </si>
  <si>
    <t>502104590287</t>
  </si>
  <si>
    <t>5036032326</t>
  </si>
  <si>
    <t>1035007201096</t>
  </si>
  <si>
    <t>Муниципальное общеобразовательное учреждение «Средняя общеобразовательная школа № 15 имени В. Д. Сабанеева» (МОУ СОШ № 15)</t>
  </si>
  <si>
    <t>Московская область, городской округ Подольск, ул. Победы, д. 2 Московская область, городской округ Подольск, ул. Чистова, д. 13А</t>
  </si>
  <si>
    <t>Московская область, городской округ Подольск, ул. Победы, д. 2</t>
  </si>
  <si>
    <t>502104590288</t>
  </si>
  <si>
    <t>5036033898</t>
  </si>
  <si>
    <t>1035007201932</t>
  </si>
  <si>
    <t>ГОСУДАРСТВЕННОЕ БЮДЖЕТНОЕ УЧРЕЖДЕНИЕ ЗДРАВООХРАНЕНИЯ МОСКОВСКОЙ ОБЛАСТИ "ПОДОЛЬСКАЯ ДЕТСКАЯ ГОРОДСКАЯ БОЛЬНИЦА"</t>
  </si>
  <si>
    <t>502104590289</t>
  </si>
  <si>
    <t>5036034154</t>
  </si>
  <si>
    <t>1035007201459</t>
  </si>
  <si>
    <t>МУНИЦИПАЛЬНОЕ ОБЩЕОБРАЗОВАТЕЛЬНОЕ УЧРЕЖДЕНИЕ СОШ №28</t>
  </si>
  <si>
    <t>Московская область городской округ Подольск г. Подольск СЕРПУХОВСКАЯ Б. 20</t>
  </si>
  <si>
    <t>502104590290</t>
  </si>
  <si>
    <t>02.07.2017</t>
  </si>
  <si>
    <t>5036034193</t>
  </si>
  <si>
    <t>1035007200161</t>
  </si>
  <si>
    <t>МУНИЦИПАЛЬНОЕ ОБЩЕОБРАЗОВАТЕЛЬНОЕ УЧРЕЖДЕНИЕ "СРЕДНЯЯ ОБЩЕОБРАЗОВАТЕЛЬНАЯ ШКОЛА №15 ИМЕНИ В. Д. САБАНЕЕВА"</t>
  </si>
  <si>
    <t>Московская область городской округ Подольск г. Подольск ПОБЕДЫ 2</t>
  </si>
  <si>
    <t>502104590291</t>
  </si>
  <si>
    <t>5036034210</t>
  </si>
  <si>
    <t>1035007200172</t>
  </si>
  <si>
    <t>МУНИЦИПАЛЬНОЕ ОБЩЕОБРАЗОВАТЕЛЬНОЕ УЧРЕЖДЕНИЕ СОШ N 10</t>
  </si>
  <si>
    <t>Московская область городской округ Подольск г. Подольск ПЛЕЩЕЕВСКАЯ 48</t>
  </si>
  <si>
    <t>502104590292</t>
  </si>
  <si>
    <t>5036034228</t>
  </si>
  <si>
    <t>1025004712831</t>
  </si>
  <si>
    <t>МУНИЦИПАЛЬНОЕ ОБЩЕОБРАЗОВАТЕЛЬНОЕ УЧРЕЖДЕНИЕ СОШ №3</t>
  </si>
  <si>
    <t>Московская область городской округ Подольск г. Подольск КУРСКАЯ 6</t>
  </si>
  <si>
    <t>502104590293</t>
  </si>
  <si>
    <t>5036034235</t>
  </si>
  <si>
    <t>1035007201195</t>
  </si>
  <si>
    <t>МУНИЦИПАЛЬНОЕ ОБРАЗОВАТЕЛЬНОЕ УЧРЕЖДЕНИЕ СРЕДНЯЯ ОБЩЕОБРАЗОВАТЕЛЬНАЯ ШКОЛА №25</t>
  </si>
  <si>
    <t>Московская область городской округ Подольск г. Подольск ЮБИЛЕЙНАЯ 19</t>
  </si>
  <si>
    <t>502104590294</t>
  </si>
  <si>
    <t>5036034267</t>
  </si>
  <si>
    <t>1025004712700</t>
  </si>
  <si>
    <t>МУНИЦИПАЛЬНОЕ ОБЩЕОБРАЗОВАТЕЛЬНОЕ УЧРЕЖДЕНИЕ СОШ №19</t>
  </si>
  <si>
    <t>Московская область городской округ Подольск г. Подольск МАШТАКОВА 7</t>
  </si>
  <si>
    <t>502104590295</t>
  </si>
  <si>
    <t>5036034281</t>
  </si>
  <si>
    <t>1035007200150</t>
  </si>
  <si>
    <t>МУНИЦИПАЛЬНОЕ ОБЩЕОБРАЗОВАТЕЛЬНОЕ УЧРЕЖДЕНИЕ СРЕДНЯЯ ОБЩЕОБРАЗОВАТЕЛЬНАЯ ШКОЛА №14</t>
  </si>
  <si>
    <t>Московская область городской округ Подольск г. Подольск БАТЫРЕВА 0, 285714285714286</t>
  </si>
  <si>
    <t>502104590296</t>
  </si>
  <si>
    <t>08.02.2018</t>
  </si>
  <si>
    <t>5036034316</t>
  </si>
  <si>
    <t>1025004712644</t>
  </si>
  <si>
    <t>МУНИЦИПАЛЬНОЕ ОБЩЕОБРАЗОВАТЕЛЬНОЕ УЧРЕЖДЕНИЕ СОШ N 8</t>
  </si>
  <si>
    <t>Московская область городской округ Подольск г. Подольск ФИЛИППОВА 6</t>
  </si>
  <si>
    <t>502104590297</t>
  </si>
  <si>
    <t>5036034323</t>
  </si>
  <si>
    <t>1035007200250</t>
  </si>
  <si>
    <t>МУНИЦИПАЛЬНОЕ ОБЩЕОБРАЗОВАТЕЛЬНОЕ УЧРЕЖДЕНИЕ "ЛИЦЕЙ №5"</t>
  </si>
  <si>
    <t>Московская область городской округ Подольск г. Подольск КОМСОМОЛЬСКАЯ 84</t>
  </si>
  <si>
    <t>502104590298</t>
  </si>
  <si>
    <t>19.05.2018</t>
  </si>
  <si>
    <t>5036034330</t>
  </si>
  <si>
    <t>МУНИЦИПАЛЬНОЕ ОБРАЗОВАТЕЛЬНОЕ УЧРЕЖДЕНИЕ ГИМНАЗИЯ №4</t>
  </si>
  <si>
    <t>Московская область городской округ Подольск г. Подольск ПРАВДЫ 21</t>
  </si>
  <si>
    <t>502104590299</t>
  </si>
  <si>
    <t>02.03.2018</t>
  </si>
  <si>
    <t>5036034348</t>
  </si>
  <si>
    <t>1035007214164</t>
  </si>
  <si>
    <t>МУНИЦИПАЛЬНОЕ ОБЩЕОБРАЗОВАТЕЛЬНОЕ УЧРЕЖДЕНИЕ ЛИЦЕЙ №1</t>
  </si>
  <si>
    <t>Московская область городской округ Подольск г. Подольск СЕРПУХОВСКАЯ Б. 1</t>
  </si>
  <si>
    <t>502104590300</t>
  </si>
  <si>
    <t>5036034355</t>
  </si>
  <si>
    <t>1035004712677</t>
  </si>
  <si>
    <t>МУНИЦИПАЛЬНОЕ ОБЩЕОБРАЗОВАТЕЛЬНОЕ УЧРЕЖДЕНИЕ ООШ №9</t>
  </si>
  <si>
    <t>Московская область городской округ Подольск г. Подольск СЕВЕРНАЯ 9</t>
  </si>
  <si>
    <t>502104590301</t>
  </si>
  <si>
    <t>5036034362</t>
  </si>
  <si>
    <t>1035007201228</t>
  </si>
  <si>
    <t>МУНИЦИПАЛЬНОЕ ОБЩЕОБРАЗОВАТЕЛЬНОЕ УЧРЕЖДЕНИЕ СОШ №24</t>
  </si>
  <si>
    <t>Московская область городской округ Подольск г. Подольск ПАХРИНСКИЙ проезд 6</t>
  </si>
  <si>
    <t>502104590302</t>
  </si>
  <si>
    <t>5036034404</t>
  </si>
  <si>
    <t>1025004712853</t>
  </si>
  <si>
    <t>МУНИЦИПАЛЬНОЕ ОБЩЕОБРАЗОВАТЕЛЬНОЕ УЧРЕЖДЕНИЕ СОШ №6</t>
  </si>
  <si>
    <t>Московская область городской округ Подольск г. Подольск ФЕВРАЛЬСКАЯ 30</t>
  </si>
  <si>
    <t>502104590303</t>
  </si>
  <si>
    <t>07.11.2018</t>
  </si>
  <si>
    <t>5036034411</t>
  </si>
  <si>
    <t>1035007202340</t>
  </si>
  <si>
    <t>МУНИЦИПАЛЬНОЕ ДОШКОЛЬНОЕ ОБРАЗОВАТЕЛЬНОЕ УЧРЕЖДЕНИЕ №47</t>
  </si>
  <si>
    <t>Московская область городской округ Подольск г. Подольск ПАРКОВАЯ 11б</t>
  </si>
  <si>
    <t>502104590304</t>
  </si>
  <si>
    <t>24.05.2018</t>
  </si>
  <si>
    <t>5036034429</t>
  </si>
  <si>
    <t>1035007202856</t>
  </si>
  <si>
    <t>МУНИЦИПАЛЬНОЕ ДОШКОЛЬНОЕ ОБРАЗОВАТЕЛЬНОЕ УЧРЕЖДЕНИЕ Д/С КВ №48 "ЯБЛОНЬКА"</t>
  </si>
  <si>
    <t>Московская область городской округ Подольск г. Подольск СВЕРДЛОВА 46в</t>
  </si>
  <si>
    <t>502104590305</t>
  </si>
  <si>
    <t>5036034436</t>
  </si>
  <si>
    <t>1035007202790</t>
  </si>
  <si>
    <t>МУНИЦИПАЛЬНОЕ ДОШКОЛЬНОЕ ОБРАЗОВАТЕЛЬНОЕ УЧРЕЖДЕНИЕ ЦРР Д/С №52 "КАЛИНКА"</t>
  </si>
  <si>
    <t>Московская область городской округ Подольск г. Подольск ЛИТЕЙНАЯ 2а</t>
  </si>
  <si>
    <t>502104590306</t>
  </si>
  <si>
    <t>5036034443</t>
  </si>
  <si>
    <t>1035007209181</t>
  </si>
  <si>
    <t>МУНИЦИПАЛЬНОЕ ДОШКОЛЬНОЕ ОБРАЗОВАТЕЛЬНОЕ УЧРЕЖДЕНИЕ ЦЕНТР РАЗВИТИЯ РЕБЕНКА ДЕТСКИЙ САД №51 СОЛНЫШКО</t>
  </si>
  <si>
    <t>Московская область городской округ Подольск г. Подольск КАРЛА МАРКСА 46</t>
  </si>
  <si>
    <t>502104590307</t>
  </si>
  <si>
    <t>25.07.2016</t>
  </si>
  <si>
    <t>5036034450</t>
  </si>
  <si>
    <t>1035007210831</t>
  </si>
  <si>
    <t>МУНИЦИПАЛЬНОЕ ДОШКОЛЬНОЕ ОБРАЗОВАТЕЛЬНОЕ УЧРЕЖДЕНИЕ Д/С КВ №63 "РОСТОК"</t>
  </si>
  <si>
    <t>Московская область городской округ Подольск г. Подольск КРАСНАЯ 31</t>
  </si>
  <si>
    <t>502104590308</t>
  </si>
  <si>
    <t>29.11.2017</t>
  </si>
  <si>
    <t>5036034468</t>
  </si>
  <si>
    <t>1035007203186</t>
  </si>
  <si>
    <t>МУНИЦИПАЛЬНОЕ ДОШКОЛЬНОЕ ОБРАЗОВАТЕЛЬНОЕ УЧРЕЖДЕНИЕ N 30</t>
  </si>
  <si>
    <t>Московская область городской округ Подольск г. Подольск КОЛХОЗНАЯ 10</t>
  </si>
  <si>
    <t>502104590309</t>
  </si>
  <si>
    <t>5036034475</t>
  </si>
  <si>
    <t>1025004710466</t>
  </si>
  <si>
    <t>МУНИЦИПАЛЬНОЕ ДОШКОЛЬНОЕ ОБРАЗОВАТЕЛЬНОЕ УЧРЕЖДЕНИЕ Д/С КВ №20 "ЯГОДКА"</t>
  </si>
  <si>
    <t>Московская область городской округ Подольск г. Подольск ОГОРОДНЫЙ преулок 7а</t>
  </si>
  <si>
    <t>Московская область городской округ Подольск г. Подольск ОГОРОДНЫЙ переулок 7а</t>
  </si>
  <si>
    <t>502104590310</t>
  </si>
  <si>
    <t>5036034482</t>
  </si>
  <si>
    <t>1035007201624</t>
  </si>
  <si>
    <t>МУНИЦИПАЛЬНОЕ ДОШКОЛЬНОЕ ОБРАЗОВАТЕЛЬНОЕ УЧРЕЖДЕНИЕ ЦРР Д/С №26 "ОГОНЕК"</t>
  </si>
  <si>
    <t>Московская область городской округ Подольск г. Подольск ВОКЗАЛЬНАЯ 13</t>
  </si>
  <si>
    <t>502104590311</t>
  </si>
  <si>
    <t>5036034490</t>
  </si>
  <si>
    <t>1035007200887</t>
  </si>
  <si>
    <t>МУНИЦИПАЛЬНОЕ ДОШКОЛЬНОЕ ОБРАЗОВАТЕЛЬНОЕ УЧРЕЖДЕНИЕ Д/С КВ №5</t>
  </si>
  <si>
    <t>Московская область городской округ Подольск г. Подольск ЛИТЕЙНАЯ 2, 16666666666667</t>
  </si>
  <si>
    <t>502104590312</t>
  </si>
  <si>
    <t>5036034500</t>
  </si>
  <si>
    <t>1035007202670</t>
  </si>
  <si>
    <t>МУНИЦИПАЛЬНОЕ ДОШКОЛЬНОЕ ОБРАЗОВАТЕЛЬНОЕ УЧРЕЖДЕНИЕ Д/С ОВ №16 "КОЛОКОЛЬЧИК"</t>
  </si>
  <si>
    <t>Московская область городской округ Подольск г. Подольск МРАМОРНАЯ 8</t>
  </si>
  <si>
    <t>502104590313</t>
  </si>
  <si>
    <t>08.07.2018</t>
  </si>
  <si>
    <t>5036034524</t>
  </si>
  <si>
    <t>1035007203109</t>
  </si>
  <si>
    <t>МУНИЦИПАЛЬНОЕ ДОШКОЛЬНОЕ ОБРАЗОВАТЕЛЬНОЕ УЧРЕЖДЕНИЕ ЦРР Д/С №60 "ЖУРАВУШКА"</t>
  </si>
  <si>
    <t>Московская область городской округ Подольск г. Подольск 50 ЛЕТ ВЛКСМ 6а</t>
  </si>
  <si>
    <t>502104590314</t>
  </si>
  <si>
    <t>5036034531</t>
  </si>
  <si>
    <t>1035007202724</t>
  </si>
  <si>
    <t>МУНИЦИПАЛЬНОЕ ДОШКОЛЬНОЕ ОБРАЗОВАТЕЛЬНОЕ УЧРЕЖДЕНИЕ №56 "РЯБИНКА"</t>
  </si>
  <si>
    <t>Московская область городской округ Подольск г. Подольск КРАСНОГВАРДЕЙСКИЙ бульвар 37</t>
  </si>
  <si>
    <t>502104590315</t>
  </si>
  <si>
    <t>5036034549</t>
  </si>
  <si>
    <t>1035007208631</t>
  </si>
  <si>
    <t>МУНИЦИПАЛЬНОЕ ДОШКОЛЬНОЕ ОБРАЗОВАТЕЛЬНОЕ УЧРЕЖДЕНИЕ Д/С №61 "РОДНИЧЕК"</t>
  </si>
  <si>
    <t>Московская область городской округ Подольск г. Подольск ВЫСОТНАЯ 7а</t>
  </si>
  <si>
    <t>502104590316</t>
  </si>
  <si>
    <t>03.11.2018</t>
  </si>
  <si>
    <t>5036034556</t>
  </si>
  <si>
    <t>1035007202757</t>
  </si>
  <si>
    <t>МУНИЦИПАЛЬНОЕ ДОШКОЛЬНОЕ ОБРАЗОВАТЕЛЬНОЕ УЧРЕЖДЕНИЕ №53</t>
  </si>
  <si>
    <t>Московская область городской округ Подольск г. Подольск ОКТЯБРЬСКИЙ проспект 15а</t>
  </si>
  <si>
    <t>502104590317</t>
  </si>
  <si>
    <t>25.06.2018</t>
  </si>
  <si>
    <t>5036034563</t>
  </si>
  <si>
    <t>1035007202801</t>
  </si>
  <si>
    <t>МУНИЦИПАЛЬНОЕ ДОШКОЛЬНОЕ ОБРАЗОВАТЕЛЬНОЕ УЧРЕЖДЕНИЕ ДЕТСКИЙ САД КОМБЕНИРОВАНОГО ВИДА N 49</t>
  </si>
  <si>
    <t>Московская область городской округ Подольск г. Подольск ЗАХАРЬИНСКАЯ 11</t>
  </si>
  <si>
    <t>502104590318</t>
  </si>
  <si>
    <t>5036034570</t>
  </si>
  <si>
    <t>1035007202361</t>
  </si>
  <si>
    <t>МУНИЦИПАЛЬНОЕ ДОШКОЛЬНОЕ ОБРАЗОВАТЕЛЬНОЕ УЧРЕЖДЕНИЕ ЦЕНТР РАЗВИТИЯ РЕБЕНКА ДЕТСКИЙ САД №45 КОЛОСОК</t>
  </si>
  <si>
    <t>Московская область городской округ Подольск г. Подольск КРАСНОГВАРДЕЙСКИЙ бульвар 5б</t>
  </si>
  <si>
    <t>502104590319</t>
  </si>
  <si>
    <t>5036034588</t>
  </si>
  <si>
    <t>1035007203384</t>
  </si>
  <si>
    <t>МУНИЦИПАЛЬНОЕ ДОШКОЛЬНОЕ ОБРАЗОВАТЕЛЬНОЕ УЧРЕЖДЕНИЕ Д/С КВ №44 "МАЛЫШ"</t>
  </si>
  <si>
    <t>Московская область городской округ Подольск г. Подольск СВЕРДЛОВА 44б</t>
  </si>
  <si>
    <t>502104590320</t>
  </si>
  <si>
    <t>5036034605</t>
  </si>
  <si>
    <t>1035007200920</t>
  </si>
  <si>
    <t>МУНИЦИПАЛЬНОЕ ДОШКОЛЬНОЕ ОБРАЗОВАТЕЛЬНОЕ УЧРЕЖДЕНИЕ ЦРР N 4</t>
  </si>
  <si>
    <t>Московская область городской округ Подольск г. Подольск КИРОВА 60</t>
  </si>
  <si>
    <t>502104590321</t>
  </si>
  <si>
    <t>5036034612</t>
  </si>
  <si>
    <t>1035007209687</t>
  </si>
  <si>
    <t>МУНИЦИПАЛЬНОЕ ОБРАЗОВАТЕЛЬНОЕ УЧРЕЖДЕНИЕ ДЕТСКИЙ САД КОМБИНИРОВАННОГО ВИДА №36 "СКАЗКА"</t>
  </si>
  <si>
    <t>Московская область городской округ Подольск г. Подольск КАРЛА МАРКСА 44</t>
  </si>
  <si>
    <t>502104590322</t>
  </si>
  <si>
    <t>5036034637</t>
  </si>
  <si>
    <t>1035007203076</t>
  </si>
  <si>
    <t>МУНИЦИПАЛЬНОЕ ДОШКОЛЬНОЕ ОБРАЗОВАТЕЛЬНОЕ УЧРЕЖДЕНИЕ Д/С КОМБИНИРОВАННОГО ВИДА № 39</t>
  </si>
  <si>
    <t>Московская область городской округ Подольск г. Подольск СВЕРДЛОВА 43б</t>
  </si>
  <si>
    <t>502104590323</t>
  </si>
  <si>
    <t>5036034644</t>
  </si>
  <si>
    <t>1035007202449</t>
  </si>
  <si>
    <t>МУНИЦИПАЛЬНОЕ ДОШКОЛЬНОЕ ОБРАЗОВАТЕЛЬНОЕ УЧРЕЖДЕНИЕ Д/С КВ №34 "НАДЕЖДА"</t>
  </si>
  <si>
    <t>Московская область городской округ Подольск г. Подольск НАРОДНАЯ 2</t>
  </si>
  <si>
    <t>502104590324</t>
  </si>
  <si>
    <t>5036034651</t>
  </si>
  <si>
    <t>1035007202482</t>
  </si>
  <si>
    <t>МУНИЦИПАЛЬНОЕ ДОШКОЛЬНОЕ ОБРАЗОВАТЕЛЬНОЕ УЧРЕЖДЕНИЕ ДЕТСКИЙ САД КОМБИНИРОВАННОГО ВИДА №25 "УЛЫБКА"</t>
  </si>
  <si>
    <t>Московская область городской округ Подольск г. Подольск БОРОДИНСКАЯ 13</t>
  </si>
  <si>
    <t>502104590325</t>
  </si>
  <si>
    <t>12.09.2018</t>
  </si>
  <si>
    <t>5036034676</t>
  </si>
  <si>
    <t>1035007202526</t>
  </si>
  <si>
    <t>МУНИЦИПАЛЬНОЕ ДОШКОЛЬНОЕ ОБРАЗОВАТЕЛЬНОЕ УЧРЕЖДЕНИЕ ЦРР Д/С №21 "НЕЗАБУДКА"</t>
  </si>
  <si>
    <t>Московская область городской округ Подольск г. Подольск ЛИТЕЙНАЯ 19</t>
  </si>
  <si>
    <t>502104590326</t>
  </si>
  <si>
    <t>5036034683</t>
  </si>
  <si>
    <t>1035007202537</t>
  </si>
  <si>
    <t>МУНИЦИПАЛЬНОЕ ДОШКОЛЬНОЕ ОБРАЗОВАТЕЛЬНОЕ УЧРЕЖДЕНИЕ ЦЕНТР РАЗВИТИЯ РЕБЕНКА ДЕТСКИЙ САД №19</t>
  </si>
  <si>
    <t>Московская область городской округ Подольск г. Подольск КРАСНОГВАРДЕЙСКИЙ бульвар 37А</t>
  </si>
  <si>
    <t>502104590327</t>
  </si>
  <si>
    <t>20.03.2020</t>
  </si>
  <si>
    <t>5036034690</t>
  </si>
  <si>
    <t>1035007202889</t>
  </si>
  <si>
    <t>МУНИЦИПАЛЬНОЕ ДОШКОЛЬНОЕ ОБРАЗОВАТЕЛЬНОЕ УЧРЕЖДЕНИЕ Д/С ОВ №10</t>
  </si>
  <si>
    <t>Московская область городской округ Подольск г. Подольск ЧИСТОВА 13а</t>
  </si>
  <si>
    <t>502104590328</t>
  </si>
  <si>
    <t>5036034700</t>
  </si>
  <si>
    <t>1035007200612</t>
  </si>
  <si>
    <t>МУНИЦИПАЛЬНОЕ ДОШКОЛЬНОЕ ОБРАЗОВАТЕЛЬНОЕ УЧРЕЖДЕНИЕ Д/С КВ №9 "8 МАРТА"</t>
  </si>
  <si>
    <t>Московская область городской округ Подольск г. Подольск ВОКЗАЛЬНАЯ 5а</t>
  </si>
  <si>
    <t>502104590329</t>
  </si>
  <si>
    <t>5036034718</t>
  </si>
  <si>
    <t>1035007209797</t>
  </si>
  <si>
    <t>МУНИЦИПАЛЬНОЕ ДОШКОЛЬНОЕ ОБРАЗОВАТЕЛЬНОЕ УЧРЕЖДЕНИЕ Д/С КВ №8 "ТЕРЕМОК"</t>
  </si>
  <si>
    <t>Московская область городской округ Подольск г. Подольск ЧЕХОВА 6а</t>
  </si>
  <si>
    <t>502104590330</t>
  </si>
  <si>
    <t>04.08.2018</t>
  </si>
  <si>
    <t>5036034725</t>
  </si>
  <si>
    <t>1035007200601</t>
  </si>
  <si>
    <t>МУНИЦИПАЛЬНОЕ ДОШКОЛЬНОЕ ОБРАЗОВАТЕЛЬНОЕ УЧРЕЖДЕНИЕ N 6 ЛАСТОЧКА</t>
  </si>
  <si>
    <t>Московская область городской округ Подольск г. Подольск КРАСНОГВАРДЕЙСКИЙ бульвар 21</t>
  </si>
  <si>
    <t>502104590331</t>
  </si>
  <si>
    <t>5036034732</t>
  </si>
  <si>
    <t>1035007207620</t>
  </si>
  <si>
    <t>МУНИЦИПАЛЬНОЕ ДОШКОЛЬНОЕ ОБРАЗОВАТЕЛЬНОЕ УЧРЕЖДЕНИЕ N 2</t>
  </si>
  <si>
    <t>Московская область городской округ Подольск г. Подольск ОКТЯБРЬСКИЙ проспект 3</t>
  </si>
  <si>
    <t>502104590332</t>
  </si>
  <si>
    <t>5036037116</t>
  </si>
  <si>
    <t>1035007201393</t>
  </si>
  <si>
    <t>МУНИЦИПАЛЬНОЕ КАЗЕННОЕ ОБЩЕОБРАЗОВАТЕЛЬНОЕ УЧРЕЖДЕНИЕ "ШКОЛАИНТЕРНАТ ДЛЯ ОБУЧАЮЩИХСЯ С ТЯЖЕЛЫМИ НАРУШЕНИЯМИ РЕЧИ ГОРОДСКОГО ОКРУГА ПОДОЛЬСК МОСКОВСКОЙ ОБЛАСТИ"</t>
  </si>
  <si>
    <t>Московская область городской округ Подольск г. Подольск НАРОДНАЯ 33 Московская область, городской округ Подольск, ул. Народная, д. 6</t>
  </si>
  <si>
    <t>Московская область городской округ Подольск г. Подольск НАРОДНАЯ 33</t>
  </si>
  <si>
    <t>502104590333</t>
  </si>
  <si>
    <t>08.06.2017</t>
  </si>
  <si>
    <t>5036037155</t>
  </si>
  <si>
    <t>1035007200865</t>
  </si>
  <si>
    <t>МУНИЦИПАЛЬНОЕ ДОШКОЛЬНОЕ ОБРАЗОВАТЕЛЬНОЕ УЧРЕЖДЕНИЕ N 7</t>
  </si>
  <si>
    <t>Московская область городской округ Подольск г. Подольск СЕВЕРНАЯ 3</t>
  </si>
  <si>
    <t>502104590334</t>
  </si>
  <si>
    <t>5036037162</t>
  </si>
  <si>
    <t>1035007200821</t>
  </si>
  <si>
    <t>МУНИЦИПАЛЬНОЕ ДОШКОЛЬНОЕ ОБРАЗОВАТЕЛЬНОЕ УЧРЕЖДЕНИЕ N 11</t>
  </si>
  <si>
    <t>Московская область городской округ Подольск г. Подольск ПЛЕЩЕЕВСКАЯ 70</t>
  </si>
  <si>
    <t>502104590335</t>
  </si>
  <si>
    <t>5036037170</t>
  </si>
  <si>
    <t>1035007200656</t>
  </si>
  <si>
    <t>МУНИЦИПАЛЬНОЕ ДОШКОЛЬНОЕ ОБРАЗОВАТЕЛЬНОЕ УЧРЕЖДЕНИЕ ЦРР N15</t>
  </si>
  <si>
    <t>Московская область городской округ Подольск г. Подольск ФИЛИППОВА 5</t>
  </si>
  <si>
    <t>502104590336</t>
  </si>
  <si>
    <t>5036037187</t>
  </si>
  <si>
    <t>1035007202581</t>
  </si>
  <si>
    <t>МУНИЦИПАЛЬНОЕ ДОШКОЛЬНОЕ ОБРАЗОВАТЕЛЬНОЕ УЧРЕЖДЕНИЕ N 17</t>
  </si>
  <si>
    <t>Московская область городской округ Подольск г. Подольск СЕВЕРНАЯ 14</t>
  </si>
  <si>
    <t>502104590337</t>
  </si>
  <si>
    <t>5036037194</t>
  </si>
  <si>
    <t>1035007208609</t>
  </si>
  <si>
    <t>МУНИЦИПАЛЬНОЕ ДОШКОЛЬНОЕ ОБРАЗОВАТЕЛЬНОЕ УЧРЕЖДЕНИЕ №18</t>
  </si>
  <si>
    <t>Московская область городской округ Подольск г. Подольск ПРАВДЫ 22</t>
  </si>
  <si>
    <t>502104590338</t>
  </si>
  <si>
    <t>5036037204</t>
  </si>
  <si>
    <t>1035007202504</t>
  </si>
  <si>
    <t>МУНИЦИПАЛЬНОЕ ДОШКОЛЬНОЕ ОБРАЗОВАТЕЛЬНОЕ УЧРЕЖДЕНИЕ ДЕТСИКЙ САД КОМБИНИРОВАННОГО ВИДА №22</t>
  </si>
  <si>
    <t>Московская область городской округ Подольск г. Подольск СЕВЕРНАЯ 8 Московская область городской округ Подольск г. Подольск СЕВЕРНАЯ 16</t>
  </si>
  <si>
    <t>Московская область городской округ Подольск г. Подольск СЕВЕРНАЯ 8</t>
  </si>
  <si>
    <t>502104590339</t>
  </si>
  <si>
    <t>5036037211</t>
  </si>
  <si>
    <t>1035007208741</t>
  </si>
  <si>
    <t>МУНИЦИПАЛЬНОЕ ДОШКОЛЬНОЕ ОБРАЗОВАТЕЛЬНОЕ УЧРЕЖДЕНИЕ №33 "АЛЕНУШКА"</t>
  </si>
  <si>
    <t>Московская область городской округ Подольск г. Подольск ПРАВДЫ 4а</t>
  </si>
  <si>
    <t>502104590340</t>
  </si>
  <si>
    <t>5036037229</t>
  </si>
  <si>
    <t>1035007203208</t>
  </si>
  <si>
    <t>МУНИЦИПАЛЬНОЕ ДОШКОЛЬНОЕ ОБРАЗОВАТЕЛЬНОЕ УЧРЕЖДЕНИЕ N 29</t>
  </si>
  <si>
    <t>Московская область городской округ Подольск г. Подольск АТАМАНСКАЯ 27</t>
  </si>
  <si>
    <t>502104590341</t>
  </si>
  <si>
    <t>5036037236</t>
  </si>
  <si>
    <t>1035007202383</t>
  </si>
  <si>
    <t>МУНИЦИПАЛЬНОЕ ДОШКОЛЬНОЕ ОБРАЗОВАТЕЛЬНОЕ УЧРЕЖДЕНИЕ ДЕТСКИЙ САД КОМБИНИРОВАННОГО ВИДА №37</t>
  </si>
  <si>
    <t>Московская область городской округ Подольск г. Подольск ЮЖНЫЙ 6</t>
  </si>
  <si>
    <t>502104590342</t>
  </si>
  <si>
    <t>5036039579</t>
  </si>
  <si>
    <t>1035007203220</t>
  </si>
  <si>
    <t>МУНИЦИПАЛЬНОЕ ДОШКОЛЬНОЕ ОБРАЗОВАТЕЛЬНОЕ УЧРЕЖДЕНИЕ N 46</t>
  </si>
  <si>
    <t>Московская область городской округ Подольск г. Подольск ЮНЫХ ЛЕНИНЦЕВ проспект 88</t>
  </si>
  <si>
    <t>502104590346</t>
  </si>
  <si>
    <t>07.08.2017</t>
  </si>
  <si>
    <t>5036039586</t>
  </si>
  <si>
    <t>1035007200788</t>
  </si>
  <si>
    <t>МУНИЦИПАЛЬНОЕ ДОШКОЛЬНОЕ ОБРАЗОВАТЕЛЬНОЕ УЧРЕЖДЕНИЕ ДЕТСКИЙ САД КОМБИНИРОВАННОГО ВИДА №14</t>
  </si>
  <si>
    <t>Московская область городской округ Подольск г. Подольск БОРОДИНСКАЯ 7</t>
  </si>
  <si>
    <t>502104590347</t>
  </si>
  <si>
    <t>5036039667</t>
  </si>
  <si>
    <t>1035007200590</t>
  </si>
  <si>
    <t>МУНИЦИПАЛЬНОЕ ДОШКОЛЬНОЕ ОБРАЗОВАТЕЛЬНОЕ УЧРЕЖДЕНИЕ N 27</t>
  </si>
  <si>
    <t>Московская область городской округ Подольск г. Подольск АВИАТОРОВ 5</t>
  </si>
  <si>
    <t>502104590348</t>
  </si>
  <si>
    <t>5036042331</t>
  </si>
  <si>
    <t>1035007203142</t>
  </si>
  <si>
    <t>МУНИЦИПАЛЬНОЕ ДОШКОЛЬНОЕ ОБРАЗОВАТЕЛЬНОЕ УЧРЕЖДЕНИЕ Д/С №32</t>
  </si>
  <si>
    <t>Московская область городской округ Подольск г. Подольск ГАЙДАРА 8</t>
  </si>
  <si>
    <t>502104590351</t>
  </si>
  <si>
    <t>05.06.2014</t>
  </si>
  <si>
    <t>5036045205</t>
  </si>
  <si>
    <t>1035007202460</t>
  </si>
  <si>
    <t>Акционерное общество "ДИКСИ-ЮГ"</t>
  </si>
  <si>
    <t>142322, Московская область, городской округ Чехов, с. Новый Быт, ул. Школьная 140560, Московская область, г. Озеры, ул. Ленина, д. 72 140563, Московская область, г. Озеры, микрорайон имени маршала Катукова, д. 15 140563, Московская область г. Озеры, микрорайон  1, д. 7 Б 140560, Московская область, городской округ Озеры, пос. Центральной усадьбы с-за "Озеры", д. 5 142323, Московская область, городской округ Чехов, с. Шарапово, ул. Колхозная, д. 2а 142304, Московская область, г. Чехов, улица Гагарина, д. 45а 141400, г. о. Химки, ул. Калинина, д. 2 141400, Московская обл. , г. о. Химки, ул. Ленинградская, д. 19А 141400, Московская обл. , г. о. Химки, Ленинский проспект, д. 25 141400, Московская обл. , г. о. Химки, ул. Ватутина, д. 4, корп. 1 141400, Московская область, городской округ Химки, микрорайон Левобережный, улица Пожарского, дом 2а 141400, МОСКОВСКАЯ ОБЛАСТЬ, ГОРОД ХИМКИ, ПРОСПЕКТ ЮБИЛЕЙНЫЙ, ДОМ 41/1 141400, МОСКОВСКАЯ ОБЛАСТЬ, ГОРОД ХИМКИ, ПРОСПЕКТ ЮБИЛЕЙНЫЙ, ДОМ 60 141400, МОСКОВСКАЯ ОБЛАСТЬ, ГОРОД ХИМКИ, УЛИЦА МОЛОДЕЖНАЯ, ДОМ 3А 141400, МОСКОВСКАЯ ОБЛАСТЬ, ГОРОД ХИМКИ, УЛИЦА ДРУЖБЫ ДОМ 6 141400 Московская область, г. о. Химки, ул. Пожарского, д. 27</t>
  </si>
  <si>
    <t>142322, Московская область, городской округ Чехов, с. Новый Быт, ул. Школьная 140560, Московская область, г. Озеры, ул. Ленина, д. 72 140563, Московская область, г. Озеры, микрорайон имени маршала Катукова, д. 15 140563, Московская область г. Озеры, микрорайон  1, д. 7 Б 140560, Московская область, городской округ Озеры, пос. Центральной усадьбы с-за "Озеры", д. 5 142323, Московская область, городской округ Чехов, с. Шарапово, ул. Колхозная, д. 2а 142304, Московская область, г. Чехов, улица Гагарина, д. 45а 141400, г. о. Химки, ул. Калинина, д. 2 141400, Московская обл. , г. о. Химки, ул. Ленинградская, д. 19А 141400, Московская обл. , г. о. Химки, Ленинский проспект, д. 25 141400, Московская обл. , г. о. Химки, ул. Ватутина, д. 4, корп. 1 141400, Московская область, городской округ Химки, микрорайон Левобережный, улица Пожарского, дом 2а 141400, МОСКОВСКАЯ ОБЛАСТЬ, ГОРОД ХИМКИ, ПРОСПЕКТ ЮБИЛЕЙНЫЙ, ДОМ 41/1 141400, МОСКОВСКАЯ ОБЛАСТЬ, ГОРОД ХИМКИ, ПРОСПЕКТ ЮБИЛЕЙНЫЙ, ДОМ 60 141400, МОСКОВСКАЯ ОБЛАСТЬ, ГОРОД ХИМКИ, УЛИЦА МОЛОДЕЖНАЯ, ДОМ 3А 141400, МОСКОВСКАЯ ОБЛАСТЬ, ГОРОД ХИМКИ, УЛИЦА ДРУЖБЫ ДОМ 6 141400 Московская область, г. о. Химки, ул. Пожарского, д. 27, проверку проводят ОНДиПР по г. о. Чехов ОНДиПР по г. о. Озеры ОНДиПР по г. о. Химки</t>
  </si>
  <si>
    <t>142119, Московская область, город Подольск, улица Юбилейная, д. 32 а</t>
  </si>
  <si>
    <t>502104590353</t>
  </si>
  <si>
    <t>24.11.2015</t>
  </si>
  <si>
    <t>Акционерное общество "Дикси-ЮГ"</t>
  </si>
  <si>
    <t>Московская область, Серпуховский район, дер. Всходы, д. 100 (проверку проводит УНД и ПР)</t>
  </si>
  <si>
    <t>Московская область, Серпуховский район, дер. Всходы, д. 100</t>
  </si>
  <si>
    <t>502104590354</t>
  </si>
  <si>
    <t>5036046110</t>
  </si>
  <si>
    <t>1035007208763</t>
  </si>
  <si>
    <t>МУНИЦИПАЛЬНОЕ УЧРЕЖДЕНИЕ "ДЕТСКОЮНОШЕСКИЙ ОЗДОРОВИТЕЛЬНЫЙ ЦЕНТР "РОМАШКА"</t>
  </si>
  <si>
    <t>Московская область городской округ Подольск д. Бородино</t>
  </si>
  <si>
    <t>502104590355</t>
  </si>
  <si>
    <t>5036049591</t>
  </si>
  <si>
    <t>1035007208400</t>
  </si>
  <si>
    <t>МУНИЦИПАЛЬНОЕ УЧРЕЖДЕНИЕ ЗДРАВООХРАНЕНИЯ ПОДОЛЬСКАЯ ГОРОДСКАЯ ПОЛИКЛИНИКА №1</t>
  </si>
  <si>
    <t>Московская область городской округ Подольск г. Подольск КИРОВА 27</t>
  </si>
  <si>
    <t>502104590357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</si>
  <si>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50-Б/01443 от 15. 06. 2017</t>
  </si>
  <si>
    <t>5036058370</t>
  </si>
  <si>
    <t>1045007200974</t>
  </si>
  <si>
    <t>Общество с ограниченной ответственностью "Партнёр"</t>
  </si>
  <si>
    <t>142117, Московская область, город Подольск, Пилотный переулок, дом 4, офис 220</t>
  </si>
  <si>
    <t>502104590360</t>
  </si>
  <si>
    <t>21.01.2003</t>
  </si>
  <si>
    <t>5036065113</t>
  </si>
  <si>
    <t>1057746555811</t>
  </si>
  <si>
    <t>Публичное акционерное общество "Московская Объединенная Электросетевая Компания" ПАО "Моэск"</t>
  </si>
  <si>
    <t>141270, Московская обл. , Пушкинский р-н, п. Софрино, ул. Сетевая, д. 13 143200, Московская область, г. Можайск, ул. Мира, д. 105 143200, Московская область, г. Можайск, ул. Мира, д. 107</t>
  </si>
  <si>
    <t>141270, Московская обл. , Пушкинский р-н, п. Софрино, ул. Сетевая, д. 13 143200, Московская область, г. Можайск, ул. Мира, д. 105 143200, Московская область, г. Можайск, ул. Мира, д. 107, проверку проводят ОНДиПР по Пушкинскому г. о.  ОНДиПР по Можайскому г. о.</t>
  </si>
  <si>
    <t>115114, город Москва, Павелецкий 2-й проезд, 3-2</t>
  </si>
  <si>
    <t>502104590362</t>
  </si>
  <si>
    <t>5036071893</t>
  </si>
  <si>
    <t>1065074057773</t>
  </si>
  <si>
    <t>Акционерное общество "КВИК-МИКС"</t>
  </si>
  <si>
    <t>142400, Московская область, Ногинский район, территрия "Ногинск-Технопарк", д. 12</t>
  </si>
  <si>
    <t>142400, Московская область, Ногинский район, территрия "Ногинск-Технопарк", д. 12, офис205</t>
  </si>
  <si>
    <t>502104590364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</si>
  <si>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1-Б/00361 от 20. 08. 2012</t>
  </si>
  <si>
    <t>5036083056</t>
  </si>
  <si>
    <t>1075074008745</t>
  </si>
  <si>
    <t>Общество с ограниченной ответственностью "Противопожарный сервис- техническое обслуживание"</t>
  </si>
  <si>
    <t>142114, Московская область, г. Подольск, ул. Гайдара, д. 12А</t>
  </si>
  <si>
    <t>502104590365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</si>
  <si>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05. 86</t>
  </si>
  <si>
    <t>5036086699</t>
  </si>
  <si>
    <t>1075074016071</t>
  </si>
  <si>
    <t>Общество с ограниченной ответственностью "Вест торг"</t>
  </si>
  <si>
    <t>141400, Московская область, г. Химки, Вашутинское шоссе, д. 4Д</t>
  </si>
  <si>
    <t>141400, Московская область, г. Химки, Вашутинское шоссе, 311090-19-Н/А, ЛИТЕРА А</t>
  </si>
  <si>
    <t>502104590366</t>
  </si>
  <si>
    <t>5036087822</t>
  </si>
  <si>
    <t>1085074001627</t>
  </si>
  <si>
    <t>МУНИЦИПАЛЬНОЕ ДОШКОЛЬНОЕ ОБРАЗОВАТЕЛЬНОЕ УЧРЕЖДЕНИЕ Д/С КВ №50 "ЗОЛОТОЙ КЛЮЧИК"</t>
  </si>
  <si>
    <t>Московская область городской округ Подольск г. Подольск ЛИТЕЙНАЯ 35б</t>
  </si>
  <si>
    <t>502104590367</t>
  </si>
  <si>
    <t>25.10.2018</t>
  </si>
  <si>
    <t>5036092340</t>
  </si>
  <si>
    <t>1085074009503</t>
  </si>
  <si>
    <t>АО «Ордена Трудового Красного Знамени и ордена труда ЧССР опытное конструкторское бюро «Гидропресс»</t>
  </si>
  <si>
    <t>142103, Московская область, г. Подольск, ул. Орджоникидзе, 21</t>
  </si>
  <si>
    <t>142103, МОСКОВСКАЯ ОБЛАСТЬ, ГОРОД ПОДОЛЬСК, УЛИЦА ОРДЖОНИКИДЗЕ, 21</t>
  </si>
  <si>
    <t>502104590368</t>
  </si>
  <si>
    <t>5036092396</t>
  </si>
  <si>
    <t>1085074009680</t>
  </si>
  <si>
    <t>МУ "СПОРТИВНЫЙ КОМПЛЕКС "ТРУД" Стадион</t>
  </si>
  <si>
    <t>142100, Московская область, г. о. Подольск, ул. Клемента Готвальда, д. 4</t>
  </si>
  <si>
    <t>142100, МОСКОВСКАЯ ОБЛАСТЬ, ГОРОД ПОДОЛЬСК, УЛИЦА ГОТВАЛЬДА, 4</t>
  </si>
  <si>
    <t>502104590369</t>
  </si>
  <si>
    <t>01.08.2017</t>
  </si>
  <si>
    <t>5036098101</t>
  </si>
  <si>
    <t>1095074004035</t>
  </si>
  <si>
    <t>МУНИЦИПАЛЬНОЕ ДОШКОЛЬНОЕ ОБРАЗОВАТЕЛЬНОЕ УЧРЕЖДЕНИЕ N 12</t>
  </si>
  <si>
    <t>Московская область городской округ Подольск г. Подольск ЮБИЛЕЙНАЯ 13</t>
  </si>
  <si>
    <t>502104590370</t>
  </si>
  <si>
    <t>5036108215</t>
  </si>
  <si>
    <t>1105074007455</t>
  </si>
  <si>
    <t>МУНИЦИПАЛЬНОЕ ДОШКОЛЬНОЕ ОБРАЗОВАТЕЛЬНОЕ УЧРЕЖДЕНИЕ "ЗОЛОТАЯ РЫБКА"</t>
  </si>
  <si>
    <t>Московская область городской округ Подольск г. Подольск 43 АРМИИ 15</t>
  </si>
  <si>
    <t>502104590372</t>
  </si>
  <si>
    <t>5036115445</t>
  </si>
  <si>
    <t>1115074010567</t>
  </si>
  <si>
    <t>МУНИЦИПАЛЬНОЕ БЮДЖЕТНОЕ ДОШКОЛЬНОЕ ОБРАЗОВАТЕЛЬНОЕ УЧРЕЖДЕНИЕ ДЕТСКИЙ САД ОБЩЕРАЗВИВАЮЩЕГО ВИДА №1 "АЛЕНЬКИЙ ЦВЕТОЧЕК"</t>
  </si>
  <si>
    <t>Московская область городской округ Подольск г. Подольск Комсомольская 73а</t>
  </si>
  <si>
    <t>502104590373</t>
  </si>
  <si>
    <t>5036115452</t>
  </si>
  <si>
    <t>1115074010578</t>
  </si>
  <si>
    <t>МБДОУ ДЕТСКИЙ САД ОБЩЕРАЗВИВАЮЩЕГО ВИДА №24 "РУСАЛОЧКА"</t>
  </si>
  <si>
    <t>Московская область городской округ Подольск г. Подольск ЮБИЛЕЙНАЯ 3</t>
  </si>
  <si>
    <t>502104590374</t>
  </si>
  <si>
    <t>5036115460</t>
  </si>
  <si>
    <t>1115074010589</t>
  </si>
  <si>
    <t>МУНИЦИПАЛЬНОЕ БЮДЖЕТНОЕ ОБЩЕОБРАЗОВАТЕЛЬНОЕ УЧРЕЖДЕНИЕ "СРЕДНЯЯ ОБЩЕОБРАЗОВАТЕЛЬНАЯ ШКОЛА №30"</t>
  </si>
  <si>
    <t>Московская область городской округ Подольск г. Подольск ЮБИЛЕЙНАЯ 5</t>
  </si>
  <si>
    <t>502104590375</t>
  </si>
  <si>
    <t>13.12.2017</t>
  </si>
  <si>
    <t>5036119665</t>
  </si>
  <si>
    <t>1115074016859</t>
  </si>
  <si>
    <t>МУНИЦИПАЛЬНОЕ ДОШКОЛЬНОЕ ОБРАЗОВАТЕЛЬНОЕ УЧРЕЖДЕНИЕ ДЕТСКИЙ САД ОБЩЕРАЗВИВАЮЩЕГО ВИДА №28 "АИСТЕНОК"</t>
  </si>
  <si>
    <t>Московская область городской округ Подольск г. Подольск Генерала Стрельбицкого 14</t>
  </si>
  <si>
    <t>502104590377</t>
  </si>
  <si>
    <t>5036120004</t>
  </si>
  <si>
    <t>1115074017640</t>
  </si>
  <si>
    <t>МУНИЦИПАЛЬНОЕ ДОШКОЛЬНОЕ ОБРАЗОВАТЕЛЬНОЕ УЧРЕЖДЕНИЕ №31</t>
  </si>
  <si>
    <t>Московская область городской округ Подольск г. Подольск АКАДЕМИКА ДОЛЛЕЖАЛЯ 11 Московская область городской округ Подольск г. Подольск АКАДЕМИКА ДОЛЛЕЖАЛЯ 27</t>
  </si>
  <si>
    <t>Московская область городской округ Подольск г. Подольск АКАДЕМИКА ДОЛЛЕЖАЛЯ 11</t>
  </si>
  <si>
    <t>502104590378</t>
  </si>
  <si>
    <t>5036120727</t>
  </si>
  <si>
    <t>1125074007464</t>
  </si>
  <si>
    <t>ОАО «Подольский химико-металлургический завод»</t>
  </si>
  <si>
    <t>142103, Московская область, г. Подольск, ул. Рощинская, 3</t>
  </si>
  <si>
    <t>142103, МОСКОВСКАЯ ОБЛАСТЬ, ГОРОД ПОДОЛЬСК, УЛИЦА РОЩИНСКАЯ, 3</t>
  </si>
  <si>
    <t>502104590379</t>
  </si>
  <si>
    <t>5036128980</t>
  </si>
  <si>
    <t>1135074002910</t>
  </si>
  <si>
    <t>МУНИЦИПАЛЬНОЕ ДОШКОЛЬНОЕ ОБРАЗОВАТЕЛЬНОЕ УЧРЕЖДЕНИЕ ЧЕБУРАШКА №42</t>
  </si>
  <si>
    <t>Московская область городской округ Подольск г. Подольск БАГРАТИОНА 30</t>
  </si>
  <si>
    <t>502104590381</t>
  </si>
  <si>
    <t>5036129416</t>
  </si>
  <si>
    <t>1135074003778</t>
  </si>
  <si>
    <t>МУНИЦИПАЛЬНОЕ ДОШКОЛЬНОЕ ОБРАЗОВАТЕЛЬНОЕ УЧРЕЖДЕНИЕ ДЕТСКИЙ САД №54 "ЖАР-ПТИЦА"</t>
  </si>
  <si>
    <t>Московская область городской округ Подольск г. Подольск Академика Долежаля 23</t>
  </si>
  <si>
    <t>502104590382</t>
  </si>
  <si>
    <t>08.04.2018</t>
  </si>
  <si>
    <t>5036129543</t>
  </si>
  <si>
    <t>1135074004010</t>
  </si>
  <si>
    <t>МУНИЦИПАЛЬНОЕ ДОШКОЛЬНОЕ ОБРАЗОВАТЕЛЬНОЕ УЧРЕЖДЕНИЕ "КУЗНЕЧИК" №55</t>
  </si>
  <si>
    <t>Московская область городской округ Подольск г. Подольск ГЕНЕРАЛА СМИРНОВА 8</t>
  </si>
  <si>
    <t>502104590383</t>
  </si>
  <si>
    <t>5036140875</t>
  </si>
  <si>
    <t>1145074006758</t>
  </si>
  <si>
    <t>МУНИЦИПАЛЬНОЕ ДОШКОЛЬНОЕ ОБРАЗОВАТЕЛЬНОЕ УЧРЕЖДЕНИЕ №41</t>
  </si>
  <si>
    <t>Московская область городской округ Подольск г. Подольск КИРОВА 44</t>
  </si>
  <si>
    <t>502104590385</t>
  </si>
  <si>
    <t>23.06.2014</t>
  </si>
  <si>
    <t>5036142128</t>
  </si>
  <si>
    <t>1145074008925</t>
  </si>
  <si>
    <t>МУНИЦИПАЛЬНОЕ ОБЩЕОБРАЗОВАТЕЛЬНОЕ УЧРЕЖДЕНИЕ СОШ № 33</t>
  </si>
  <si>
    <t>Московская область городской округ Подольск г. Подольск ТЕПЛИЧНАЯ 4</t>
  </si>
  <si>
    <t>502104590387</t>
  </si>
  <si>
    <t>01.04.2017</t>
  </si>
  <si>
    <t>5037001144</t>
  </si>
  <si>
    <t>1025004859956</t>
  </si>
  <si>
    <t>МУНИЦИПАЛЬНОЕ БЮДЖЕТНОЕ ОБЩЕОБРАЗОВАТЕЛЬНОЕ УЧРЕЖДЕНИЕ "ЛИЦЕЙ № 2"</t>
  </si>
  <si>
    <t>142280, Московская область, город Протвино, улица Гагарина, 7</t>
  </si>
  <si>
    <t>502104590390</t>
  </si>
  <si>
    <t>5037001183</t>
  </si>
  <si>
    <t>1025004861628</t>
  </si>
  <si>
    <t>МУНИЦИПАЛЬНОЕ БЮДЖЕТНОЕ ОБЩЕОБРАЗОВАТЕЛЬНОЕ УЧРЕЖДЕНИЕ "СРЕДНЯЯ ОБЩЕОБРАЗОВАТЕЛЬНАЯ ШКОЛА №3" ИМЕНИ Д. Ф. ЛАВРИНЕНКО</t>
  </si>
  <si>
    <t>142281, Московская область, город Протвино, улица Дружбы, 20</t>
  </si>
  <si>
    <t>502104590391</t>
  </si>
  <si>
    <t>5037001296</t>
  </si>
  <si>
    <t>1025004860913</t>
  </si>
  <si>
    <t>МУНИЦИПАЛЬНОЕ БЮДЖЕТНОЕ ОБЩЕОБРАЗОВАТЕЛЬНОЕ УЧРЕЖДЕНИЕ "ЛИЦЕЙ"</t>
  </si>
  <si>
    <t>142280, Московская область, город Протвино, Школьная улица, 12</t>
  </si>
  <si>
    <t>502104590392</t>
  </si>
  <si>
    <t>5037001480</t>
  </si>
  <si>
    <t>1025004859010</t>
  </si>
  <si>
    <t>Государственное бюджетное учреждение Здравоохранения Московской Области "Протвинская Городская Больница"</t>
  </si>
  <si>
    <t>Московская облг Протвиноул Ленина, 15</t>
  </si>
  <si>
    <t>502104590393</t>
  </si>
  <si>
    <t>ГОСУДАРСТВЕННОЕ БЮДЖЕТНОЕ УЧРЕЖДЕНИЕ ЗДРАВООХРАНЕНИЯ МОСКОВСКОЙ ОБЛАСТИ "ПРОТВИНСКАЯ ГОРОДСКАЯ БОЛЬНИЦА"</t>
  </si>
  <si>
    <t>142280, Московская область, город Протвино, улица Ленина, 15</t>
  </si>
  <si>
    <t>502104590394</t>
  </si>
  <si>
    <t>5037001722</t>
  </si>
  <si>
    <t>1025004857900</t>
  </si>
  <si>
    <t>МУНИЦИПАЛЬНОЕ БЮДЖЕТНОЕ ДОШКОЛЬНОЕ ОБРАЗОВАТЕЛЬНОЕ УЧРЕЖДЕНИЕ "ДЕТСКИЙ САД № 2 "ИСКОРКА"</t>
  </si>
  <si>
    <t>142281, Московская область, город Протвино, Северный проезд, 11</t>
  </si>
  <si>
    <t>502104590395</t>
  </si>
  <si>
    <t>5037001730</t>
  </si>
  <si>
    <t>1025004857910</t>
  </si>
  <si>
    <t>МУНИЦИПАЛЬНОЕ БЮДЖЕТНОЕ ДОШКОЛЬНОЕ ОБРАЗОВАТЕЛЬНОЕ УЧРЕЖДЕНИЕ "ДЕТСКИЙ САД № 3 "НЕЗАБУДКА"</t>
  </si>
  <si>
    <t>142280, Московская область, город Протвино, Сосновый проезд, 3а</t>
  </si>
  <si>
    <t>502104590396</t>
  </si>
  <si>
    <t>5037001747</t>
  </si>
  <si>
    <t>1025004857899</t>
  </si>
  <si>
    <t>МУНИЦИПАЛЬНОЕ БЮДЖЕТНОЕ ДОШКОЛЬНОЕ ОБРАЗОВАТЕЛЬНОЕ УЧРЕЖДЕНИЕ "ДЕТСКИЙ САД № 4 "СКАЗКА"</t>
  </si>
  <si>
    <t>142280, Московская область, город Протвино, Сосновый проезд, дом 4</t>
  </si>
  <si>
    <t>502104590397</t>
  </si>
  <si>
    <t>5037001754</t>
  </si>
  <si>
    <t>1025004857921</t>
  </si>
  <si>
    <t>МУНИЦИПАЛЬНОЕ БЮДЖЕТНОЕ ДОШКОЛЬНОЕ ОБРАЗОВАТЕЛЬНОЕ УЧРЕЖДЕНИЕ "ДЕТСКИЙ САД № 5 "СЕМИЦВЕТИК"</t>
  </si>
  <si>
    <t>142280, Московская область, город Протвино, Молодежный проезд, 1</t>
  </si>
  <si>
    <t>502104590398</t>
  </si>
  <si>
    <t>5037001761</t>
  </si>
  <si>
    <t>1025004857877</t>
  </si>
  <si>
    <t>МУНИЦИПАЛЬНОЕ БЮДЖЕТНОЕ ДОШКОЛЬНОЕ ОБРАЗОВАТЕЛЬНОЕ УЧРЕЖДЕНИЕ "ДЕТСКИЙ САД № 7 "ВИШЕНКА"</t>
  </si>
  <si>
    <t>142281, Московская область, город Протвино, улица Дружбы, 4а</t>
  </si>
  <si>
    <t>502104590399</t>
  </si>
  <si>
    <t>17.05.2016</t>
  </si>
  <si>
    <t>5037001786</t>
  </si>
  <si>
    <t>1025004858009</t>
  </si>
  <si>
    <t>МУНИЦИПАЛЬНОЕ БЮДЖЕТНОЕ ДОШКОЛЬНОЕ ОБРАЗОВАТЕЛЬНОЕ УЧРЕЖДЕНИЕ "ДЕТСКИЙ САД № 9 "РОССИЯНКА"</t>
  </si>
  <si>
    <t>Московская область городской округ Протвино Лесной бульвар 22</t>
  </si>
  <si>
    <t>502104590400</t>
  </si>
  <si>
    <t>5037001803</t>
  </si>
  <si>
    <t>1025004857987</t>
  </si>
  <si>
    <t>МУНИЦИПАЛЬНОЕ АВТОНОМНОЕ ДОШКОЛЬНОЕ ОБРАЗОВАТЕЛЬНОЕ УЧРЕЖДЕНИЕ "ДЕТСКИЙ САД № 11 "КАПЕЛЬКА"</t>
  </si>
  <si>
    <t>142281, Московская область, город Протвино, улица Ленина, 36</t>
  </si>
  <si>
    <t>502104590401</t>
  </si>
  <si>
    <t>27.04.2016</t>
  </si>
  <si>
    <t>5037002130</t>
  </si>
  <si>
    <t>1025004858670</t>
  </si>
  <si>
    <t>МУНИЦИПАЛЬНОЕ БЮДЖЕТНОЕ УЧРЕЖДЕНИЕ "СПОРТИВНАЯ ШКОЛА ОЛИМПИЙСКОГО РЕЗЕРВА"</t>
  </si>
  <si>
    <t>142281, Московская область, город Протвино, Лесной бульвар, 1 б</t>
  </si>
  <si>
    <t>502104590403</t>
  </si>
  <si>
    <t>5037002243</t>
  </si>
  <si>
    <t>1025004860077</t>
  </si>
  <si>
    <t>МУНИЦИПАЛЬНОЕ АВТОНОМНОЕ ОБРАЗОВАТЕЛЬНОЕ УЧРЕЖДЕНИЕ ДОПОЛНИТЕЛЬНОГО ОБРАЗОВАНИЯ "ДЕТСКО-ЮНОШЕСКИЙ ЦЕНТР "ГОРИЗОНТ"</t>
  </si>
  <si>
    <t>142281, Московская область, город Протвино, улица Гагарина, 2а</t>
  </si>
  <si>
    <t>502104590404</t>
  </si>
  <si>
    <t>5037002268</t>
  </si>
  <si>
    <t>1025004860979</t>
  </si>
  <si>
    <t>МУНИЦИПАЛЬНОЕ БЮДЖЕТНОЕ ОБЩЕОБРАЗОВАТЕЛЬНОЕ УЧРЕЖДЕНИЕ "СРЕДНЯЯ ОБЩЕОБРАЗОВАТЕЛЬНАЯ ШКОЛА № 1"</t>
  </si>
  <si>
    <t>142281, Московская область, город Протвино, проезд Архитектора Корина, 6</t>
  </si>
  <si>
    <t>502104590405</t>
  </si>
  <si>
    <t>5037002275</t>
  </si>
  <si>
    <t>1025004860781</t>
  </si>
  <si>
    <t>МУНИЦИПАЛЬНОЕ БЮДЖЕТНОЕ ОБЩЕОБРАЗОВАТЕЛЬНОЕ УЧРЕЖДЕНИЕ "ГИМНАЗИЯ"</t>
  </si>
  <si>
    <t>142281, Московская область, город Протвино, Северный проезд, 9</t>
  </si>
  <si>
    <t>502104590406</t>
  </si>
  <si>
    <t>5037007869</t>
  </si>
  <si>
    <t>1125043001357</t>
  </si>
  <si>
    <t>ФГБУ "Институт физики высоких энергий им. А. А. Логунова Национального исследовательского центра «Курчатовский институт" (НИЦ «Курчатовский институт» - ИФВЭ)</t>
  </si>
  <si>
    <t>142281, Московская область, Серпуховской р-н, г. Протвино, ул. Победы, 1 142281, Московская область, г. Протвино, Площадь Науки, 1 Участок специального строительства</t>
  </si>
  <si>
    <t>142281, МОСКОВСКАЯ ОБЛАСТЬ, ГОРОД ПРОТВИНО, ПЛОЩАДЬ НАУКИ, 1</t>
  </si>
  <si>
    <t>502104590412</t>
  </si>
  <si>
    <t>5037009418</t>
  </si>
  <si>
    <t>1145043003270</t>
  </si>
  <si>
    <t>МУНИЦИПАЛЬНОЕ АВТОНОМНОЕ ДОШКОЛЬНОЕ ОБРАЗОВАТЕЛЬНОЕ УЧРЕЖДЕНИЕ "ДЕТСКИЙ САД № 1 "ТЕРЕМОК"</t>
  </si>
  <si>
    <t>142280, Московская область, город Протвино, Южная улица, дом 5</t>
  </si>
  <si>
    <t>502104590414</t>
  </si>
  <si>
    <t>5037009802</t>
  </si>
  <si>
    <t>1165043052613</t>
  </si>
  <si>
    <t>МУНИЦИПАЛЬНОЕ АВТОНОМНОЕ УЧРЕЖДЕНИЕ ДОПОЛНИТЕЛЬНОГО ОБРАЗОВАНИЯ Г. ПРОТВИНО "ДЕТСКАЯ ШКОЛА ИСКУССТВ"</t>
  </si>
  <si>
    <t>142281, Московская область, город Протвино, улица Дружбы, дом 20</t>
  </si>
  <si>
    <t>502104590415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</si>
  <si>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12. 97</t>
  </si>
  <si>
    <t>5038001362</t>
  </si>
  <si>
    <t>1025004909335</t>
  </si>
  <si>
    <t>ОБЩЕСТВО С ОГРАНИЧЕННОЙ ОТВЕТСТВЕННОСТЬЮ "ФИРМА "МОРТАДЕЛЬ"</t>
  </si>
  <si>
    <t>141214, Российская Федерация, Московская область, Пушкинский район, поселок Нагорное, 52.</t>
  </si>
  <si>
    <t>141214, Российская Федерация, Московская область, Пушкинский район, поселок Нагорное, 52</t>
  </si>
  <si>
    <t>502104590425</t>
  </si>
  <si>
    <t>5038004204</t>
  </si>
  <si>
    <t>1025004914967</t>
  </si>
  <si>
    <t>ГОСУДАРСТВЕННОЕ БЮДЖЕТНОЕ УЧРЕЖДЕНИЕ ЗДРАВООХРАНЕНИЯ МОСКОВСКОЙ ОБЛАСТИ "МОСКОВСКАЯ ОБЛАСТНАЯ БОЛЬНИЦА ИМ. ПРОФ. РОЗАНОВА В. Н. ", Поликлиника №3 поселка Лесной</t>
  </si>
  <si>
    <t>141231, Московская область, Пушкинский г. о. , р. п. Лесной, ул. Советская, д. 1/1 141200, Московская область, Пушкинский р-н, Пушкино г, Авиационная ул, 35 141280, Пушкинский район, п. Ашукино, ул. Школьная, д. 3 141214, Московская область, Пушкинский район, поселок Зверосовхоз, Школьная улица, 5.</t>
  </si>
  <si>
    <t>141206, Московская область, город Пушкино, Авиационная улица, дом 35</t>
  </si>
  <si>
    <t>502104590427</t>
  </si>
  <si>
    <t>5038005448</t>
  </si>
  <si>
    <t>1025004905254</t>
  </si>
  <si>
    <t>ФЕДЕРАЛЬНОЕ ГОСУДАРСТВЕННОЕ БЮДЖЕТНОЕ ОБРАЗОВАТЕЛЬНОЕ УЧРЕЖДЕНИЕ ВЫСШЕГО ОБРАЗОВАНИЯ "РОССИЙСКИЙ ГОСУДАРСТВЕННЫЙ УНИВЕРСИТЕТ ТУРИЗМА И СЕРВИСА"</t>
  </si>
  <si>
    <t>141221, Московская обл, город Пушкино, дачный поселок Черкизово, улица Главная, дом 99 141221, Московская обл, город Пушкино, дачный поселок Черкизово, улица Трудовая, д. 2/1 141221, Московская обл, город Пушкино, дачный поселок Черкизово, улица Главная, дом 103</t>
  </si>
  <si>
    <t>141221, Московская обл, город Пушкино, дачный поселок Черкизово, улица Главная, дом 99</t>
  </si>
  <si>
    <t>502104590429</t>
  </si>
  <si>
    <t>29.05.2014</t>
  </si>
  <si>
    <t>5038005487</t>
  </si>
  <si>
    <t>1025004914450</t>
  </si>
  <si>
    <t>ФГАУ «Дом отдыха «Планерное».</t>
  </si>
  <si>
    <t>141435, Россия, Московская облась, город Химки, микрорайон Новогорск, улица Ивановская, владение 2 (проверку проводит УНД и ПР)</t>
  </si>
  <si>
    <t>141435, Россия, Московская облась, город Химки, микрорайон Новогорск, улица Ивановская, владение 2</t>
  </si>
  <si>
    <t>502104590430</t>
  </si>
  <si>
    <t>5038005670</t>
  </si>
  <si>
    <t>1025004906970</t>
  </si>
  <si>
    <t>Государственное бюджетное учреждение здравоохранения Московской области "Санаторий Пушкино"</t>
  </si>
  <si>
    <t>141211, Московская область, г. Пушкино Красноармейское шоссе, д. 28</t>
  </si>
  <si>
    <t>141211, Московская область, Пушкинский район, г. Пушкино Красноармейское шоссе, д. 28а</t>
  </si>
  <si>
    <t>502104590431</t>
  </si>
  <si>
    <t>5038008015</t>
  </si>
  <si>
    <t>1025004918663</t>
  </si>
  <si>
    <t>Государственное автономное учреждение культуры Московской области "Музей-заповедник "Усадьба "Мураново" Имени Ф. И. Тютчева"</t>
  </si>
  <si>
    <t>141250, Московская область, Пушкинский район, деревня Мураново</t>
  </si>
  <si>
    <t>502104590433</t>
  </si>
  <si>
    <t>24.06.2015</t>
  </si>
  <si>
    <t>5038009869</t>
  </si>
  <si>
    <t>1035007550710</t>
  </si>
  <si>
    <t>Федеральное государственное бюджетное образовательное учреждение дополнительного профессионального образования специалистов "Российская инженерная академия менеджмента и агробизнеса"</t>
  </si>
  <si>
    <t>141220, Московская область, Пушкинский городской округ, поселок Челюскинский, Мичуринский тупик, 2</t>
  </si>
  <si>
    <t>141220, Московская область, Пушкинский городской округ, поселок Челюскинский, Б. Тарасовская улица, 108</t>
  </si>
  <si>
    <t>502104590434</t>
  </si>
  <si>
    <t>5038011064</t>
  </si>
  <si>
    <t>1035007556242</t>
  </si>
  <si>
    <t>МУНИЦИПАЛЬНОЕ АВТОНОМНОЕ ОБЩЕОБРАЗОВАТЕЛЬНОЕ УЧРЕЖДЕНИЕ ПУШКИНСКОГО МУНИЦИПАЛЬНОГО РАЙОНА "ГИМНАЗИЯ "ТАРАСОВКА"</t>
  </si>
  <si>
    <t>Московская обл. , г. Пушкино, с. Черкизово, ул. Трудовая, д. 31</t>
  </si>
  <si>
    <t>502104590435</t>
  </si>
  <si>
    <t>14.06.2013</t>
  </si>
  <si>
    <t>5038011829</t>
  </si>
  <si>
    <t>1025004906915</t>
  </si>
  <si>
    <t>Акционерное общество "Зеленоградское"</t>
  </si>
  <si>
    <t>141255, Московская область, Пушкинский район, село Ельдигино</t>
  </si>
  <si>
    <t>502104590436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</si>
  <si>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1-Б/00160 от 17. 05. 2012</t>
  </si>
  <si>
    <t>5038012477</t>
  </si>
  <si>
    <t>1025004917300</t>
  </si>
  <si>
    <t>Акционерное общество "Автодорстрой"</t>
  </si>
  <si>
    <t>141202, Московская область, г. Пушкино, Ярославское шоссе, д. 174а</t>
  </si>
  <si>
    <t>502104590437</t>
  </si>
  <si>
    <t>08.02.2012</t>
  </si>
  <si>
    <t>5038012928</t>
  </si>
  <si>
    <t>1025004915605</t>
  </si>
  <si>
    <t>Открытое акционерное общество "Производственный комбинат" РУССКИЙ НОЖ"</t>
  </si>
  <si>
    <t>141230, Московская область, Пушкинский район, город Пушкино, микрорайон Звягино, улица Колхозная горка, 6 А</t>
  </si>
  <si>
    <t>502104590440</t>
  </si>
  <si>
    <t>5038014241</t>
  </si>
  <si>
    <t>1025004911436</t>
  </si>
  <si>
    <t>Государственное учреждение здравоохранения города Москвы Детский бронхолегочный санаторий № 68 Департамента здравоохранения города Москвы</t>
  </si>
  <si>
    <t>Московская область, Пушкинский городской округ, город Пушкино улица Пушкинское поле 2</t>
  </si>
  <si>
    <t>502104590442</t>
  </si>
  <si>
    <t>25.04.2017</t>
  </si>
  <si>
    <t>5038017299</t>
  </si>
  <si>
    <t>1025004912954</t>
  </si>
  <si>
    <t>ГОСУДАРСТВЕННОЕ БЮДЖЕТНОЕ ПРОФЕССИОНАЛЬНОЕ ОБРАЗОВАТЕЛЬНОЕ УЧРЕЖДЕНИЕ МОСКОВСКОЙ ОБЛАСТИ "МОСКОВСКИЙ ОБЛАСТНОЙ МЕДИЦИНСКИЙ КОЛЛЕДЖ № 4"</t>
  </si>
  <si>
    <t>141206, Московская область, город Пушкино, Авиационная улица, 29 141300, Московская область, город Сергиев Посад, улица Кирова дом 87</t>
  </si>
  <si>
    <t>141206, Московская область, город Пушкино, Авиационная улица, 29 141300, Московская область, город Сергиев Посад, улица Кирова дом 87, проверку проводят ОНДиПР по Пушкинскому г. о.  ОНДиПР по Сергиево-Посадскому г. о.</t>
  </si>
  <si>
    <t>141206, Московская область, город Пушкино, Авиационная улица, 29</t>
  </si>
  <si>
    <t>502104590444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</si>
  <si>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07. 94</t>
  </si>
  <si>
    <t>5038017838</t>
  </si>
  <si>
    <t>1035007552238</t>
  </si>
  <si>
    <t>Общество с ограниченной ответственностью "КОНЦЕПТУМ"</t>
  </si>
  <si>
    <t>141202, Московская область, Пушкинский район, с. Комягино.</t>
  </si>
  <si>
    <t>141280, ОБЛАСТЬ МОСКОВСКАЯ, ГОРОД ИВАНТЕЕВКА, ПРОЕЗД ФАБРИЧНЫЙ, ДОМ 1, ОФИС 26</t>
  </si>
  <si>
    <t>502104590445</t>
  </si>
  <si>
    <t>5038021231</t>
  </si>
  <si>
    <t>1025004905782</t>
  </si>
  <si>
    <t>АКЦИОНЕРНОЕ ОБЩЕСТВО "ПУШКИНСКИЙ ЗАВОД"</t>
  </si>
  <si>
    <t>141200, Московская область, Пушкинский городской округ, с. Рахманово 141200, Московская область, Пушкинский городской округ, п. Софрино 141200, Московская область, г. Пушкино ул. Новая, д. 16</t>
  </si>
  <si>
    <t>141200, Московская область, город Пушкино, Ярославское шоссе, 1а</t>
  </si>
  <si>
    <t>502104590446</t>
  </si>
  <si>
    <t>5038021263</t>
  </si>
  <si>
    <t>1025004916958</t>
  </si>
  <si>
    <t>ГОСУДАРСТВЕННОЕ БЮДЖЕТНОЕ УЧРЕЖДЕНИЕ ГОРОДА МОСКВЫ ЦЕНТР СОДЕЙСТВИЯ СЕМЕЙНОМУ ВОСПИТАНИЮ "ЛЕСНОЙ" ДЕПАРТАМЕНТА ТРУДА И СОЦИАЛЬНОЙ ЗАЩИТЫ НАСЕЛЕНИЯ ГОРОДА МОСКВЫ</t>
  </si>
  <si>
    <t>141253, Московская область, Пушкинский г. о. , дачный поселок Зеленоградский, Железнодорожная улица, дом 2а</t>
  </si>
  <si>
    <t>141253, Московская область, город Пушкино, дачный поселок Зеленоградский, Железнодорожная улица, дом 2а</t>
  </si>
  <si>
    <t>502104590447</t>
  </si>
  <si>
    <t>5038021312</t>
  </si>
  <si>
    <t>1025004912184</t>
  </si>
  <si>
    <t>Московская область, Пушкинский городской округ, микрорайон Клязьма улица Аксаковская 28</t>
  </si>
  <si>
    <t>502104590448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</si>
  <si>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50-Б/01601 от 29. 01. 2018</t>
  </si>
  <si>
    <t>5038024232</t>
  </si>
  <si>
    <t>1025004916903</t>
  </si>
  <si>
    <t>Общество с ограниченной ответственностью ЧОО «ВИТЯЗЬ-96»</t>
  </si>
  <si>
    <t>141231, Московская область, Пушкинский район, рабочий поселок Лесной, улица Мичурина, дом 9А</t>
  </si>
  <si>
    <t>502104590450</t>
  </si>
  <si>
    <t>28.09.2006</t>
  </si>
  <si>
    <t>5038025050</t>
  </si>
  <si>
    <t>1025004905507</t>
  </si>
  <si>
    <t>МУНИЦИПАЛЬНОЕ БЮДЖЕТНОЕ УЧРЕЖДЕНИЕ "СПОРТИВНАЯ ШКОЛА" ПУШКИНСКОГО ГОРОДСКОГО ОКРУГА МОСКОВСКОЙ ОБЛАСТИ</t>
  </si>
  <si>
    <t>141205, Московская область, город Пушкино, Ярославское шоссе, дом 72</t>
  </si>
  <si>
    <t>141205, Московская область, город Пушкино, Ярославское шоссе, дом 72, офис 1</t>
  </si>
  <si>
    <t>502104590451</t>
  </si>
  <si>
    <t>10.02.2018</t>
  </si>
  <si>
    <t>5038025148</t>
  </si>
  <si>
    <t>1025004911898</t>
  </si>
  <si>
    <t>МУНИЦИПАЛЬНОЕ БЮДЖЕТНОЕ ОБЩЕОБРАЗОВАТЕЛЬНОЕ УЧРЕЖДЕНИЕ ПУШКИНСКОГО МУНИЦИПАЛЬНОГО РАЙОНА "СОФРИНСКАЯ СРЕДНЯЯ ОБЩЕОБРАЗОВАТЕЛЬНАЯ ШКОЛА № 2"</t>
  </si>
  <si>
    <t>141270, МОСКОВСКАЯ ОБЛ. , ПУШКИНСКИЙ Р-Н, П СОФРИНО, УЛ ШКОЛЬНАЯ, Д 3</t>
  </si>
  <si>
    <t>141270, МОСКОВСКАЯ ОБЛ. , ПУШКИНСКИЙ Р-Н, П СОФРИНО, УЛ ШКОЛЬНАЯ, Д 5</t>
  </si>
  <si>
    <t>502104590452</t>
  </si>
  <si>
    <t>5038025162</t>
  </si>
  <si>
    <t>1025004908610</t>
  </si>
  <si>
    <t>Муниципальное автономное дошкольное образовательное учреждение центр развития ребенка - детский сад №9 "Буратино" Пушкинского муниципального района</t>
  </si>
  <si>
    <t>141230, Московская область, г. Пушкино, мкр. Арманд, д. 3б.</t>
  </si>
  <si>
    <t>502104590453</t>
  </si>
  <si>
    <t>19.07.2018</t>
  </si>
  <si>
    <t>5038025187</t>
  </si>
  <si>
    <t>1025004914440</t>
  </si>
  <si>
    <t>Муниципальное бюджетное Общеобразовательное учреждение Пушкинского Муниципального Района "СОШ № 1 г. Пушкино"</t>
  </si>
  <si>
    <t>141207, Московская обл, г Пушкино, проезд Некрасовский 2-Й, 4, ул. Просвещения, д. 5</t>
  </si>
  <si>
    <t>141207, Московская обл, г Пушкино, проезд Некрасовский 2-Й, 4</t>
  </si>
  <si>
    <t>502104590454</t>
  </si>
  <si>
    <t>5038025204</t>
  </si>
  <si>
    <t>1025004910248</t>
  </si>
  <si>
    <t>Муниципальное автономное общеобразовательное учреждение Гимназия № 10 г. Пушкино Пушкинского муниципального района</t>
  </si>
  <si>
    <t>141202, Московская обл, г Пушкино, мкр Серебрянка</t>
  </si>
  <si>
    <t>141200, Московская обл, г Пушкино, пр-кт Московский, 45А</t>
  </si>
  <si>
    <t>502104590455</t>
  </si>
  <si>
    <t>5038025211</t>
  </si>
  <si>
    <t>1025004909819</t>
  </si>
  <si>
    <t>Муниципальное автономное дошкольное образовательное учреждение детский сад комбинированного вида № 22 "Золушка" Пушкинского муниципального района</t>
  </si>
  <si>
    <t>502104590456</t>
  </si>
  <si>
    <t>5038025229</t>
  </si>
  <si>
    <t>1045007554965</t>
  </si>
  <si>
    <t>МУНИЦИПАЛЬНОЕ БЮДЖЕТНОЕ ОБЩЕОБРАЗОВАТЕЛЬНОЕ УЧРЕЖДЕНИЕ ПУШКИНСКОГО МУНИЦИПАЛЬНОГО РАЙОНА "СРЕДНЯЯ ОБЩЕОБРАЗОВАТЕЛЬНАЯ ШКОЛА № 5 Г. ПУШКИНО"</t>
  </si>
  <si>
    <t>141206, Московская обл, город Пушкино, улица 2-я Домбровская, дом 26</t>
  </si>
  <si>
    <t>502104590457</t>
  </si>
  <si>
    <t>5038025236</t>
  </si>
  <si>
    <t>1025004910523</t>
  </si>
  <si>
    <t>Муниципальное бюджетное Дошкольное Образовательное учреждение Детский Сад Комбинированного Вида №3 "Снежинка" Пушкинского Муниципального Района</t>
  </si>
  <si>
    <t>141202, Московская обл, г Пушкино, мкр Дзержинец, 11А</t>
  </si>
  <si>
    <t>502104590458</t>
  </si>
  <si>
    <t>08.08.2019</t>
  </si>
  <si>
    <t>5038025243</t>
  </si>
  <si>
    <t>1025004909600</t>
  </si>
  <si>
    <t>Муниципальное бюджетное дошкольное образовательное учреждение детский сад общеразвивающего вида №19 "Ручеек"Пушкинского муниципального района</t>
  </si>
  <si>
    <t>Московская область, Пушкинский городской округ, город Пушкино 3-й Акуловский проезд 8</t>
  </si>
  <si>
    <t>502104590459</t>
  </si>
  <si>
    <t>5038025250</t>
  </si>
  <si>
    <t>1025004908609</t>
  </si>
  <si>
    <t>Муниципальное автономное дошкольное образовательное учреждение детский сад общеразвивающего вида №18 "Росинка" Пушкинского муниципального района</t>
  </si>
  <si>
    <t>141200, Московская обл, г Пушкино, пр-кт Московский, 48</t>
  </si>
  <si>
    <t>502104590460</t>
  </si>
  <si>
    <t>31.01.2019</t>
  </si>
  <si>
    <t>5038025268</t>
  </si>
  <si>
    <t>1025004909555</t>
  </si>
  <si>
    <t>Муниципальное бюджетное дошкольное образовательное учреждение детский сад общеразвивающего вида №64 "Мальвина" Пушкинского муниципального района</t>
  </si>
  <si>
    <t>141230, Московская область, г. Пушкино, мкр. Клязьма, ул. Крыловская, 3</t>
  </si>
  <si>
    <t>141230, Московская область, г. Пушкино, мкр. Клязьма, ул. Крыловская, д. 3.</t>
  </si>
  <si>
    <t>502104590461</t>
  </si>
  <si>
    <t>07.07.2019</t>
  </si>
  <si>
    <t>5038025275</t>
  </si>
  <si>
    <t>1025004909610</t>
  </si>
  <si>
    <t>Муниципальное бюджетное дошкольное образовательное учреждение детский сад комбинированного вида № 51 "Машенька" Пушкинского муниципального района</t>
  </si>
  <si>
    <t>Московская область, Пушкинский городской округ, послок Правдинский улица Лесная 21</t>
  </si>
  <si>
    <t>502104590462</t>
  </si>
  <si>
    <t>5038025282</t>
  </si>
  <si>
    <t>1025004909709</t>
  </si>
  <si>
    <t>МУНИЦИПАЛЬНОЕ БЮДЖЕТНОЕ ДОШКОЛЬНОЕ ОБРАЗОВАТЕЛЬНОЕ УЧРЕЖДЕНИЕ ПУШКИНСКОГО МУНИЦИПАЛЬНОГО РАЙОНА ДЕТСКИЙ САД № 25 "ЯГОДКА"</t>
  </si>
  <si>
    <t>141231, Московская область, Пушкинский г. о. , р. п. Лесной, улица Гагарина, 6а</t>
  </si>
  <si>
    <t>141231, Московская область, город Пушкино, рабочий поселок Лесной, улица Гагарина, 6а</t>
  </si>
  <si>
    <t>502104590463</t>
  </si>
  <si>
    <t>5038025290</t>
  </si>
  <si>
    <t>1025004913647</t>
  </si>
  <si>
    <t>Муниципальное бюджетное общеобразовательное учреждение средняя общеобразовательная школа №2 г. Пушкино, Пушкинского муниципального района</t>
  </si>
  <si>
    <t>141200, Московская область, г. Пушкино, Ярославское шоссе, 170</t>
  </si>
  <si>
    <t>141200, Московская область, г. Пушкино, Ярославское ш. , д. 170.</t>
  </si>
  <si>
    <t>502104590464</t>
  </si>
  <si>
    <t>5038025300</t>
  </si>
  <si>
    <t>1025004908587</t>
  </si>
  <si>
    <t>Муниципальное бюджетное дошкольное образовательное учреждение детский сад общеразвивающего вида №54 "Светлячок" Пушкинского муниципального района</t>
  </si>
  <si>
    <t>Московская область, Пушкинский городской округ, микрорайон Заветы Ильича улица КОМИНТЕРНА 3</t>
  </si>
  <si>
    <t>502104590465</t>
  </si>
  <si>
    <t>5038025317</t>
  </si>
  <si>
    <t>1025004908554</t>
  </si>
  <si>
    <t>Муниципальное бюджетное дошкольное образовательное учреждение детский сад комбинированного вида № 53 "Дюймовочка " Пушкинского муниципального района</t>
  </si>
  <si>
    <t>Московская область, Пушкинский городской округ, микрорайон Заветы Ильича улица Коминтерна 1</t>
  </si>
  <si>
    <t>502104590466</t>
  </si>
  <si>
    <t>5038025324</t>
  </si>
  <si>
    <t>1025004910633</t>
  </si>
  <si>
    <t>Муниципальное бюджетное дошкольное образовательное учреждение детский сад общеразвивающего вида № 6 "Улыбка" Пушкинского муниципального района</t>
  </si>
  <si>
    <t>141250, Московская область, город Пушкино, дачный поселок Ашукино, улица Некрасова, дом 6 Московская область, Пушкинский городской округ, послок Ашукино, улица Школьная, дом 4</t>
  </si>
  <si>
    <t>141250, Московская область, город Пушкино, дачный поселок Ашукино, улица Некрасова, дом 6</t>
  </si>
  <si>
    <t>502104590467</t>
  </si>
  <si>
    <t>5038025331</t>
  </si>
  <si>
    <t>1025004908928</t>
  </si>
  <si>
    <t>Муниципальное бюджетное дошкольное образовательное учреждение детский сад комбинированного вида №42 "Рябинка" Пушкинского муниципального района</t>
  </si>
  <si>
    <t>Московская область, Пушкинский городской округ, послок Лесной микрорайон Юбилейный 3</t>
  </si>
  <si>
    <t>502104590468</t>
  </si>
  <si>
    <t>5038025349</t>
  </si>
  <si>
    <t>1025004908598</t>
  </si>
  <si>
    <t>Муниципальное бюджетное дошкольное образовательное учреждение детский сад общеразвивающего вида № 5 "Малыш" Пушкинского муниципального района</t>
  </si>
  <si>
    <t>Московская область, Пушкинский городской округ, город Пушкино улица Маяковского 10а</t>
  </si>
  <si>
    <t>502104590469</t>
  </si>
  <si>
    <t>06.09.2018</t>
  </si>
  <si>
    <t>5038025356</t>
  </si>
  <si>
    <t>1025004908895</t>
  </si>
  <si>
    <t>МУНИЦИПАЛЬНОЕ БЮДЖЕТНОЕ ДОШКОЛЬНОЕ ОБРАЗОВАТЕЛЬНОЕ УЧРЕЖДЕНИЕ ПУШКИНСКОГО МУНИЦИПАЛЬНОГО РАЙОНА ДЕТСКИЙ САД №34 "НЕЗАБУДКА"</t>
  </si>
  <si>
    <t>141231, Московская область, Пушкинский г. о. , р. п. Лесной, улица Титова, 10 а</t>
  </si>
  <si>
    <t>141231, Московская область, город Пушкино, рабочий поселок Лесной, улица Титова, 10 а</t>
  </si>
  <si>
    <t>502104590470</t>
  </si>
  <si>
    <t>5038025370</t>
  </si>
  <si>
    <t>1025004911579</t>
  </si>
  <si>
    <t>Муниципальное бюджетное дошкольное образовательное учреждение детский сад общеразвивающего вида № 61 "Дружба" Пушкинского муниципального района</t>
  </si>
  <si>
    <t>Московская область, Пушкинский городской округ, микрорайон Мамонтовка улица Мира 3</t>
  </si>
  <si>
    <t>502104590471</t>
  </si>
  <si>
    <t>5038025405</t>
  </si>
  <si>
    <t>1025004909270</t>
  </si>
  <si>
    <t>Муниципальное бюджетное Общеобразовательное учреждение Пушкинского Муниципального Района "СОШ № 9 с Углубленным Изучением Отдельных Предметов г. Пушкино"</t>
  </si>
  <si>
    <t>141202, Московская обл, г Пушкино, мкр Дзержинец</t>
  </si>
  <si>
    <t>502104590472</t>
  </si>
  <si>
    <t>5038025412</t>
  </si>
  <si>
    <t>1025004909742</t>
  </si>
  <si>
    <t>Муниципальное бюджетное дошкольное образовательное учреждение детский сад общеразвивающего вида № 68 "Воробушек" Пушкинского</t>
  </si>
  <si>
    <t>141255, Московская область, город Пушкино, село Ельдигино, Парковая улица, дом 8</t>
  </si>
  <si>
    <t>502104590473</t>
  </si>
  <si>
    <t>5038025420</t>
  </si>
  <si>
    <t>1025004910666</t>
  </si>
  <si>
    <t>МУНИЦИПАЛЬНОЕ БЮДЖЕТНОЕ ОБЩЕОБРАЗОВАТЕЛЬНОЕ УЧРЕЖДЕНИЕ ПУШКИНСКОГО МУНИЦИПАЛЬНОГО РАЙОНА "ПРАВДИНСКАЯ СРЕДНЯЯ ОБЩЕОБРАЗОВАТЕЛЬНАЯ ШКОЛА № 2 С УГЛУБЛЕННЫМ ИЗУЧЕНИЕМ ОТДЕЛЬНЫХ ПРЕДМЕТОВ"</t>
  </si>
  <si>
    <t>141260, Московская область, Пушкинский район, п. Правдинский, ул. Советская, д. 1 а</t>
  </si>
  <si>
    <t>502104590474</t>
  </si>
  <si>
    <t>5038025437</t>
  </si>
  <si>
    <t>1025004910534</t>
  </si>
  <si>
    <t>Муниципальное автономное дошкольное образовательное учреждение детский сад комбинированного вида № 30 "Ладушки" Пушкинского муниципального района</t>
  </si>
  <si>
    <t>Московская область, Пушкинский городской округ, послок Софрино, 3</t>
  </si>
  <si>
    <t>502104590475</t>
  </si>
  <si>
    <t>5038025444</t>
  </si>
  <si>
    <t>1025004909522</t>
  </si>
  <si>
    <t>Муниципальное бюджетное дошкольное образовательное учреждение Пушкинского муниципального района Детский сад №14 "Подснежник"</t>
  </si>
  <si>
    <t>141220, Московская область, город Пушкино, поселок Челюскинский, Октябрьская улица, 4 141220, Московская область, Пушкинский городской округ, послок Челюскинский, улица Октябрьская, 4</t>
  </si>
  <si>
    <t>141220, Московская область, город Пушкино, поселок Челюскинский, Октябрьская улица, 4</t>
  </si>
  <si>
    <t>502104590476</t>
  </si>
  <si>
    <t>5038025451</t>
  </si>
  <si>
    <t>1025004910347</t>
  </si>
  <si>
    <t>Муниципальное бюджетное дошкольное образовательное учреждение Пушкинского муниципального района Детский сад №14 №23 "Ромашка"</t>
  </si>
  <si>
    <t>141212, Московская область, город Пушкино, село Тарасовка, Центральная улица, 5</t>
  </si>
  <si>
    <t>502104590477</t>
  </si>
  <si>
    <t>5038025469</t>
  </si>
  <si>
    <t>1025004909093</t>
  </si>
  <si>
    <t>Муниципальное бюджетное дошкольное образовательное учреждение детский сад общеразвивающего вида №57 "Вербочка" Пушкинского муниципального района</t>
  </si>
  <si>
    <t>Московская область, Пушкинский городской округ, послок Софрино, улица Средняя 1</t>
  </si>
  <si>
    <t>502104590478</t>
  </si>
  <si>
    <t>5038025476</t>
  </si>
  <si>
    <t>1025004909380</t>
  </si>
  <si>
    <t>Муниципальное бюджетное дошкольное образовательное учреждение центр развития ребенка - детский сад №47 "Радуга" Пушкинского муниципального района</t>
  </si>
  <si>
    <t>Московская область, Пушкинский городской округ, послок Правдинский улица Советская 6</t>
  </si>
  <si>
    <t>502104590479</t>
  </si>
  <si>
    <t>5038025483</t>
  </si>
  <si>
    <t>1035007556583</t>
  </si>
  <si>
    <t>МУНИЦИПАЛЬНОЕ БЮДЖЕТНОЕ ДОШКОЛЬНОЕ ОБРАЗОВАТЕЛЬНОЕ УЧРЕЖДЕНИЕ ПУШКИНСКОГО МУНИЦИПАЛЬНОГО РАЙОНА ДЕТСКИЙ САД №65 "БЕРЁЗКА"</t>
  </si>
  <si>
    <t>141241, Московская область, город Пушкино, улица Проектируемая (Мамонтовка Мкр. ), 72</t>
  </si>
  <si>
    <t>502104590480</t>
  </si>
  <si>
    <t>5038025490</t>
  </si>
  <si>
    <t>1025004909390</t>
  </si>
  <si>
    <t>Муниципальное бюджетное дошкольное образовательное учреждение детский сад комбинированного вида № 49 "Ласточка" Пушкинского муниципального района</t>
  </si>
  <si>
    <t>Московская область, Пушкинский городской округ, послок Правдинский улица Мира 1а</t>
  </si>
  <si>
    <t>502104590481</t>
  </si>
  <si>
    <t>5038025500</t>
  </si>
  <si>
    <t>1025004911326</t>
  </si>
  <si>
    <t>МУНИЦИПАЛЬНОЕ БЮДЖЕТНОЕ ОБЩЕОБРАЗОВАТЕЛЬНОЕ УЧРЕЖДЕНИЕ ПУШКИНСКОГО МУНИЦИПАЛЬНОГО РАЙОНА "СОФРИНСКАЯ СРЕДНЯЯ ОБЩЕОБРАЗОВАТЕЛЬНАЯ ШКОЛА № 1"</t>
  </si>
  <si>
    <t>141270, Московская обл. , Пушкинский р-н, р. п. Софрино, ул. Полевая, д. 5</t>
  </si>
  <si>
    <t>141270, МОСКОВСКАЯ ОБЛАСТЬ, РАЙОН ПУШКИНСКИЙ, РАБОЧИЙ ПОСЕЛОК СОФРИНО, УЛИЦА ПОЛЕВАЯ, 5</t>
  </si>
  <si>
    <t>502104590482</t>
  </si>
  <si>
    <t>12.03.2019</t>
  </si>
  <si>
    <t>5038025518</t>
  </si>
  <si>
    <t>1025004906222</t>
  </si>
  <si>
    <t>Муниципальное бюджетное общеобразовательное учреждение средняя общеобразовательная школа № 7 г. Пушкино Пушкинского муниципального района</t>
  </si>
  <si>
    <t>141292, Московская область, г. Пушкино, ул. Фабричная, д. 7</t>
  </si>
  <si>
    <t>Московская область, Пушкинский р-н, г. Пушкино, ул. Фабричная, д. 7</t>
  </si>
  <si>
    <t>502104590483</t>
  </si>
  <si>
    <t>21.02.2017</t>
  </si>
  <si>
    <t>5038025525</t>
  </si>
  <si>
    <t>1025004913493</t>
  </si>
  <si>
    <t>Муниципальное бюджетное общеобразовательное учреждение Пушкинского муниципального района "Челюскинская средняя общеобразовательная школа"</t>
  </si>
  <si>
    <t>141220, Московская область, Пушкинский городской округ, поселок Челюскинский, Мичуринский тупик, 1а</t>
  </si>
  <si>
    <t>502104590484</t>
  </si>
  <si>
    <t>15.09.2018</t>
  </si>
  <si>
    <t>5038025532</t>
  </si>
  <si>
    <t>1035007560279</t>
  </si>
  <si>
    <t>МУНИЦИПАЛЬНОЕ БЮДЖЕТНОЕ ОБЩЕОБРАЗОВАТЕЛЬНОЕ УЧРЕЖДЕНИЕ ПУШКИНСКОГО МУНИЦИПАЛЬНОГО РАЙОНА "СРЕДНЯЯ ОБЩЕОБРАЗОВАТЕЛЬНАЯ ШКОЛА № 14 Г. ПУШКИНО"</t>
  </si>
  <si>
    <t>141241, Московская область, город Пушкино, улица Школьная (Мамонтовка Мкр. ), 5</t>
  </si>
  <si>
    <t>502104590485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</si>
  <si>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08. 18</t>
  </si>
  <si>
    <t>5038025564</t>
  </si>
  <si>
    <t>1025004913867</t>
  </si>
  <si>
    <t>Муниципальное бюджетное Общеобразовательное учреждение Пушкинского Муниципального Района "СОШ № 11 г. Пушкино" добавить еще один адрес</t>
  </si>
  <si>
    <t>1141204, Московская обл, г Пушкино, ул. Просвещения, д. 5</t>
  </si>
  <si>
    <t>141204, Московская обл, г Пушкино, мкр Заветы Ильича, ул Дзержинского, 2</t>
  </si>
  <si>
    <t>502104590486</t>
  </si>
  <si>
    <t>27.06.2018</t>
  </si>
  <si>
    <t>5038025571</t>
  </si>
  <si>
    <t>1025004911535</t>
  </si>
  <si>
    <t>МУНИЦИПАЛЬНОЕ БЮДЖЕТНОЕ ОБЩЕОБРАЗОВАТЕЛЬНОЕ УЧРЕЖДЕНИЕ ПУШКИНСКОГО МУНИЦИПАЛЬНОГО РАЙОНА "ЧЕРКИЗОВСКАЯ СРЕДНЯЯ ОБЩЕОБРАЗОВАТЕЛЬНАЯ ШКОЛА"</t>
  </si>
  <si>
    <t>141220, Московская область, Пушкинский район, пос. Черкизово, ул. Школьная, д. 6/6</t>
  </si>
  <si>
    <t>141221, Московская область, город Пушкино, дачный поселок Черкизово, Школьная улица, 6/6</t>
  </si>
  <si>
    <t>502104590487</t>
  </si>
  <si>
    <t>05.12.2018</t>
  </si>
  <si>
    <t>5038025596</t>
  </si>
  <si>
    <t>1025004911040</t>
  </si>
  <si>
    <t>МУНИЦИПАЛЬНОЕ БЮДЖЕТНОЕ ОБЩЕОБРАЗОВАТЕЛЬНОЕ УЧРЕЖДЕНИЕ ПУШКИНСКОГО МУНИЦИПАЛЬНОГО РАЙОНА "ЗЕЛЕНОГРАДСКАЯ СРЕДНЯЯ ОБЩЕОБРАЗОВАТЕЛЬНАЯ ШКОЛА"</t>
  </si>
  <si>
    <t>141253, Московская область, Пушкинский г. о. , дачный поселок Зеленоградский, Школьная улица, 2</t>
  </si>
  <si>
    <t>141253, Московская область, город Пушкино, дачный поселок Зеленоградский, Школьная улица, 1</t>
  </si>
  <si>
    <t>502104590488</t>
  </si>
  <si>
    <t>28.08.2018</t>
  </si>
  <si>
    <t>5038025620</t>
  </si>
  <si>
    <t>1025004916199</t>
  </si>
  <si>
    <t>Муниципальное бюджетное Общеобразовательное учреждение Пушкинского Муниципального Района "СОШ № 3 г. Пушкино"</t>
  </si>
  <si>
    <t>141200, Московская обл, г Пушкино, мкр И. Арманд, 15</t>
  </si>
  <si>
    <t>502104590489</t>
  </si>
  <si>
    <t>5038025638</t>
  </si>
  <si>
    <t>1025004908323</t>
  </si>
  <si>
    <t>Муниципальное бюджетное образовательное учреждение для детей дошкольного и младшего школьного возраста начальная школа - детский сад компенсирующего вида № 63 "Солнышко" Пушкинского муниципального района</t>
  </si>
  <si>
    <t>141202, Московская обл, г Пушкино, мкр Серебрянка, 33</t>
  </si>
  <si>
    <t>502104590490</t>
  </si>
  <si>
    <t>5038025677</t>
  </si>
  <si>
    <t>1025004912943</t>
  </si>
  <si>
    <t>Муниципальное бюджетное общеобразовательное учреждение Пушкинского муниципального района\n"Зверосовхозская средняя общеобразовательная школа"</t>
  </si>
  <si>
    <t>141214, Российская Федерация, Московская область, Пушкинский район, поселок зверосовхоз, Школьная, дом 6а.</t>
  </si>
  <si>
    <t>141214, Российская Федерация, Московская область, Пушкинский район, поселок зверосовхоз, Школьная, дом 6а</t>
  </si>
  <si>
    <t>502104590491</t>
  </si>
  <si>
    <t>5038025684</t>
  </si>
  <si>
    <t>1025004910578</t>
  </si>
  <si>
    <t>Муниципальное бюджетное образовательное учреждение для детей младшего школьного возраста начальная школа - детский сад №56 "Родничок" Пушкинского муниципального района</t>
  </si>
  <si>
    <t>141250, Московская область, город Пушкино, дачный поселок Ашукино, микрорайон Росхмель, 32а</t>
  </si>
  <si>
    <t>502104590492</t>
  </si>
  <si>
    <t>5038025691</t>
  </si>
  <si>
    <t>1025004911238</t>
  </si>
  <si>
    <t>Муниципальное автономное дошкольное образовательное учреждение детский сад комбинированного вида № 66 "Елочка" Пушкинского муниципального района</t>
  </si>
  <si>
    <t>Московская область, Пушкинский городской округ, послок Софрино, улица Магистральная 3</t>
  </si>
  <si>
    <t>502104590493</t>
  </si>
  <si>
    <t>5038025733</t>
  </si>
  <si>
    <t>1025004915165</t>
  </si>
  <si>
    <t>Муниципальное бюджетное общеобразовательное учреждение Пушкинского муниципального района "Леснополянская средняя общеобразовательная школа"</t>
  </si>
  <si>
    <t>141212, Московская область, Пушкинский район, поселок Лесные Поляны</t>
  </si>
  <si>
    <t>502104590494</t>
  </si>
  <si>
    <t>5038025740</t>
  </si>
  <si>
    <t>1025004910270</t>
  </si>
  <si>
    <t>Муниципальное бюджетное дошкольное образовательное учреждение детский сад № 13 "Одуванчик" Пушкинского муниципального района</t>
  </si>
  <si>
    <t>141292, Московская область, Пушкинский городской округ, село Барково 19а</t>
  </si>
  <si>
    <t>502104590495</t>
  </si>
  <si>
    <t>5038025807</t>
  </si>
  <si>
    <t>1025004908917</t>
  </si>
  <si>
    <t>Муниципальное бюджетное Дошкольное Образовательное учреждение Детский Сад Комбинированного Вида №70 "Журавлик" Пушкинского Муниципального Района</t>
  </si>
  <si>
    <t>141207, Московская обл, г Пушкино, ул Горького, 12А</t>
  </si>
  <si>
    <t>502104590496</t>
  </si>
  <si>
    <t>5038025814</t>
  </si>
  <si>
    <t>1025004910028</t>
  </si>
  <si>
    <t>МУНИЦИПАЛЬНОЕ БЮДЖЕТНОЕ ОБЩЕОБРАЗОВАТЕЛЬНОЕ УЧРЕЖДЕНИЕ ПУШКИНСКОГО МУНИЦИПАЛЬНОГО РАЙОНА "ПРАВДИНСКАЯ СРЕДНЯЯ ОБЩЕОБРАЗОВАТЕЛЬНАЯ ШКОЛА № 1"</t>
  </si>
  <si>
    <t>141261, Московская обл, город Пушкино, рабочий поселок Правдинский, улица Проектная, дом 10</t>
  </si>
  <si>
    <t>502104590497</t>
  </si>
  <si>
    <t>5038025821</t>
  </si>
  <si>
    <t>1025004905386</t>
  </si>
  <si>
    <t>Муниципальное бюджетное Общеобразовательное учреждение Пушкинского Муниципального Района Царевская основная общеобразовательная школа"</t>
  </si>
  <si>
    <t>141200, Московская область, Пушкинский раон, с. Царево, д. 1.</t>
  </si>
  <si>
    <t>141200, Московская область, Пушкинский раон, с. Царево, д. 1</t>
  </si>
  <si>
    <t>502104590498</t>
  </si>
  <si>
    <t>5038025885</t>
  </si>
  <si>
    <t>1025004913075</t>
  </si>
  <si>
    <t>Муниципальное бюджетное общеобразовательное учреждение Пушкинского муниципального района "Ашукинская средняя общеобразовательная школа"</t>
  </si>
  <si>
    <t>141250, Московская область, город Пушкино, дачный поселок Ашукино, улица Кольцова, дом 11</t>
  </si>
  <si>
    <t>502104590499</t>
  </si>
  <si>
    <t>18.09.2018</t>
  </si>
  <si>
    <t>5038025892</t>
  </si>
  <si>
    <t>1025004915077</t>
  </si>
  <si>
    <t>МУНИЦИПАЛЬНОЕ БЮДЖЕТНОЕ ОБЩЕОБРАЗОВАТЕЛЬНОЕ УЧРЕЖДЕНИЕ ПУШКИНСКОГО МУНИЦИПАЛЬНОГО РАЙОНА "ГИМНАЗИЯ № 4 Г. ПУШКИНО"</t>
  </si>
  <si>
    <t>141206, Московская область, город Пушкино, Железнодорожная улица, 14</t>
  </si>
  <si>
    <t>502104590500</t>
  </si>
  <si>
    <t>15.04.2018</t>
  </si>
  <si>
    <t>5038025959</t>
  </si>
  <si>
    <t>1025004912900</t>
  </si>
  <si>
    <t>МУНИЦИПАЛЬНОЕ БЮДЖЕТНОЕ ОБЩЕОБРАЗОВАТЕЛЬНОЕ УЧРЕЖДЕНИЕ ПУШКИНСКОГО МУНИЦИПАЛЬНОГО РАЙОНА "МАЙСКАЯ СРЕДНЯЯ ОБЩЕОБРАЗОВАТЕЛЬНАЯ ШКОЛА С УГЛУБЛЕННЫМ ИЗУЧЕНИЕМ ОТДЕЛЬНЫХ ПРЕДМЕТОВ"</t>
  </si>
  <si>
    <t>141271, Московская область, Пушкинский район, населенный пункт Софрино-1</t>
  </si>
  <si>
    <t>502104590501</t>
  </si>
  <si>
    <t>5038026039</t>
  </si>
  <si>
    <t>1025004910699</t>
  </si>
  <si>
    <t>Муниципальное бюджетное дошкольное образовательное учреждение детский сад комбинированного вида №55 "Аленушка" Пушкинского муниципального района</t>
  </si>
  <si>
    <t>141214, Московская область, Пушкинский городской округ, послок Зверосовхоз улица Центральная 8</t>
  </si>
  <si>
    <t>502104590502</t>
  </si>
  <si>
    <t>5038026060</t>
  </si>
  <si>
    <t>1025004908389</t>
  </si>
  <si>
    <t>Муниципальное автономное дошкольное образовательное учреждение детский сад комбинированного вида № 2 "Вишенка" Пушкинского муниципального района</t>
  </si>
  <si>
    <t>141202, Московская обл, г Пушкино, мкр Дзержинец, 27</t>
  </si>
  <si>
    <t>502104590503</t>
  </si>
  <si>
    <t>5038026141</t>
  </si>
  <si>
    <t>1025004910655</t>
  </si>
  <si>
    <t>Муниципальное бюджетное Общеобразовательное учреждение Пушкинского Муниципального Района "СОШ № 6 г. Пушкино"</t>
  </si>
  <si>
    <t>502104590504</t>
  </si>
  <si>
    <t>25.10.2013</t>
  </si>
  <si>
    <t>5038027811</t>
  </si>
  <si>
    <t>1025004917850</t>
  </si>
  <si>
    <t>ОБЩЕСТВО С ОГРАНИЧЕННОЙ\nОТВЕТСТВЕННОСТЬЮ "ТОРГОВОЕ\nПРЕДПРИЯТИЕ "МОРТАДЕЛЬ"</t>
  </si>
  <si>
    <t>502104590506</t>
  </si>
  <si>
    <t>5038028220</t>
  </si>
  <si>
    <t>1025004911909</t>
  </si>
  <si>
    <t>МУНИЦИПАЛЬНОЕ БЮДЖЕТНОЕ ОБЩЕОБРАЗОВАТЕЛЬНОЕ УЧРЕЖДЕНИЕ ПУШКИНСКОГО МУНИЦИПАЛЬНОГО РАЙОНА "БРАТОВЩИНСКАЯ СРЕДНЯЯ ОБЩЕОБРАЗОВАТЕЛЬНАЯ ШКОЛА"</t>
  </si>
  <si>
    <t>141216, МОСКОВСКАЯ ОБЛ, ПУШКИНСКИЙ Р-Н, БРАТОВЩИНА С, ОГОРОДНАЯ УЛ, ДОМ 17А</t>
  </si>
  <si>
    <t>502104590507</t>
  </si>
  <si>
    <t>5038028396</t>
  </si>
  <si>
    <t>1025004917740</t>
  </si>
  <si>
    <t>ЗАКРЫТОЕ АКЦИОНЕРНОЕ ОБЩЕСТВО "ИНТРАНС-ПУШКИНО"</t>
  </si>
  <si>
    <t>141231, Московская область, Пушкинский г. о. , рабочий поселок Лесной, улица Пушкина, 1</t>
  </si>
  <si>
    <t>141231, Московская область, город Пушкино, рабочий поселок Лесной, улица Пушкина, 1</t>
  </si>
  <si>
    <t>502104590508</t>
  </si>
  <si>
    <t>5038028491</t>
  </si>
  <si>
    <t>1025004909071</t>
  </si>
  <si>
    <t>Муниципальное бюджетное Дошкольное Образовательное учреждение Детский Сад №1 "Колокольчик" Пушкинского Муниципального Района</t>
  </si>
  <si>
    <t>141207, Московская обл, г Пушкино, ул Тургенева, 16</t>
  </si>
  <si>
    <t>502104590509</t>
  </si>
  <si>
    <t>5038030290</t>
  </si>
  <si>
    <t>1025004907179</t>
  </si>
  <si>
    <t>Общество с ограниченной ответственностью "Росагрокомплекс"</t>
  </si>
  <si>
    <t>141255, Московская область, город Пушкино, территория 6-ой км шоссе Братовщина-Ельдигино, владение 1 141255, Московская область, Пушкинский район, р. п. Правдинский, ул. Железнодорожная. д. 6</t>
  </si>
  <si>
    <t>141255, Московская область, город Пушкино, территория 6-ой км шоссе Братовщина-Ельдигино, владение 1</t>
  </si>
  <si>
    <t>502104590510</t>
  </si>
  <si>
    <t>5038031374</t>
  </si>
  <si>
    <t>1025004910941</t>
  </si>
  <si>
    <t>Общество с ограниченной ответственностью "РАХМАНОВСКИЕ МАНУФАКТУРЫ"</t>
  </si>
  <si>
    <t>141250, Московская область, Пушкинский район, село Рахманово</t>
  </si>
  <si>
    <t>141250, Московская область, Пушкинский район, село Рахманово, строение 4а, комната 1</t>
  </si>
  <si>
    <t>502104590513</t>
  </si>
  <si>
    <t>5038031920</t>
  </si>
  <si>
    <t>1025004905310</t>
  </si>
  <si>
    <t>МУНИЦИПАЛЬНОЕ БЮДЖЕТНОЕ ОБЩЕОБРАЗОВАТЕЛЬНОЕ УЧРЕЖДЕНИЕ ПУШКИНСКОГО МУНИЦИПАЛЬНОГО РАЙОНА "СРЕДНЯЯ ОБЩЕОБРАЗОВАТЕЛЬНАЯ ШКОЛА ИМЕНИ ГЕРОЯ РОССИИ В. В. МАТВЕЕВА ГОРОДСКОГО ПОСЕЛЕНИЯ ЛЕСНОЙ"</t>
  </si>
  <si>
    <t>141231, Московская область, Пушкинский г. о. , р. п. Лесной, улица Титова, 11</t>
  </si>
  <si>
    <t>141231, Московская область, город Пушкино, рабочий поселок Лесной, улица Титова, 11</t>
  </si>
  <si>
    <t>502104590514</t>
  </si>
  <si>
    <t>5038031977</t>
  </si>
  <si>
    <t>1025004912250</t>
  </si>
  <si>
    <t>Муниципальное бюджетное общеобразовательное учреждение средняя общеобразовательная школа № 15 г. Пушкино Пушкинского муниципального района</t>
  </si>
  <si>
    <t>141230, Московская область, Пушкино г, Клязьма мкр, Кольцовская ул, 2</t>
  </si>
  <si>
    <t>141230, Московская область, г. Пушкино, мкр. Клязьма, ул. Кольцовская, д. 2.</t>
  </si>
  <si>
    <t>502104590515</t>
  </si>
  <si>
    <t>21.01.2013</t>
  </si>
  <si>
    <t>5038032730</t>
  </si>
  <si>
    <t>1025004909269</t>
  </si>
  <si>
    <t>Муниципальное бюджетное дошкольное образовательное учреждение Пушкинского муниципального района Детский сад № 16 "Колосок"</t>
  </si>
  <si>
    <t>141212, Московская область, город Пушкино, поселок Лесные Поляны, улица Комбикормовый з-д, 16а Московская область, Пушкинский городской округ, послок Лесные Поляны улица Центральная вл. 18</t>
  </si>
  <si>
    <t>141212, Московская область, город Пушкино, поселок Лесные Поляны, улица Комбикормовый з-д, 16а</t>
  </si>
  <si>
    <t>502104590516</t>
  </si>
  <si>
    <t>15.10.2013</t>
  </si>
  <si>
    <t>03.03.2018</t>
  </si>
  <si>
    <t>5038034600</t>
  </si>
  <si>
    <t>1025004913339</t>
  </si>
  <si>
    <t>МУНИЦИПАЛЬНОЕ БЮДЖЕТНОЕ ОБЩЕОБРАЗОВАТЕЛЬНОЕ УЧРЕЖДЕНИЕ ПУШКИНСКОГО МУНИЦИПАЛЬНОГО РАЙОНА "НАЧАЛЬНАЯ ОБЩЕОБРАЗОВАТЕЛЬНАЯ ШКОЛА № 16 Г. ПУШКИНО"</t>
  </si>
  <si>
    <t>141200, МОСКОВСКАЯ ОБЛ. , Г. ПУШКИНО, МИКРОРАЙОН ЗВЯГИНО, УЛ СОВЕТСКАЯ, Д 25</t>
  </si>
  <si>
    <t>502104590518</t>
  </si>
  <si>
    <t>06.12.2012</t>
  </si>
  <si>
    <t>5038042778</t>
  </si>
  <si>
    <t>1045007550785</t>
  </si>
  <si>
    <t>Акционерное общество "Торос"</t>
  </si>
  <si>
    <t>141205, Московская область, город Пушкино, ул. Пушкинское поле, вл. 10 (проверяется - ООНиПМ УНДиПР Главного управления)</t>
  </si>
  <si>
    <t>141205, Московская область, г. Пушкино, ул. Пушкинское поле, вл. 10 строение/этаж 2/3, офис 6</t>
  </si>
  <si>
    <t>502104590527</t>
  </si>
  <si>
    <t>5038043387</t>
  </si>
  <si>
    <t>1045007552919</t>
  </si>
  <si>
    <t>Муниципальное бюджетное Дошкольное Образовательное учреждение Центр Развития Ребенка - Детский Сад № 60 "Огонек" Пушкинского Муниципального Района</t>
  </si>
  <si>
    <t>141200, Московская обл, г Пушкино, пр-кт Московский, 6А</t>
  </si>
  <si>
    <t>502104590528</t>
  </si>
  <si>
    <t>5038043531</t>
  </si>
  <si>
    <t>1045007553216</t>
  </si>
  <si>
    <t>Муниципальное бюджетное дошкольное образовательное учреждение детский сад общеразвивающего вида №99 "Белочка" Пушкинского муниципального района</t>
  </si>
  <si>
    <t>Московская область, Пушкинский городской округ, город Пушкино 1-й, Акуловский проезд 12</t>
  </si>
  <si>
    <t>502104590529</t>
  </si>
  <si>
    <t>5038044616</t>
  </si>
  <si>
    <t>1045007557803</t>
  </si>
  <si>
    <t>ОБЩЕСТВО С ОГРАНИЧЕННОЙ ОТВЕТСТВЕННОСТЬЮ "ИЮНЬСКИЙ"</t>
  </si>
  <si>
    <t>141250, Московская область, город Пушкино, село Рахманово, территория Промзона Рахманово, строение 13/1, этаж 2 пом. 2. 4</t>
  </si>
  <si>
    <t>502104590531</t>
  </si>
  <si>
    <t>5038045560</t>
  </si>
  <si>
    <t>1045007563314</t>
  </si>
  <si>
    <t>Государственное казенное учреждение социального обслуживания населения Московской области "Пушкинскй социально-реабилитационный центр для несовершеннолетних"</t>
  </si>
  <si>
    <t>141260 Московская область, Пушкинский район, п. Правдинский, ул. Разина, д. 7</t>
  </si>
  <si>
    <t>502104590532</t>
  </si>
  <si>
    <t>5038045578</t>
  </si>
  <si>
    <t>1045007563347</t>
  </si>
  <si>
    <t>Государственное бюджетное учреждение социального обслуживания Московской области «Пушкинский комплексный центр социального обслуживания населения»</t>
  </si>
  <si>
    <t>Московская область, городской округ Ивантеевка, город Ивантеевка улица ЗАРЕЧНАЯ 119 141281, Московская область, г. Ивантеевка, ул. Заречная, д. 119</t>
  </si>
  <si>
    <t>Московская область, городской округ Ивантеевка, город Ивантеевка улица ЗАРЕЧНАЯ 119</t>
  </si>
  <si>
    <t>502104590533</t>
  </si>
  <si>
    <t>5038047543</t>
  </si>
  <si>
    <t>1055013619660</t>
  </si>
  <si>
    <t>МУНИЦИПАЛЬНОЕ БЮДЖЕТНОЕ УЧРЕЖДЕНИЕ ПУШКИНСКОГО ГОРОДСКОГО ОКРУГА МОСКОВСКОЙ ОБЛАСТИ "ДОМ КУЛЬТУРЫ "СИРИУС"</t>
  </si>
  <si>
    <t>141231, Московская область, Пушкинский г. о. , рабочий поселок Лесной, Школьная улица, дом 7</t>
  </si>
  <si>
    <t>141231, Московская область, город Пушкино, рабочий поселок Лесной, Школьная улица, дом 7, комната 24</t>
  </si>
  <si>
    <t>502104590535</t>
  </si>
  <si>
    <t>5038053723</t>
  </si>
  <si>
    <t>1065038037448</t>
  </si>
  <si>
    <t>ГОСУДАРСТВЕННОЕ БЮДЖЕТНОЕ УЧРЕЖДЕНИЕ МОСКОВСКОЙ ОБЛАСТИ "ОЗДОРОВИТЕЛЬНЫЙ КОМПЛЕКС "ЛЕВКОВО"</t>
  </si>
  <si>
    <t>141202, Московская область, Пушкинский район, с. Левково, владение 1.</t>
  </si>
  <si>
    <t>141202, Московская область, Пушкинский район, с. Левково, владение 1</t>
  </si>
  <si>
    <t>502104590540</t>
  </si>
  <si>
    <t>5038053804</t>
  </si>
  <si>
    <t>1065038037558</t>
  </si>
  <si>
    <t>МУНИЦИПАЛЬНОЕ БЮДЖЕТНОЕ УЧРЕЖДЕНИЕ ПУШКИНСКОГО ГОРОДСКОГО ОКРУГА МОСКОВСКОЙ ОБЛАСТИ "ЛЕВКОВСКИЙ СЕЛЬСКИЙ ДОМ КУЛЬТУРЫ"</t>
  </si>
  <si>
    <t>141202, МОСКОВСКАЯ ОБЛАСТЬ, РАЙОН ПУШКИНСКИЙ, СЕЛО ЛЕВКОВО, 20А.</t>
  </si>
  <si>
    <t>141202, МОСКОВСКАЯ ОБЛАСТЬ, РАЙОН ПУШКИНСКИЙ, СЕЛО ЛЕВКОВО, 20А</t>
  </si>
  <si>
    <t>502104590541</t>
  </si>
  <si>
    <t>19.06.2012</t>
  </si>
  <si>
    <t>5038058070</t>
  </si>
  <si>
    <t>1075038013819</t>
  </si>
  <si>
    <t>Муниципальное бюджетное Дошкольное Образовательное учреждение Центр Развития Ребенка - Детский Сад №4 "Золотая Рыбка" Пушкинского Муниципального Района</t>
  </si>
  <si>
    <t>141205, Московская обл, г Пушкино, ш Пушкинское, 5</t>
  </si>
  <si>
    <t>502104590546</t>
  </si>
  <si>
    <t>5038058263</t>
  </si>
  <si>
    <t>1075038014260</t>
  </si>
  <si>
    <t>Общество с ограниченной ответственностью "ИБИС"</t>
  </si>
  <si>
    <t>Московская область, Пушкинский городской округ, город Пушкино улица Ленточка 11</t>
  </si>
  <si>
    <t>502104590547</t>
  </si>
  <si>
    <t>5038061756</t>
  </si>
  <si>
    <t>1085038004424</t>
  </si>
  <si>
    <t>Муниципальное автономное дошкольное образовательное учреждение детский сад комбинированного вида № 7 "Лесная сказка" Пушкинского муниципального района</t>
  </si>
  <si>
    <t>Московская область, Пушкинский городской округ, город Пушкино улица Добролюбовская 45</t>
  </si>
  <si>
    <t>502104590549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</si>
  <si>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50-Б/00233 от 27. 10. 2014</t>
  </si>
  <si>
    <t>5038068198</t>
  </si>
  <si>
    <t>1095038001717</t>
  </si>
  <si>
    <t>Общество с ограниченной ответственностью "Интелрэй"</t>
  </si>
  <si>
    <t>141292, Московская область, г. Красноармейск, микрорайон "Северный", д. 37, офис 17</t>
  </si>
  <si>
    <t>502104590550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</si>
  <si>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50-Б/01637 от 04. 05. 2018</t>
  </si>
  <si>
    <t>5038069667</t>
  </si>
  <si>
    <t>1095038003664</t>
  </si>
  <si>
    <t>Общество с ограниченной ответственностью "Фирма "Информационные технологии"</t>
  </si>
  <si>
    <t>141202, Московская область, Пушкинский район, город Пушкино, улица Институтская, дом 17</t>
  </si>
  <si>
    <t>502104590552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</si>
  <si>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08. 10</t>
  </si>
  <si>
    <t>5038077932</t>
  </si>
  <si>
    <t>1105038005808</t>
  </si>
  <si>
    <t>Муниципальное бюджетное дошкольное образовательное учреждение детский сад №8 "Звёздочка" Пушкинского муниципального района</t>
  </si>
  <si>
    <t>141206, Московская обл, г Пушкино, пр-кт Московский, 5А</t>
  </si>
  <si>
    <t>502104590554</t>
  </si>
  <si>
    <t>5038079440</t>
  </si>
  <si>
    <t>1105038007799</t>
  </si>
  <si>
    <t>ОБЩЕСТВО С ОГРАНИЧЕННОЙ ОТВЕТСТВЕННОСТЬЮ "ХУДОЖЕСТВЕННО-ПРОИЗВОДСТВЕННОЕ ПРЕДПРИЯТИЕ "СОФРИНО" РУССКОЙ ПРАВОСЛАВНОЙ ЦЕРКВИ"</t>
  </si>
  <si>
    <t>141270, Московская область, город Пушкино, рабочий поселок Софрино, улица Патриарха Пимена, 3</t>
  </si>
  <si>
    <t>502104590555</t>
  </si>
  <si>
    <t>5038086091</t>
  </si>
  <si>
    <t>1115038006456</t>
  </si>
  <si>
    <t>Общество с ограниченной ответственностью "Пушкинская газораздаточная станция", Станция газонаполнительная</t>
  </si>
  <si>
    <t>143180, Московская обл. , г. Звенигород, п/о Введенское, Звенигородская ГРС 143180, Московская обл. , г. Звенигород, п/о Введенское, Звенигородская ГРС</t>
  </si>
  <si>
    <t>143180, Московская обл. , г. Звенигород, п/о Введенское, Звенигородская ГРС</t>
  </si>
  <si>
    <t>141212, ОБЛАСТЬ МОСКОВСКАЯ, ГОРОД ПУШКИНО, ПОСЕЛОК ЛЕСНЫЕ ПОЛЯНЫ, УЛИЦА НОВАЯ, ВЛАДЕНИЕ 7-А</t>
  </si>
  <si>
    <t>502104590557</t>
  </si>
  <si>
    <t>5038087144</t>
  </si>
  <si>
    <t>1115038007534</t>
  </si>
  <si>
    <t>АО «Красноармейский научно-исследовательский институт механизации»</t>
  </si>
  <si>
    <t>141292, Московская область, г. Красноармейск, пр. Испытателей, 8, Цех утилизации (переработки) взрывчатых материалов и изделий</t>
  </si>
  <si>
    <t>141292, Московская область, г. Красноармейск, пр. Испытателей, 8</t>
  </si>
  <si>
    <t>141292, ОБЛАСТЬ МОСКОВСКАЯ, ГОРОД КРАСНОАРМЕЙСК, ПРОСПЕКТ ИСПЫТАТЕЛЕЙ, 8</t>
  </si>
  <si>
    <t>502104590558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</si>
  <si>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05. 12</t>
  </si>
  <si>
    <t>5038090852</t>
  </si>
  <si>
    <t>1125038003749</t>
  </si>
  <si>
    <t>ОБЩЕСТВО С ОГРАНИЧЕННОЙ ОТВЕТСТВЕННОСТЬЮ "ДОБРЫЙ ДОМ"</t>
  </si>
  <si>
    <t>141230, Московская область, город Пушкино, улица Менделеевская (Клязьма Мкр. ), 14</t>
  </si>
  <si>
    <t>502104590559</t>
  </si>
  <si>
    <t>5038093275</t>
  </si>
  <si>
    <t>1125038010371</t>
  </si>
  <si>
    <t>Муниципальное бюджетное дошкольное образовательное учреждение детский сад №10 "Яблонька" Пушкинского муниципального района</t>
  </si>
  <si>
    <t>41200, Московская обл, г Пушкино, мкр Новая Деревня, ул Набережная, 35 / 8</t>
  </si>
  <si>
    <t>502104590561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</si>
  <si>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8-Б/02376 от 16. 04. 2013</t>
  </si>
  <si>
    <t>5038094494</t>
  </si>
  <si>
    <t>1125038012219</t>
  </si>
  <si>
    <t>Общество с ограниченной ответственностью "Комплексные системы безопасности"</t>
  </si>
  <si>
    <t>141207, Московская область, г. Пушкино, ул. 1-я Серебрянская, д. 21, пом. 14</t>
  </si>
  <si>
    <t>502104590562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</si>
  <si>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50-Б/01631 от 09. 04. 2018</t>
  </si>
  <si>
    <t>5038097978</t>
  </si>
  <si>
    <t>1135038002835</t>
  </si>
  <si>
    <t>Общество с ограниченной ответственностью "ОКНА В ДОМ"</t>
  </si>
  <si>
    <t>141281, Московская область, город Ивантеевка, улица Заречная, дом 1, Административный корпус, помещение 114, комната 310</t>
  </si>
  <si>
    <t>141206, Московская область, город Пушкино, улица Островского, дом 22 помещение 18, офис 2</t>
  </si>
  <si>
    <t>502104590563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</si>
  <si>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50-Б/01606 от 13. 02. 2018</t>
  </si>
  <si>
    <t>5038099492</t>
  </si>
  <si>
    <t>1135038005343</t>
  </si>
  <si>
    <t>Общество с ограниченной ответственностью Частная охранная организация "РЕЗОН"</t>
  </si>
  <si>
    <t>141006, Московская область, городской округ Мытищи, город Мытищи, Фуражный проезд, владение 4, строение 2, офис 5 6 7</t>
  </si>
  <si>
    <t>502104590565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</si>
  <si>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50-Б/01726 от 08. 04. 2019</t>
  </si>
  <si>
    <t>5038102307</t>
  </si>
  <si>
    <t>1135038008600</t>
  </si>
  <si>
    <t>Общество с ограниченной ответственностью "ИТКМ"</t>
  </si>
  <si>
    <t>141282, Московская область, город Ивантеевка, улица Толмачева, дом 8, офис 2-2</t>
  </si>
  <si>
    <t>502104590568</t>
  </si>
  <si>
    <t>09.06.2018</t>
  </si>
  <si>
    <t>5038102709</t>
  </si>
  <si>
    <t>1135038009600</t>
  </si>
  <si>
    <t>МУНИЦИПАЛЬНОЕ БЮДЖЕТНОЕ ДОШКОЛЬНОЕ ОБРАЗОВАТЕЛЬНОЕ УЧРЕЖДЕНИЕ ПУШКИНСКОГО МУНИЦИПАЛЬНОГО РАЙОНА ДЕТСКИЙ САД №11 "ТЕРЕМОК"</t>
  </si>
  <si>
    <t>141231, Московская область, Пушкинский г. о. , рабочий поселок Лесной, улица Мичурина, 5-а</t>
  </si>
  <si>
    <t>141231, Московская область, город Пушкино, рабочий поселок Лесной, улица Мичурина, 5-а</t>
  </si>
  <si>
    <t>502104590569</t>
  </si>
  <si>
    <t>11.12.2015</t>
  </si>
  <si>
    <t>5038104230</t>
  </si>
  <si>
    <t>1145038001316</t>
  </si>
  <si>
    <t>МУНИЦИПАЛЬНОЕ БЮДЖЕТНОЕ ДОШКОЛЬНОЕ ОБРАЗОВАТЕЛЬНОЕ УЧРЕЖДЕНИЕ ПУШКИНСКОГО МУНИЦИПАЛЬНОГО РАЙОНА ДЕТСКИЙ САД №12 "ВАСИЛЁК"</t>
  </si>
  <si>
    <t>141253, Московская область, Пушкинский г. о. , дачный поселок Зеленоградский, Школьная улица, 1 а</t>
  </si>
  <si>
    <t>141253, Московская область, город Пушкино, дачный поселок Зеленоградский, Школьная улица, 1 а</t>
  </si>
  <si>
    <t>502104590570</t>
  </si>
  <si>
    <t>5038104417</t>
  </si>
  <si>
    <t>1145038001503</t>
  </si>
  <si>
    <t>Муниципальное бюджетное Дошкольное Образовательное учреждение Детский Сад №17 "Тополёк" Пушкинского Муниципального Района</t>
  </si>
  <si>
    <t>141202, Московская обл, г Пушкино, ул Институтская, 1А</t>
  </si>
  <si>
    <t>502104590571</t>
  </si>
  <si>
    <t>23.03.2020</t>
  </si>
  <si>
    <t>5038110523</t>
  </si>
  <si>
    <t>1155038000292</t>
  </si>
  <si>
    <t>Муниципальное бюджетное дошкольное образовательное учреждение центр развития ребёнка - детский сад №6 "Звездочка"</t>
  </si>
  <si>
    <t>Московская область, городской округ Ивантеевка, город Ивантеевка улица ТОЛМАЧЕВА 29</t>
  </si>
  <si>
    <t>502104590574</t>
  </si>
  <si>
    <t>5038111083</t>
  </si>
  <si>
    <t>1155038000776</t>
  </si>
  <si>
    <t>Муниципальное бюджетное Дошкольное Образовательное учреждение Детский Сад №20 "Золотой Ключик" Пушкинского Муниципального Района</t>
  </si>
  <si>
    <t>141205, Московская обл, р-н Пушкинский, г Пушкино, проезд Разина, 7</t>
  </si>
  <si>
    <t>502104590575</t>
  </si>
  <si>
    <t>25.08.2010</t>
  </si>
  <si>
    <t>5038112383</t>
  </si>
  <si>
    <t>1155038002272</t>
  </si>
  <si>
    <t>Муниципальное бюджетное Дошкольное Образовательное учреждение детский №29 "Сказка"</t>
  </si>
  <si>
    <t>141271 Московская область, Пушкинский район, населенный пункт Софрино-1, дом 49</t>
  </si>
  <si>
    <t>502104590577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</si>
  <si>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50-Б/01440 от 15. 06. 2017</t>
  </si>
  <si>
    <t>5038115377</t>
  </si>
  <si>
    <t>1155038005264</t>
  </si>
  <si>
    <t>Общество с ограниченной ответственностью "Альфа-Импульс"</t>
  </si>
  <si>
    <t>142306, Московская область, Чеховский район, город Чехов, Симферопольское шоссе, дом 8</t>
  </si>
  <si>
    <t>142300, Московская область, город Чехов, Симферопольское шоссе, дом 8 корпус апк литера а, кабинет 171</t>
  </si>
  <si>
    <t>502104590578</t>
  </si>
  <si>
    <t>5038115962</t>
  </si>
  <si>
    <t>1155038005847</t>
  </si>
  <si>
    <t>Муниципальное бюджетное дошкольное образовательное учреждение центр развития ребёнка - детский сад №7 "Бережок"</t>
  </si>
  <si>
    <t>141284, Московская область, г. Ивантеевка, ул. Бередок, д. 9</t>
  </si>
  <si>
    <t>502104590579</t>
  </si>
  <si>
    <t>5038117409</t>
  </si>
  <si>
    <t>1155038007244</t>
  </si>
  <si>
    <t>Муниципальное бюджетное дошкольное образовательное учреждение детский сад комбинированного вида №11 "Планета детства"</t>
  </si>
  <si>
    <t>141281, Московская область, г. Ивантеевка, ул. Школьная, д. 18 141281, Московская область, г. Ивантеевка, ул. Школьная, д. 20</t>
  </si>
  <si>
    <t>141281, Московская область, г. Ивантеевка, ул. Школьная, д. 18</t>
  </si>
  <si>
    <t>502104590580</t>
  </si>
  <si>
    <t>5038119149</t>
  </si>
  <si>
    <t>1165038050451</t>
  </si>
  <si>
    <t>Общество с ограниченной ответственностью "Дискавери"</t>
  </si>
  <si>
    <t>143512, Московская область, городской округ Истра, поселок Огниково, территория парк-отеля "Огниково"</t>
  </si>
  <si>
    <t>141281, Московская область город Ивантеевка, улица Бережок, дом 7, помещение 007, офис 1</t>
  </si>
  <si>
    <t>502104590582</t>
  </si>
  <si>
    <t>5038120095</t>
  </si>
  <si>
    <t>1165038051408</t>
  </si>
  <si>
    <t>Муниципальное бюджетное дошкольное образовательное учреждение детский сад общеразвивающего вида №2 "Кораблик" городского округа Красноармейск Московской области</t>
  </si>
  <si>
    <t>141290 Московская область, г. Красноармейск, ул. Морозова, д. 13а</t>
  </si>
  <si>
    <t>502104590583</t>
  </si>
  <si>
    <t>5038120391</t>
  </si>
  <si>
    <t>1165038051694</t>
  </si>
  <si>
    <t>Муниципальное бюджетное учреждение культуры "Центральный дом культуры городского поселения Ашукино"</t>
  </si>
  <si>
    <t>141250, Московская область, город Пушкино, дачный поселок Ашукино, улица Папанина, дом 9 41250, Московская область, Пушкинский район, гп Ашукино, деревня Данилово, дом 55а 141250, Московская область, Пушкинский район, гп Ашукино, микрорайон Росхмель, дом 26</t>
  </si>
  <si>
    <t>141250, Московская область, город Пушкино, дачный поселок Ашукино, улица Папанина, дом 9</t>
  </si>
  <si>
    <t>502104590584</t>
  </si>
  <si>
    <t>5038120881</t>
  </si>
  <si>
    <t>1165038052167</t>
  </si>
  <si>
    <t>Муниципальное автономное дошкольное образовательное учреждение - детский сад №15 "Аистенок" Пушкинского муниципального района</t>
  </si>
  <si>
    <t>141230, Московская область, г. Пушкино, ул. Просвещения, стр. 7</t>
  </si>
  <si>
    <t>502104590585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</si>
  <si>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50-Б/01646 от 31. 05. 2018</t>
  </si>
  <si>
    <t>5038121500</t>
  </si>
  <si>
    <t>1165038052794</t>
  </si>
  <si>
    <t>Общество с ограниченной ответственностью "СПЕЦСТРОЙ"</t>
  </si>
  <si>
    <t>141292, Московская область, город Красноармейск, улица Комсомольская, дом 12, помещение 31</t>
  </si>
  <si>
    <t>141290, Московская область, город Красноармейск, улица Чкалова, дом 5, помещение 6</t>
  </si>
  <si>
    <t>502104590586</t>
  </si>
  <si>
    <t>02.07.2015</t>
  </si>
  <si>
    <t>5038124251</t>
  </si>
  <si>
    <t>1165038055478</t>
  </si>
  <si>
    <t>МУНИЦИПАЛЬНОЕ БЮДЖЕТНОЕ УЧРЕЖДЕНИЕ ПУШКИНСКОГО ГОРОДСКОГО ОКРУГА МОСКОВСКОЙ ОБЛАСТИ "КУЛЬТУРНО-ДОСУГОВЫЙ ЦЕНТР "СОЗВЕЗДИЕ"</t>
  </si>
  <si>
    <t>141253, Московская область, Пушкинский г. о. , дачный поселок Зеленоградский, улица Зеленый Город, дом 4</t>
  </si>
  <si>
    <t>141253, Московская область, город Пушкино, дачный поселок Зеленоградский, улица Зеленый Город, дом 4, помещение III-IV</t>
  </si>
  <si>
    <t>502104590587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</si>
  <si>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07. 06</t>
  </si>
  <si>
    <t>5038124565</t>
  </si>
  <si>
    <t>1165050056335</t>
  </si>
  <si>
    <t>Общество с ограниченной ответственностью "ПРОДРЕСУРС"</t>
  </si>
  <si>
    <t>141207, Московская область, Пушкинский район, г. Пушкино, ул. Грибоедова, д. 7</t>
  </si>
  <si>
    <t>502104590588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</si>
  <si>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50-Б/01592 от 10. 01. 2018</t>
  </si>
  <si>
    <t>5038127372</t>
  </si>
  <si>
    <t>1175050004458</t>
  </si>
  <si>
    <t>Общество с ограниченной ответственностью "ЭнергияПрофТехнолоджи"</t>
  </si>
  <si>
    <t>141205, Московская область, Пушкинский район, город Пушкино, 2-й Фабричный проезд, дом 16, помещение 505</t>
  </si>
  <si>
    <t>502104590589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</si>
  <si>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10. 91</t>
  </si>
  <si>
    <t>5038128182</t>
  </si>
  <si>
    <t>1175000003298</t>
  </si>
  <si>
    <t>Частное образовательное учреждение "Жар-Птица"</t>
  </si>
  <si>
    <t>Московская область, Пушкинский городской округ, д. Матюшино, п. Дарьино, ул. Ивана Тургенева, д. 7</t>
  </si>
  <si>
    <t>502104590590</t>
  </si>
  <si>
    <t>5038128993</t>
  </si>
  <si>
    <t>1175050007770</t>
  </si>
  <si>
    <t>Муниципальное автономное учреждение культуры "Центр культуры и искусств им. Л. Н. Кекушева"</t>
  </si>
  <si>
    <t>141280, Московская область, город Ивантеевка, Первомайская улица, 13 141280, Московская область, город Ивантеевка, улица Дзержинского, дом 1а</t>
  </si>
  <si>
    <t>141280, Московская область, город Ивантеевка, улица Дзержинского, дом 1а</t>
  </si>
  <si>
    <t>502104590591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</si>
  <si>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50-Б/01652 от 25. 07. 2018</t>
  </si>
  <si>
    <t>5038133111</t>
  </si>
  <si>
    <t>Общество с ограниченной ответственностью "АЛЬЯНС СБ"</t>
  </si>
  <si>
    <t>141206, Московская область, Пушкинский район, город Пушкино, улица Лесная, дом 67, корпус 1, офис 1</t>
  </si>
  <si>
    <t>502104590592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</si>
  <si>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50-Б/01756 от 20. 06. 2019</t>
  </si>
  <si>
    <t>5038133538</t>
  </si>
  <si>
    <t>1185050003610</t>
  </si>
  <si>
    <t>Общество с ограниченной ответственностью "ИНЖЕНЕРНАЯ КОМПАНИЯ "ПРОГРЕСС"</t>
  </si>
  <si>
    <t>141281, Московская область, город Ивантеевка, улица Заречная, дом 1, корпус административный, комната 205, помещение 78</t>
  </si>
  <si>
    <t>502104590593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</si>
  <si>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09. 14</t>
  </si>
  <si>
    <t>5038133866</t>
  </si>
  <si>
    <t>1185050004138</t>
  </si>
  <si>
    <t>Общество с ограниченной ответственностью "Управляющая компания "Заботливая"</t>
  </si>
  <si>
    <t>141290 Московская область, г. Красноармейск, ул. Морозова, д. 12</t>
  </si>
  <si>
    <t>141205, Московская область, г. Пушкино, 2-й Фабричный проезд, д. 16, пом. 527</t>
  </si>
  <si>
    <t>502104590594</t>
  </si>
  <si>
    <t>02.11.2015</t>
  </si>
  <si>
    <t>5038998323</t>
  </si>
  <si>
    <t>1125000005030</t>
  </si>
  <si>
    <t>Автономная некоммерческая общеобразовательная организация "Центр непрерывного образования "Наука. Образование. Профессия"</t>
  </si>
  <si>
    <t>141292 Московская область, г. Красноармейск, ул. Строителей, д. 1А</t>
  </si>
  <si>
    <t>502104590596</t>
  </si>
  <si>
    <t>26.11.2012</t>
  </si>
  <si>
    <t>5038998404</t>
  </si>
  <si>
    <t>1125000007164</t>
  </si>
  <si>
    <t>Автономная некоммерческая организация дошкольного образования "Центр развития ребенка "Почемучки"</t>
  </si>
  <si>
    <t>Московская область, городской округ Ивантеевка, город Ивантеевка улица ШКОЛЬНАЯ 12</t>
  </si>
  <si>
    <t>502104590597</t>
  </si>
  <si>
    <t>5038998482</t>
  </si>
  <si>
    <t>1135000000960</t>
  </si>
  <si>
    <t>НЕГОСУДАРСТВЕННОЕ ОБРАЗОВАТЕЛЬНОЕ ЧАСТНОЕ УЧРЕЖДЕНИЕ "ЦЕНТР РАЗВИТИЯ РЕБЕНКА -ДЕТСКИЙ САД "МАЛЕНЬКИЙ ЭРУДИТ"</t>
  </si>
  <si>
    <t>Московская область, Пушкинский городской округ, деревня Костино</t>
  </si>
  <si>
    <t>502104590598</t>
  </si>
  <si>
    <t>5039000146</t>
  </si>
  <si>
    <t>1025007771491</t>
  </si>
  <si>
    <t>ФГБУН "Институт биохимии и физиологии микроорганизмов им. Г. К. Скрябина Российской Академии наук"</t>
  </si>
  <si>
    <t>142290, Московская область, Серпуховской р-н, г. Пущино, пр-т Науки, 5</t>
  </si>
  <si>
    <t>142290, МОСКОВСКАЯ ОБЛАСТЬ, ГОРОД ПУЩИНО, ПРОСПЕКТ НАУКИ, 5</t>
  </si>
  <si>
    <t>502104590599</t>
  </si>
  <si>
    <t>5039001220</t>
  </si>
  <si>
    <t>1025007773262</t>
  </si>
  <si>
    <t>ФГБУ науки Институт белка Российской академии наук</t>
  </si>
  <si>
    <t>142290, Московская обл, г Пущино, ул Институтская, 4</t>
  </si>
  <si>
    <t>502104590601</t>
  </si>
  <si>
    <t>5039001559</t>
  </si>
  <si>
    <t>1025007772294</t>
  </si>
  <si>
    <t>Муниципальное бюджетное общеобразовательное учреждение гимназия "Пущино" городского округа Пущино Московской области</t>
  </si>
  <si>
    <t>142290, Московская область, , г. Пущино, микрорайон Аб, д. 24А</t>
  </si>
  <si>
    <t>502104590602</t>
  </si>
  <si>
    <t>12.07.2012</t>
  </si>
  <si>
    <t>5039002841</t>
  </si>
  <si>
    <t>1025007768983</t>
  </si>
  <si>
    <t>Федеральное государственное бюджетное учреждение Науки "Федеральный Исследовательский Центр "Пущинский Научный Центр Биологических Исследований Российской Академии Наук"</t>
  </si>
  <si>
    <t>142290, Московская область, , г. Пущино, проспект Науки, д. 5 ИБФМ РАН, 142290, Московская область г. Пущино, ул. Институтская, д. 7 Институт биологического приборостроения РАН</t>
  </si>
  <si>
    <t>142290, Московская область, , г. Пущино, проспект Науки, д. 3</t>
  </si>
  <si>
    <t>502104590604</t>
  </si>
  <si>
    <t>5039002859</t>
  </si>
  <si>
    <t>1025007773196</t>
  </si>
  <si>
    <t>Федеральное государственное автономное учреждение Здравоохранения Больница Пущинского Научного Центра Российской Академии Наук</t>
  </si>
  <si>
    <t>142290, Московская область г. Пущино, ул. Институтская, д. 1</t>
  </si>
  <si>
    <t>502104590605</t>
  </si>
  <si>
    <t>10.02.2019</t>
  </si>
  <si>
    <t>5039006405</t>
  </si>
  <si>
    <t>1025007770150</t>
  </si>
  <si>
    <t>Муниципальное бюджетное Дошкольное Образовательное учреждение Центр Развития Ребёнка - Детский Сад №5 "Дюймовочка" Городского Округа Пущино</t>
  </si>
  <si>
    <t>142290, Московская область, , г. Пущино, микрорайон Г, д. 13А</t>
  </si>
  <si>
    <t>502104590606</t>
  </si>
  <si>
    <t>5039006412</t>
  </si>
  <si>
    <t>1025007770160</t>
  </si>
  <si>
    <t>Муниципальное бюджетное дошкольное образовательное учреждение центр развития ребенка - детский сад №2 "Сказка" городского округа Пущино</t>
  </si>
  <si>
    <t>Московская область городской округ Пущино микрорайон АБ 22А</t>
  </si>
  <si>
    <t>502104590607</t>
  </si>
  <si>
    <t>14.07.2019</t>
  </si>
  <si>
    <t>5039006444</t>
  </si>
  <si>
    <t>1025007770171</t>
  </si>
  <si>
    <t>Муниципальное бюджетное Дошкольное Образовательное учреждение Центр Развития Ребёнка -Детский Сад № 1 "Рябинка" Городского Округа Пущино Московской Области</t>
  </si>
  <si>
    <t>142290, Московская область, , г. Пущино, микрорайон Г, д. 16А</t>
  </si>
  <si>
    <t>502104590608</t>
  </si>
  <si>
    <t>31.01.2020</t>
  </si>
  <si>
    <t>5039006469</t>
  </si>
  <si>
    <t>1025007770017</t>
  </si>
  <si>
    <t>Муниципальное бюджетное Дошкольное Образовательное учреждение Детский Сад Комбинированного Вида № 6 "Незабудка" ГородскогоОкруга Пущино Московской Области</t>
  </si>
  <si>
    <t>Московская область городской округ Пущино микрорайон Г 10А</t>
  </si>
  <si>
    <t>502104590609</t>
  </si>
  <si>
    <t>18.03.2017</t>
  </si>
  <si>
    <t>5039006483</t>
  </si>
  <si>
    <t>1025007771117</t>
  </si>
  <si>
    <t>Муниципальное бюджетное общеобразовательное учреждение средняя общеобразовательная школа №1 городского округа Пущино</t>
  </si>
  <si>
    <t>142290, Московская область, , г. Пущино, микрорайон В, д. 7А</t>
  </si>
  <si>
    <t>502104590610</t>
  </si>
  <si>
    <t>5039009396</t>
  </si>
  <si>
    <t>1095077000017</t>
  </si>
  <si>
    <t>Муниципальное автономное Дошкольное Образовательное учреждение Детский Сад Комбинированного Вида № 7 "Семицветик"</t>
  </si>
  <si>
    <t>Московская область городской округ Пущино микрорайон Д 6А</t>
  </si>
  <si>
    <t>502104590612</t>
  </si>
  <si>
    <t>04.05.2019</t>
  </si>
  <si>
    <t>5039010553</t>
  </si>
  <si>
    <t>1135043003171</t>
  </si>
  <si>
    <t>Муниципальное автономное дошкольное образовательное учреждение детский сад комбинированного вида № 8 "Росинка" городского округа Пущино Московской области</t>
  </si>
  <si>
    <t>142290, Московская область г. Пущино, ул. Южная, д. 1</t>
  </si>
  <si>
    <t>502104590613</t>
  </si>
  <si>
    <t>5040001426</t>
  </si>
  <si>
    <t>1025005116839</t>
  </si>
  <si>
    <t>Акционерное общество «Раменский приборостроительный Завод»</t>
  </si>
  <si>
    <t>140108, Московская область, г. Раменское, ул. Михалевича, д. 39</t>
  </si>
  <si>
    <t>502104590615</t>
  </si>
  <si>
    <t>21.01.2014</t>
  </si>
  <si>
    <t>Акционерное общество "Раменский приборостроительный завод"</t>
  </si>
  <si>
    <t>140100, Московская область, г. Раменское, ул. Михалевича, д. 39</t>
  </si>
  <si>
    <t>140100, Московская область, г. Раменское, ул. Михалевича, д. 39, корпус 20 эт/пом 2/124</t>
  </si>
  <si>
    <t>502104590616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</si>
  <si>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1-Б/00384 от 28. 09. 12</t>
  </si>
  <si>
    <t>5040003617</t>
  </si>
  <si>
    <t>1025000005601</t>
  </si>
  <si>
    <t>Раменское районное отделение Московского областного отделения Общероссийской общественной организации «Всероссийское добровольное пожарное общество»</t>
  </si>
  <si>
    <t>140104, Московская область, г. Раменское, ул. Чайковского, д. 13</t>
  </si>
  <si>
    <t>502104590618</t>
  </si>
  <si>
    <t>5040004603</t>
  </si>
  <si>
    <t>1025005124760</t>
  </si>
  <si>
    <t>Государственное бюджетное профессиональное образовательное учреждение Московской области «Московский областной медицинский колледж №2» Коломенский филиал</t>
  </si>
  <si>
    <t>140400, Московская область Коломенский городской округ г. Коломна проезд Артиллеристов 4 140400 Московская область Коломенский городской округ г. Коломна улица Пушкина 13</t>
  </si>
  <si>
    <t>140104, Московская область г. Раменское, ул. Высоковольтная, 4А</t>
  </si>
  <si>
    <t>502104590619</t>
  </si>
  <si>
    <t>29.11.2012</t>
  </si>
  <si>
    <t>5040010981</t>
  </si>
  <si>
    <t>1025005122823</t>
  </si>
  <si>
    <t>Общество с ограниченной ответственностью "РАМЕНСКИЙ ЭЛЕКТРОТЕХНИЧЕСКИЙ ЗАВОД ЭНЕРГИЯ"</t>
  </si>
  <si>
    <t>140100, Московская область, городской округ Раменское, г. Раменское, ул. Левашова, д. 21</t>
  </si>
  <si>
    <t>140100, Московская область, г. Раменское, ул. Левашова, д. 21</t>
  </si>
  <si>
    <t>502104590622</t>
  </si>
  <si>
    <t>23.07.2012</t>
  </si>
  <si>
    <t>5040012629</t>
  </si>
  <si>
    <t>1035007907021</t>
  </si>
  <si>
    <t>Общество с ограниченной ответственностью "УПРАВЛЕНИЕ МОНТАЖНЫХ РАБОТ"</t>
  </si>
  <si>
    <t>140100, г. Раменское, ул. Красноармейская д. 93</t>
  </si>
  <si>
    <t>502104590624</t>
  </si>
  <si>
    <t>Истечение со дня начала эксплуатации организациями потенциально опасных объектов и (или) критически важных объектов в году проведения проверки установленного периода времени (в соответствии со ст. 15 Постановления Правительства РФ от 12 мая 2007 г. N 305)</t>
  </si>
  <si>
    <t>5040013340</t>
  </si>
  <si>
    <t>1035007901015</t>
  </si>
  <si>
    <t>ЗАКРЫТОЕ АКЦИОНЕРНОЕ ОБЩЕСТВО"АГРОПРИБОР"</t>
  </si>
  <si>
    <t>Московская область, Раменский район, п. Мирный, ул. Лесная, д. 30</t>
  </si>
  <si>
    <t>140152, ОБЛАСТЬ МОСКОВСКАЯ, РАЙОН РАМЕНСКИЙ, ПОСЕЛОК МИРНЫЙ, УЛИЦА ЛЕСНАЯ, 30</t>
  </si>
  <si>
    <t>502104590626</t>
  </si>
  <si>
    <t>30.09.2019</t>
  </si>
  <si>
    <t>ЗАО «Агроприбор», Цех по производству свинца и сплавов</t>
  </si>
  <si>
    <t>140152, Московская область, Раменский район, п. Мирный, ул. Лесная, строение 30</t>
  </si>
  <si>
    <t>140152, ОБЛАСТЬ МОСКОВСКАЯ, ГОРОД РАМЕНСКОЕ, ПОСЕЛОК МИРНЫЙ, УЛИЦА ЛЕСНАЯ, 30</t>
  </si>
  <si>
    <t>502104590627</t>
  </si>
  <si>
    <t>Закрытое акционерное общество «Агроприбор»</t>
  </si>
  <si>
    <t>Московская область, Раменский район, пос. Мирный, ул. Лесная, строен. 30</t>
  </si>
  <si>
    <t>140152, МОСКОВСКАЯ ОБЛАСТЬ, РАЙОН РАМЕНСКИЙ, ПОСЕЛОК МИРНЫЙ, УЛИЦА ЛЕСНАЯ, 30</t>
  </si>
  <si>
    <t>502104590628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</si>
  <si>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12. 02</t>
  </si>
  <si>
    <t>5040013566</t>
  </si>
  <si>
    <t>1025005121294</t>
  </si>
  <si>
    <t>Акционерное общество "Кинотеатр Юность"</t>
  </si>
  <si>
    <t>Московская область Раменский городской округ пос. Электроизолятор</t>
  </si>
  <si>
    <t>Московская область Раменский городской округ, с. Новохаритоново, Кинотетр</t>
  </si>
  <si>
    <t>502104590629</t>
  </si>
  <si>
    <t>5040014915</t>
  </si>
  <si>
    <t>1025005123835</t>
  </si>
  <si>
    <t>Муниципальное общеобразовательное учреждение Кратовская средняя общеобразовательная школа № 98</t>
  </si>
  <si>
    <t>Московская область Раменский городской округ д. п. Кратово улица Свердлова 1</t>
  </si>
  <si>
    <t>502104590632</t>
  </si>
  <si>
    <t>13.11.2019</t>
  </si>
  <si>
    <t>5040015193</t>
  </si>
  <si>
    <t>1025005116201</t>
  </si>
  <si>
    <t>Общество с ограниченной ответственностью Оздоровительный комплекс Раменки</t>
  </si>
  <si>
    <t>Московская область Раменский городской округ р. п. Быково улица Советская д. 2/14</t>
  </si>
  <si>
    <t>502104590633</t>
  </si>
  <si>
    <t>5040026621</t>
  </si>
  <si>
    <t>1035007907813</t>
  </si>
  <si>
    <t>Государственное бюджетное образовательное учреждение г. Москвы Центр реабилитации и образования №4</t>
  </si>
  <si>
    <t>Московская область Раменский городской округ р. п. Быково улица Школьная 25 Московская область Раменский городской округ р. п. Быково улица Вялковская 19, 21</t>
  </si>
  <si>
    <t>Московская область Раменский городской округ р. п. Быково улица Вялковская 19, 21</t>
  </si>
  <si>
    <t>502104590634</t>
  </si>
  <si>
    <t>5040030667</t>
  </si>
  <si>
    <t>1035007908264</t>
  </si>
  <si>
    <t>Муниципальное учреждение культуры Дворец Культуры "Победа"</t>
  </si>
  <si>
    <t>Московская область Раменский городской округ д. п. Удельная улица Солнечная 35</t>
  </si>
  <si>
    <t>502104590635</t>
  </si>
  <si>
    <t>5040031090</t>
  </si>
  <si>
    <t>1025005119644</t>
  </si>
  <si>
    <t>ФЕДЕРАЛЬНОЕ ГОСУДАРСТВЕННОЕ АВТОНОМНОЕ ОБРАЗОВАТЕЛЬНОЕ УЧРЕЖДЕНИЕ ДОПОЛНИТЕЛЬНОГО ПРОФЕССИОНАЛЬНОГО ОБРАЗОВАНИЯ "ИНСТИТУТ ПОВЫШЕНИЯ КВАЛИФИКАЦИИ РУКОВОДЯЩИХ РАБОТНИКОВ И СПЕЦИАЛИСТОВ ТОПЛИВНО-ЭНЕРГЕТИЧЕСКОГО КОМПЛЕКСА"</t>
  </si>
  <si>
    <t>Московская область Раменский городской округ г. Раменское Донинское шоссе 4 км (полигон)</t>
  </si>
  <si>
    <t>502104590636</t>
  </si>
  <si>
    <t>5040034848</t>
  </si>
  <si>
    <t>1035007906053</t>
  </si>
  <si>
    <t>Государственное бюджетное учереждение здравооронения московской области "Раменская центральная районная больница"</t>
  </si>
  <si>
    <t>Московская область Раменский городской округ г. Раменское улица Махова 14 Московская область Раменский городской округ г. Раменское улица Махова 19 Московская область Раменский городской округ г. Раменское улица Мира 12 Московская область Раменский городской округ с. Никитское Московская область Раменский городской округ г. Раменское улица Махова 18 Московская область Раменский городской округ с. Речицы улица Центральная 2 Московская область Раменский городской округ г. Раменское улица Высоковольтная 4 Московская область Раменский городской округ пос. с-за "Раменское" улица Центральная 9 Московская область Раменский городской округ пос. им. Тельмана (высокий риск) Московская область Раменский городской округ пос. Рылеево Московская область Раменский городской округ д. Пласкинино Московская область Раменский городской округ д. Юрово Московская область Раменский городской округ с. Рыболово Московская область Раменский городской округ с. Софьино Московская область Раменский городской округ д. Осеченки 1 Московская область Раменский городской округ с. Верхнее Мячково Московская область Раменский городской округ д. Островцы улица Подмосковная 9 Московская область Раменский городской округ д. Минино Московская область Раменский городской округ с. Константиново Московская область Раменский городской округ с. Никоновское Московская область Раменский городской округ д. п. Родники улица Большая Учительская 12А Московская область Раменский городской округ р. п. Быково ул. Октябрьская 9 Московская область Раменский городской округ р. п. Ильинский улица Первомайская 10 Московская область Раменский городской округ пос. Дружба (значительный риск)</t>
  </si>
  <si>
    <t>140104, Московская область, г. Раменское, ул. Махова, д. 14</t>
  </si>
  <si>
    <t>502104590637</t>
  </si>
  <si>
    <t>06.03.2008</t>
  </si>
  <si>
    <t>5040034862</t>
  </si>
  <si>
    <t>1035007904513</t>
  </si>
  <si>
    <t>Федеральное государственное бюджетное научное учреждение "Научно-иследовательский институт пушного звероводства и кролиководства имени В. А. Афанасьева"</t>
  </si>
  <si>
    <t>140143, Московская область, городской округ Раменское, д. п. Родники, ул. Трудовая д. 6</t>
  </si>
  <si>
    <t>140143, Московская область, Раменский район, г. Раменское, д. п. Родники, ул. Трудовая д. 6</t>
  </si>
  <si>
    <t>502104590638</t>
  </si>
  <si>
    <t>5040036066</t>
  </si>
  <si>
    <t>1035007915051</t>
  </si>
  <si>
    <t>Федеральное Государственное Бюджетное учреждение "Санаторий для детей с родителями "Кратово" Министерства здравоохранения Российской Федерации</t>
  </si>
  <si>
    <t>140130, п. Кратово, ул. Тверская д. 1</t>
  </si>
  <si>
    <t>502104590640</t>
  </si>
  <si>
    <t>5040036108</t>
  </si>
  <si>
    <t>1035007901202</t>
  </si>
  <si>
    <t>Федеральное государственное казенное учреждение комбинат "Лесной" Федерального агенства по государственным резервам (с объектом № 5027) (Помещения и территория детского оздоровительного лагеря "Дубки")</t>
  </si>
  <si>
    <t>Московская область Раменский городской округ д. п. Кратово ул. Горького 64 (УЧ. 64, УЧ. 64/1, УЧ. 64/2) (Помещения и территория детского оздоровительного лагеря "Дубки")</t>
  </si>
  <si>
    <t>502104590641</t>
  </si>
  <si>
    <t>5040036267</t>
  </si>
  <si>
    <t>1025005121789</t>
  </si>
  <si>
    <t>Государственное бюджетное стационарное учреждение социального обслуживания населения Московской области "Денежниковский психоневрологический интернат"</t>
  </si>
  <si>
    <t>Московская область Раменский городской округ пос. Денежниково</t>
  </si>
  <si>
    <t>502104590642</t>
  </si>
  <si>
    <t>28.11.2017</t>
  </si>
  <si>
    <t>5040036468</t>
  </si>
  <si>
    <t>1025005117213</t>
  </si>
  <si>
    <t>Федеральное Государственное бюджетное образовательное учреждение высшего образования "Гжельский государственный университет"</t>
  </si>
  <si>
    <t>Московская область Раменский городской округ пос. Электроизолятор, д. 67 Московская область Раменский городской округ пос. Электроизолятор, д. 66 Московская область Раменский городской округ пос. Электроизолятор, д. 65</t>
  </si>
  <si>
    <t>Московская область Раменский городской округ пос. Электроизолятор, д. 67</t>
  </si>
  <si>
    <t>502104590643</t>
  </si>
  <si>
    <t>5040036669</t>
  </si>
  <si>
    <t>1025005123990</t>
  </si>
  <si>
    <t>ЛЕЧЕБНО-ПРОФИЛАКТИЧЕСКОЕ УЧРЕЖДЕНИЕ-САНАТОРИЙ "СОСНЫ" ОБЩЕРОССИЙСКОЙ ОБЩЕСТВЕННОЙ ОРГАНИЗАЦИИ ИНВАЛИДОВ "ВСЕРОССИЙСКОЕ ОРДЕНА ТРУДОВОГО КРАСНОГО ЗНАМЕНИ ОБЩЕСТВО СЛЕПЫХ"</t>
  </si>
  <si>
    <t>140150, Московская область, Раменский г. о. , р. п. Быково 67</t>
  </si>
  <si>
    <t>140150, Московская область, Раменский г. о. , р. п. Быково, ул. Опаринская д. 67</t>
  </si>
  <si>
    <t>502104590644</t>
  </si>
  <si>
    <t>5040037687</t>
  </si>
  <si>
    <t>1025005119468</t>
  </si>
  <si>
    <t>Государственное бюджетное профессилональное образовательное учреждение Московской области Раменский дорожно-строительный техникум</t>
  </si>
  <si>
    <t>Московская область Раменский городской округ д. Заболотье Московская область Раменский городской округ с. Игумново</t>
  </si>
  <si>
    <t>Московская область Раменский городской округ д. Заболотье</t>
  </si>
  <si>
    <t>502104590645</t>
  </si>
  <si>
    <t>30.11.2015</t>
  </si>
  <si>
    <t>5040038088</t>
  </si>
  <si>
    <t>1085040008371</t>
  </si>
  <si>
    <t>Муницпальное учреждение культуры "Дворец культуры имени Воровского"</t>
  </si>
  <si>
    <t>Московская область Раменский городской округ г. Раменское улица Воровского 4</t>
  </si>
  <si>
    <t>502104590646</t>
  </si>
  <si>
    <t>5040038240</t>
  </si>
  <si>
    <t>1035007903700</t>
  </si>
  <si>
    <t>Федеральное Государственное бюджетное учреждение "Оздоровительный комплекс Полушкино"(ДОЛ Огонек)</t>
  </si>
  <si>
    <t>Московская область Раменский городской округ д. Полушкино</t>
  </si>
  <si>
    <t>502104590647</t>
  </si>
  <si>
    <t>5040039282</t>
  </si>
  <si>
    <t>1025005121635</t>
  </si>
  <si>
    <t>Муниципальное общеобразовательное учреждение Заворовская средняя общеобразовательная школа</t>
  </si>
  <si>
    <t>Московская область Раменский городской округ с. Заворово</t>
  </si>
  <si>
    <t>502104590648</t>
  </si>
  <si>
    <t>5040039370</t>
  </si>
  <si>
    <t>1025005123703</t>
  </si>
  <si>
    <t>Муниципальное общеобразовательное учреждение Юровская средняя общеобразовательная школа</t>
  </si>
  <si>
    <t>Московская область Раменский городской округ д. Юрово улица Школьная</t>
  </si>
  <si>
    <t>502104590649</t>
  </si>
  <si>
    <t>5040039405</t>
  </si>
  <si>
    <t>1025005126354</t>
  </si>
  <si>
    <t>Муниципальное общеобразовательное учреждение средняя общеобразовательная школа № 22 п. Дубовая роща с углубленным изучением отдельных предметов</t>
  </si>
  <si>
    <t>Московская область Раменский городской округ пос. Дубовая роща</t>
  </si>
  <si>
    <t>502104590650</t>
  </si>
  <si>
    <t>5040039412</t>
  </si>
  <si>
    <t>1025005121668</t>
  </si>
  <si>
    <t>Муниципальное общеобразовательное учреждение Софьинская средняя общеобразовательная школа</t>
  </si>
  <si>
    <t>Московская область Раменский городской округ с. Софьино</t>
  </si>
  <si>
    <t>502104590651</t>
  </si>
  <si>
    <t>5040039557</t>
  </si>
  <si>
    <t>1025005123780</t>
  </si>
  <si>
    <t>Муниципальное общеобразовательное учреждение Удельнинская гимназия</t>
  </si>
  <si>
    <t>Московская область Раменский городской округ д. п. Удельная улица Горячева 38</t>
  </si>
  <si>
    <t>502104590652</t>
  </si>
  <si>
    <t>5040039620</t>
  </si>
  <si>
    <t>1025005121657</t>
  </si>
  <si>
    <t>Муниципальное общеобразовательное учреждение Ганусовская средняя общеобразовательная школа</t>
  </si>
  <si>
    <t>Московская область Раменский городской округ пос. Рылеево</t>
  </si>
  <si>
    <t>502104590653</t>
  </si>
  <si>
    <t>5040039638</t>
  </si>
  <si>
    <t>1025005123857</t>
  </si>
  <si>
    <t>Муниципальное общеобразовательное учреждение Раменская средняя общеобразовательная школа №21 с углубленным изучением отдельных предметов</t>
  </si>
  <si>
    <t>Московская область Раменский городской округ г. Раменское улица Гурьева 23</t>
  </si>
  <si>
    <t>502104590654</t>
  </si>
  <si>
    <t>5040039684</t>
  </si>
  <si>
    <t>1025005123330</t>
  </si>
  <si>
    <t>Муниципальное общеобразовательное учреждение Раменская средняя общеобразовательная школа № 4</t>
  </si>
  <si>
    <t>Московская область Раменский городской округ г. Раменское улица Карла Маркса 1</t>
  </si>
  <si>
    <t>502104590655</t>
  </si>
  <si>
    <t>5040039733</t>
  </si>
  <si>
    <t>1025005123846</t>
  </si>
  <si>
    <t>Муниципальное дошкольное образовательное учреждение "Детский сад комбинированного вида №17"</t>
  </si>
  <si>
    <t>Московская область Раменский городской округ г. Раменское улица Прямолинейная 24А</t>
  </si>
  <si>
    <t>502104590656</t>
  </si>
  <si>
    <t>5040039765</t>
  </si>
  <si>
    <t>1035007906097</t>
  </si>
  <si>
    <t>Муниципальное дошкольное образовательное учреждение Детский сад комбинированного вида №52</t>
  </si>
  <si>
    <t>Московская область Раменский городской округ р. п. Ильинский улица Опаринская 36</t>
  </si>
  <si>
    <t>502104590657</t>
  </si>
  <si>
    <t>5040039780</t>
  </si>
  <si>
    <t>1025005123417</t>
  </si>
  <si>
    <t>Муниципальное дошкольное образовательное учреждение Детский сад комбинированного вида №60</t>
  </si>
  <si>
    <t>Московская область Раменский городской округ г. Раменское улица Гурьева 4А</t>
  </si>
  <si>
    <t>502104590658</t>
  </si>
  <si>
    <t>5040039797</t>
  </si>
  <si>
    <t>1025005123351</t>
  </si>
  <si>
    <t>Муниципальное общеобразовательное учреждение «Быковская основная общеобразовательная школа № 16»</t>
  </si>
  <si>
    <t>Московская область Раменский городской округ с. Быково улица Колхозная</t>
  </si>
  <si>
    <t>502104590659</t>
  </si>
  <si>
    <t>5040039814</t>
  </si>
  <si>
    <t>1025005123648</t>
  </si>
  <si>
    <t>Муниципальное дошкольное образовательное учреждение "Детский сад №56"</t>
  </si>
  <si>
    <t>Московская область Раменский городской округ с. Никоновское улица Пионерская 59</t>
  </si>
  <si>
    <t>502104590660</t>
  </si>
  <si>
    <t>5040039839</t>
  </si>
  <si>
    <t>1025005123219</t>
  </si>
  <si>
    <t>Муниципальное дошкольное образовательное учреждение Детский сад комбинированного вида № 46"</t>
  </si>
  <si>
    <t>Московская область Раменский городской округ пос. Спартак 2</t>
  </si>
  <si>
    <t>502104590661</t>
  </si>
  <si>
    <t>5040039846</t>
  </si>
  <si>
    <t>1025005123550</t>
  </si>
  <si>
    <t>Муниципальное дошкольное образовательное учреждение Детский сад комбинированного вида №36</t>
  </si>
  <si>
    <t>Московская область Раменский городской округ пос. Дружба улица Первомайская</t>
  </si>
  <si>
    <t>502104590662</t>
  </si>
  <si>
    <t>5040039860</t>
  </si>
  <si>
    <t>1025005122427</t>
  </si>
  <si>
    <t>Муниципальное дошкольное образовательное учреждение "Детский сад № 25"</t>
  </si>
  <si>
    <t>Московская область Раменский городской округ р. п. Быково улица Аэропортовская 22</t>
  </si>
  <si>
    <t>502104590663</t>
  </si>
  <si>
    <t>5040039878</t>
  </si>
  <si>
    <t>1025005125485</t>
  </si>
  <si>
    <t>Муниципальное дошкольное образовательное учреждение "Детский сад комбинированного вида №42"</t>
  </si>
  <si>
    <t>Московская область Раменский городской округ г. Раменское ул. Новостройки</t>
  </si>
  <si>
    <t>502104590664</t>
  </si>
  <si>
    <t>5040039910</t>
  </si>
  <si>
    <t>1035007922938</t>
  </si>
  <si>
    <t>Муниципальное дошкольное образовательное учреждение Детский сад №4</t>
  </si>
  <si>
    <t>Московская область Раменский городской округ г. Раменское улица Красный Октябрь 4</t>
  </si>
  <si>
    <t>502104590665</t>
  </si>
  <si>
    <t>5040039927</t>
  </si>
  <si>
    <t>1025005123692</t>
  </si>
  <si>
    <t>Муниципальное дошкольное образовательное учреждение Детский сад комбинированного вида №14</t>
  </si>
  <si>
    <t>Московская область Раменский городской округ г. Раменское улица Чугунова</t>
  </si>
  <si>
    <t>502104590666</t>
  </si>
  <si>
    <t>5040039934</t>
  </si>
  <si>
    <t>1025005123494</t>
  </si>
  <si>
    <t>Муниципальное дошкольное образовательное учреждение Детский сад комбинированного вида №69</t>
  </si>
  <si>
    <t>Московская область Раменский городской округ пос. Дружба улица Юбилейная</t>
  </si>
  <si>
    <t>502104590667</t>
  </si>
  <si>
    <t>5040039941</t>
  </si>
  <si>
    <t>1025005122636</t>
  </si>
  <si>
    <t>Муниципальное дошкольное образовательное учреждение Детский сад комбинированного вида №9</t>
  </si>
  <si>
    <t>Московская область Раменский городской округ г. Раменское улица Красный Октябрь 9</t>
  </si>
  <si>
    <t>502104590668</t>
  </si>
  <si>
    <t>5040039966</t>
  </si>
  <si>
    <t>1025005122570</t>
  </si>
  <si>
    <t>Муниципальное дошкольное образовательное учреждение "Детский сад комбинированного вида№30"</t>
  </si>
  <si>
    <t>Московская область Раменский городской округ г. Раменское улица Западный проезд 3</t>
  </si>
  <si>
    <t>502104590669</t>
  </si>
  <si>
    <t>5040039998</t>
  </si>
  <si>
    <t>1025005123527</t>
  </si>
  <si>
    <t>Муниципальное дошкольное образовательное учреждение Детский сад комбини рованного вида №58</t>
  </si>
  <si>
    <t>502104590670</t>
  </si>
  <si>
    <t>5040040009</t>
  </si>
  <si>
    <t>1025005123615</t>
  </si>
  <si>
    <t>Муниципальное дошкольное образовательное учреждение Детский сад общеразвивающего вида №63</t>
  </si>
  <si>
    <t>Московская область Раменский городской округ пос. РАОС</t>
  </si>
  <si>
    <t>502104590671</t>
  </si>
  <si>
    <t>5040040055</t>
  </si>
  <si>
    <t>1025005123131</t>
  </si>
  <si>
    <t>Муниципальное дошкольное образовательное учреждение "Детский сад комбинированного вида №61"</t>
  </si>
  <si>
    <t>Московская область Раменский городской округ д. п. Кратово улица Мира 1 Московская область Раменский городской округ д. п. Кратово улица Старомосковская 12</t>
  </si>
  <si>
    <t>Московская область Раменский городской округ д. п. Кратово улица Мира 1</t>
  </si>
  <si>
    <t>502104590672</t>
  </si>
  <si>
    <t>22.01.2020</t>
  </si>
  <si>
    <t>5040040062</t>
  </si>
  <si>
    <t>1025005122614</t>
  </si>
  <si>
    <t>Муниципальное дошкольное образовательное учреждение Детский сад комбинированного вида №66</t>
  </si>
  <si>
    <t>Московская область Раменский городской округ д. Кузяево</t>
  </si>
  <si>
    <t>502104590673</t>
  </si>
  <si>
    <t>5040040070</t>
  </si>
  <si>
    <t>1025005123747</t>
  </si>
  <si>
    <t>Муниципальное дошкольное образовательное учреждение Детский сад комбинированного вида №38</t>
  </si>
  <si>
    <t>Московская область Раменский городской округ с. Речицы улица Речицкий завод, 38</t>
  </si>
  <si>
    <t>502104590674</t>
  </si>
  <si>
    <t>5040040104</t>
  </si>
  <si>
    <t>1025005122372</t>
  </si>
  <si>
    <t>Муниципальное дошкольное образовательное учреждение Детский сад комбинированного вида №80</t>
  </si>
  <si>
    <t>Московская область Раменский городской округ г. Раменское улица Гурьева 26А</t>
  </si>
  <si>
    <t>502104590675</t>
  </si>
  <si>
    <t>5040040111</t>
  </si>
  <si>
    <t>1025005122966</t>
  </si>
  <si>
    <t>Муниципальное дошкольное образовательное учреждение Детский сад общеразвивающего вида №34</t>
  </si>
  <si>
    <t>502104590676</t>
  </si>
  <si>
    <t>5040040168</t>
  </si>
  <si>
    <t>1035007910134</t>
  </si>
  <si>
    <t>Муниципальное общеобразовательное учреждение Зюзинская основная общеобразовательная школа</t>
  </si>
  <si>
    <t>Московская область Раменский городской округ с. Зюзино</t>
  </si>
  <si>
    <t>502104590677</t>
  </si>
  <si>
    <t>5040040175</t>
  </si>
  <si>
    <t>1035007904876</t>
  </si>
  <si>
    <t>Муниципальное общеобразовательное учреждение Константиновская средняя общеобразовательная школа</t>
  </si>
  <si>
    <t>Московская область Раменский городской округ с. Константиново</t>
  </si>
  <si>
    <t>502104590678</t>
  </si>
  <si>
    <t>5040040270</t>
  </si>
  <si>
    <t>1035007912059</t>
  </si>
  <si>
    <t>Муниципальное общеобразовательное учреждение Быковская средняя общеобразовательная школа № 15</t>
  </si>
  <si>
    <t>Московская область Раменский городской округ р. п. Быково улица Школьная 1 Московская область Раменский городской округ р. п. Быково улица Станционная 9</t>
  </si>
  <si>
    <t>Московская область Раменский городской округ р. п. Быково улица Школьная 1</t>
  </si>
  <si>
    <t>502104590679</t>
  </si>
  <si>
    <t>5040040295</t>
  </si>
  <si>
    <t>1025005123373</t>
  </si>
  <si>
    <t>Муниципальное дошкольное образовательное учреждение "Детский сад №24"</t>
  </si>
  <si>
    <t>Московская область Раменский городской округ р. п. Быково улица Прудовая 34</t>
  </si>
  <si>
    <t>502104590680</t>
  </si>
  <si>
    <t>5040040337</t>
  </si>
  <si>
    <t>1025005123956</t>
  </si>
  <si>
    <t>Муниципальное дошкольное образовательное учреждение Детский сад комбинированного вида №51</t>
  </si>
  <si>
    <t>Московская область Раменский городской округ г. Раменское улица Донинское шоссе 6А</t>
  </si>
  <si>
    <t>502104590681</t>
  </si>
  <si>
    <t>5040040344</t>
  </si>
  <si>
    <t>1025005123571</t>
  </si>
  <si>
    <t>Муниципальное дошкольное образовательное учреждение Детский сад комбинированного вида №39</t>
  </si>
  <si>
    <t>Московская область Раменский городской округ с. Новое улица СПЕЦ-СМУ</t>
  </si>
  <si>
    <t>502104590682</t>
  </si>
  <si>
    <t>5040040351</t>
  </si>
  <si>
    <t>1025005122670</t>
  </si>
  <si>
    <t>Муниципальное общеобразовательное учреждение Раменская средняя общеобразовательная школа № 8</t>
  </si>
  <si>
    <t>Московская область Раменский городской округ г. Раменское улица Михалевича 29</t>
  </si>
  <si>
    <t>502104590683</t>
  </si>
  <si>
    <t>5040040369</t>
  </si>
  <si>
    <t>1025005123769</t>
  </si>
  <si>
    <t>Муниципальное дошкольное образовательное учреждение "Детский сад №62"</t>
  </si>
  <si>
    <t>502104590684</t>
  </si>
  <si>
    <t>5040040390</t>
  </si>
  <si>
    <t>1025005122977</t>
  </si>
  <si>
    <t>Муниципальное дошкольное образовательное упреждение Детский сад комбинированного вида №29</t>
  </si>
  <si>
    <t>Московская область Раменский городской округ п. ст. Бронницы улица Красноармейская 29</t>
  </si>
  <si>
    <t>502104590685</t>
  </si>
  <si>
    <t>5040040418</t>
  </si>
  <si>
    <t>1025005123549</t>
  </si>
  <si>
    <t>Муниципальное дошкольное образовательное учреждение Детский сад общеразвивающего вида №5</t>
  </si>
  <si>
    <t>Московская область Раменский городской округ г. Раменское улица Кирова 9</t>
  </si>
  <si>
    <t>502104590686</t>
  </si>
  <si>
    <t>5040040425</t>
  </si>
  <si>
    <t>1025005123230</t>
  </si>
  <si>
    <t>Муниципальное дошкольное образовательное учреждение "Детский сад комбинированного вида№15"</t>
  </si>
  <si>
    <t>Московская область Раменский городской округ г. Раменское улица Космонавтов 12</t>
  </si>
  <si>
    <t>502104590687</t>
  </si>
  <si>
    <t>5040040440</t>
  </si>
  <si>
    <t>1025005122999</t>
  </si>
  <si>
    <t>Муниципальное дошкольное образовательное учреждение Детский сад комбинированного вида №44</t>
  </si>
  <si>
    <t>Московская область Раменский городской округ с. Гжель улица Слободская</t>
  </si>
  <si>
    <t>502104590688</t>
  </si>
  <si>
    <t>5040040471</t>
  </si>
  <si>
    <t>1025005123439</t>
  </si>
  <si>
    <t>Муниципальное дошкольное образовательное учреждение Детский сад комбинированного вида №3</t>
  </si>
  <si>
    <t>Московская область Раменский городской округ г. Раменское улица Солнцева 7</t>
  </si>
  <si>
    <t>502104590689</t>
  </si>
  <si>
    <t>5040040520</t>
  </si>
  <si>
    <t>1025005123604</t>
  </si>
  <si>
    <t>Муниципальное дошкольное образовательное учреждение Детский сад комбинированного вида №37</t>
  </si>
  <si>
    <t>Московская область Раменский городской округ пос. ГЗСМ</t>
  </si>
  <si>
    <t>502104590690</t>
  </si>
  <si>
    <t>5040040560</t>
  </si>
  <si>
    <t>1025005123461</t>
  </si>
  <si>
    <t>Муниципальное дошкольное образовательное учреждение Детский сад комбинированного вида №82</t>
  </si>
  <si>
    <t>Московская область Раменский городской округ г. Раменское улица Зои Космодемьянской 1</t>
  </si>
  <si>
    <t>502104590691</t>
  </si>
  <si>
    <t>5040040584</t>
  </si>
  <si>
    <t>1025005121690</t>
  </si>
  <si>
    <t>Муниципальное общеобразовательное учреждение "Кратовская средняя общеобразовательная школа №28"</t>
  </si>
  <si>
    <t>140130, Московская область, Раменский район, п. Кратово, ул. Чурилина д. 27</t>
  </si>
  <si>
    <t>140130, Московская область, Раменский район, п. Кратово, ул. Горького д. 58</t>
  </si>
  <si>
    <t>502104590692</t>
  </si>
  <si>
    <t>5040040633</t>
  </si>
  <si>
    <t>1035007905745</t>
  </si>
  <si>
    <t>Муниципальное общеобразовательное учреждение Гжельская средяя общеобразовательная школа с изучением предметов художестенно - эстетического цикла</t>
  </si>
  <si>
    <t>Московская область Раменский городской округ с. Гжель, улица Новая</t>
  </si>
  <si>
    <t>502104590693</t>
  </si>
  <si>
    <t>5040040665</t>
  </si>
  <si>
    <t>1025005119633</t>
  </si>
  <si>
    <t>Муниципальное дошкольное образовательное учреждение Детский сад №7 компенсирующего вида</t>
  </si>
  <si>
    <t>Московская область Раменский городской округ г. Раменское улица Кирова 7</t>
  </si>
  <si>
    <t>502104590694</t>
  </si>
  <si>
    <t>5040040680</t>
  </si>
  <si>
    <t>1025005123714</t>
  </si>
  <si>
    <t>Муниципальное общеобразовательное учреждение Чулковская средняя общеобразовательная школа № 20</t>
  </si>
  <si>
    <t>Московская область Раменский городской округ пос. им. Тельмана улица Центральная 2 Московская область Раменский городской округ д. Нижнее Мячково улица Спортивная 7</t>
  </si>
  <si>
    <t>Московская область Раменский городской округ пос. им. Тельмана улица Центральная 2</t>
  </si>
  <si>
    <t>502104590695</t>
  </si>
  <si>
    <t>5040040707</t>
  </si>
  <si>
    <t>1025005123384</t>
  </si>
  <si>
    <t>Муниципальное общеобразовательное учреждение средняя общеобразовательная школа № 11 пос. Дружба</t>
  </si>
  <si>
    <t>Московская область Раменский городской округ пос. Дружба улица Ленина</t>
  </si>
  <si>
    <t>502104590696</t>
  </si>
  <si>
    <t>18.01.2018</t>
  </si>
  <si>
    <t>5040040802</t>
  </si>
  <si>
    <t>1025005123087</t>
  </si>
  <si>
    <t>Муниципальное общеобразовательное учреждение Родниковская средняя общеобразовательная школа № 32</t>
  </si>
  <si>
    <t>Московская область Раменский городской округ д. п. Родники улица Центральная 1</t>
  </si>
  <si>
    <t>502104590697</t>
  </si>
  <si>
    <t>5040040827</t>
  </si>
  <si>
    <t>1025005123032</t>
  </si>
  <si>
    <t>Муниципальное общеобразовательное учреждение Раменская средняя общеобразовательная школа № 6</t>
  </si>
  <si>
    <t>Московская область Раменский городской округ г. Раменское улица Серова 18</t>
  </si>
  <si>
    <t>502104590698</t>
  </si>
  <si>
    <t>5040040841</t>
  </si>
  <si>
    <t>1025005122350</t>
  </si>
  <si>
    <t>Муниципальное общеобразовательное учреждение Раменская средняя общеобразовательная школа №19</t>
  </si>
  <si>
    <t>Московская область Раменский городской округ г. Раменское улица Космонавтов 19 Московская область Раменский городской округ г. Раменское улица Космонавтов 1</t>
  </si>
  <si>
    <t>Московская область Раменский городской округ г. Раменское улица Космонавтов</t>
  </si>
  <si>
    <t>502104590699</t>
  </si>
  <si>
    <t>5040040979</t>
  </si>
  <si>
    <t>1025005123098</t>
  </si>
  <si>
    <t>Муниципальное общеобразовательное учреждение Власовская средняя общеобразовательная школа № 13</t>
  </si>
  <si>
    <t>Московская область Раменский городской округ с. Строкино Московская область Раменский городской округ д. Осеченки</t>
  </si>
  <si>
    <t>Московская область Раменский городской округ с. Строкино</t>
  </si>
  <si>
    <t>502104590700</t>
  </si>
  <si>
    <t>09.03.2019</t>
  </si>
  <si>
    <t>5040041860</t>
  </si>
  <si>
    <t>1025005123395</t>
  </si>
  <si>
    <t>Муниципальное дошкольное образовательное учреждение Детский сад комбинированного вида №73</t>
  </si>
  <si>
    <t>Московская область Раменский городской округ пос. им. Тельмана</t>
  </si>
  <si>
    <t>502104590701</t>
  </si>
  <si>
    <t>5040041940</t>
  </si>
  <si>
    <t>1025005123637</t>
  </si>
  <si>
    <t>Муниципальное дошкольное образовательное учреждение Детский сад комбинированного вида №28</t>
  </si>
  <si>
    <t>502104590702</t>
  </si>
  <si>
    <t>5040041958</t>
  </si>
  <si>
    <t>1025005123660</t>
  </si>
  <si>
    <t>Муниципальное дошкольное образовательное учреждение Детский сад комбинированного вида №76</t>
  </si>
  <si>
    <t>Московская область Раменский городской округ с. Речицы улица Совхозная</t>
  </si>
  <si>
    <t>502104590703</t>
  </si>
  <si>
    <t>5040043240</t>
  </si>
  <si>
    <t>1025005119688</t>
  </si>
  <si>
    <t>муниципальное дошколтное образовательное учреждение Детский сад комбинированного вида №79</t>
  </si>
  <si>
    <t>502104590704</t>
  </si>
  <si>
    <t>5040043401</t>
  </si>
  <si>
    <t>1025005118863</t>
  </si>
  <si>
    <t>Акционерное общество "Концерн Авионика"</t>
  </si>
  <si>
    <t>140103 Московсая область, г. Раменское, ул. Гурьева, д. 2</t>
  </si>
  <si>
    <t>502104590705</t>
  </si>
  <si>
    <t>5040043610</t>
  </si>
  <si>
    <t>1025005123879</t>
  </si>
  <si>
    <t>Муниципальное дошкольное образовательное учреждение Детский сад комбинированного вида №12</t>
  </si>
  <si>
    <t>Московская область Раменский городской округ г. Раменское улица Коминтерна 3</t>
  </si>
  <si>
    <t>502104590706</t>
  </si>
  <si>
    <t>13.03.2020</t>
  </si>
  <si>
    <t>5040043754</t>
  </si>
  <si>
    <t>1025005122702</t>
  </si>
  <si>
    <t>Муниципальное дошкольное образовательное учреждение Детский сад комбинированного вида №16</t>
  </si>
  <si>
    <t>Московская область Раменский городской округ г. Раменское улица Бронницкая 8</t>
  </si>
  <si>
    <t>502104590707</t>
  </si>
  <si>
    <t>5040043761</t>
  </si>
  <si>
    <t>1025005123505</t>
  </si>
  <si>
    <t>Муниципальное дошкольное образовательное учреждение Детский сад комбинированного вида №77</t>
  </si>
  <si>
    <t>Московская область Раменский городской округ г. Раменское улица Советская 36</t>
  </si>
  <si>
    <t>502104590708</t>
  </si>
  <si>
    <t>5040043779</t>
  </si>
  <si>
    <t>1025005123483</t>
  </si>
  <si>
    <t>Московская область Раменский городской округ г. Раменское улица Рабочая 10</t>
  </si>
  <si>
    <t>502104590709</t>
  </si>
  <si>
    <t>5040043786</t>
  </si>
  <si>
    <t>1025005123934</t>
  </si>
  <si>
    <t>Муниципальное дошкольное образовательное учреждение "Детский сад общеразвивающего вида №84"</t>
  </si>
  <si>
    <t>Московская область Раменский городской округ р. п. Быково улица Ново-Полевая 7А</t>
  </si>
  <si>
    <t>502104590710</t>
  </si>
  <si>
    <t>5040043899</t>
  </si>
  <si>
    <t>1025005123220</t>
  </si>
  <si>
    <t>Муниципальное дошкольное образовательное учреждение "Детский сад №33"</t>
  </si>
  <si>
    <t>Московская область Раменский городской округ пос. с-за "Раменское" улица Центральная 4</t>
  </si>
  <si>
    <t>502104590711</t>
  </si>
  <si>
    <t>18.02.2019</t>
  </si>
  <si>
    <t>5040043923</t>
  </si>
  <si>
    <t>1025005123450</t>
  </si>
  <si>
    <t>Муниципальное дошкольное образовательное учреждение Детский сад комбинированного вида №18</t>
  </si>
  <si>
    <t>Московская область Раменский городской округ д. Островцы улица Подмосковная</t>
  </si>
  <si>
    <t>502104590712</t>
  </si>
  <si>
    <t>5040043948</t>
  </si>
  <si>
    <t>1025005123538</t>
  </si>
  <si>
    <t>Муниципальное дошкольное образовательное учреждение Детский сад комбинированного вида №78</t>
  </si>
  <si>
    <t>Московская область Раменский городской округ д. Клишева улица Школьная</t>
  </si>
  <si>
    <t>502104590713</t>
  </si>
  <si>
    <t>5040043955</t>
  </si>
  <si>
    <t>1025005123626</t>
  </si>
  <si>
    <t>Муниципальное дошкольное образовательное учреждение Центр развития ребёнка Детский сад №49</t>
  </si>
  <si>
    <t>Московская область Раменский городской округ д. п. Родники улица Трудовая 2 Московская область Раменский городской округ д. п. Удельная улица Октябрьская 15</t>
  </si>
  <si>
    <t>Московская область Раменский городской округ д. п. Родники улица Трудовая 2</t>
  </si>
  <si>
    <t>502104590714</t>
  </si>
  <si>
    <t>5040044003</t>
  </si>
  <si>
    <t>1025005124627</t>
  </si>
  <si>
    <t>Муниципальное дошкольное образовательное учреждение Детский садкомбинированного вида №31</t>
  </si>
  <si>
    <t>502104590715</t>
  </si>
  <si>
    <t>5040045840</t>
  </si>
  <si>
    <t>1025005122450</t>
  </si>
  <si>
    <t>Муниципальное образовательное учреждение для детей-сирот и детей, оставшихся без попечения родителей Быковский детский дом</t>
  </si>
  <si>
    <t>Московская область Раменский городской округ р. п. Быково улица Прудовая 23</t>
  </si>
  <si>
    <t>502104590717</t>
  </si>
  <si>
    <t>5040045857</t>
  </si>
  <si>
    <t>1025005123208</t>
  </si>
  <si>
    <t>Муниципальное общеобразовательное учреждение "Раменская общеобразовательная школа-интернат для обучающихся, с ограниченными возможностями здоровья"</t>
  </si>
  <si>
    <t>Московская область Раменский городской округ г. Раменское улица пос. Красный Октябрь 1</t>
  </si>
  <si>
    <t>502104590718</t>
  </si>
  <si>
    <t>5040046096</t>
  </si>
  <si>
    <t>1035007908341</t>
  </si>
  <si>
    <t>Муниципальное общеобразовательное учреждение "Удельниская общеобразовательная школа-интернат для обучающихся, с ограниченными возможностями здоровья"</t>
  </si>
  <si>
    <t>Московская область Раменский городской округ д. п. Удельная улица Северная 6</t>
  </si>
  <si>
    <t>502104590719</t>
  </si>
  <si>
    <t>5040046593</t>
  </si>
  <si>
    <t>1145040045402</t>
  </si>
  <si>
    <t>Муниципальное дошкольное образовательное учреждение Детский сад комбинированного вида №6</t>
  </si>
  <si>
    <t>Московская область Раменский городской округ г. Раменское улица Лучистая 5А</t>
  </si>
  <si>
    <t>502104590720</t>
  </si>
  <si>
    <t>5040050254</t>
  </si>
  <si>
    <t>1025005123593</t>
  </si>
  <si>
    <t>Муниципальное общеобразовательное учреждение Раменская средняя общеобразовательная школа №1 с углубленным изучением отдельных предметов</t>
  </si>
  <si>
    <t>Московская область Раменский городской округ г. Раменское улица Красноармейская 22</t>
  </si>
  <si>
    <t>502104590721</t>
  </si>
  <si>
    <t>10.12.2010</t>
  </si>
  <si>
    <t>5040052420</t>
  </si>
  <si>
    <t>1035007900256</t>
  </si>
  <si>
    <t>Общество с ограниченной ответственностью "РАМЕНСКИЙ КОНДИТЕРСКИЙ КОМБИНАТ"</t>
  </si>
  <si>
    <t>140152 Московская область, Раменский район, д. Кузнецово, плодоовощная база, склад 30, склад 18, склад 25</t>
  </si>
  <si>
    <t>140152 Московская область, Раменский район, д. Кузнецово, плодоовощная база, склад 30</t>
  </si>
  <si>
    <t>502104590722</t>
  </si>
  <si>
    <t>5040053752</t>
  </si>
  <si>
    <t>1035007905943</t>
  </si>
  <si>
    <t>Муниципальное дошкольное образовательное учреждение Детский сад комбинированного вида №45</t>
  </si>
  <si>
    <t>Московская область Раменский городской округ г. Раменское улица Коммунистическая 36А</t>
  </si>
  <si>
    <t>502104590727</t>
  </si>
  <si>
    <t>5040053819</t>
  </si>
  <si>
    <t>1035007904007</t>
  </si>
  <si>
    <t>Государственное казенное учреждение здравоохранения г. Москвы "Десткий пульмонологический санаторий №47 Департамента здравоохранения г. Москвы</t>
  </si>
  <si>
    <t>Московская область Раменский городской округ д. п. Кратово улица Тимирязевская 9</t>
  </si>
  <si>
    <t>502104590728</t>
  </si>
  <si>
    <t>5040053865</t>
  </si>
  <si>
    <t>1025005123186</t>
  </si>
  <si>
    <t>Муниципальное дошкольное образовательное учреждение Детский сад комбинированного вида №67</t>
  </si>
  <si>
    <t>Московская область Раменский городской округ д. п. Удельная улица Комсомольская 8</t>
  </si>
  <si>
    <t>502104590730</t>
  </si>
  <si>
    <t>5040054097</t>
  </si>
  <si>
    <t>1025005120238</t>
  </si>
  <si>
    <t>ЗАО "Кварцевые пески", Карьер</t>
  </si>
  <si>
    <t>140125, Московская обл. , Раменский р-н, п/о Чулково, д. Еганово</t>
  </si>
  <si>
    <t>140125, ОБЛАСТЬ МОСКОВСКАЯ, РАЙОН РАМЕНСКИЙ, СЕЛО ЕГАНОВО</t>
  </si>
  <si>
    <t>502104590731</t>
  </si>
  <si>
    <t>5040054298</t>
  </si>
  <si>
    <t>1025005125420</t>
  </si>
  <si>
    <t>Государственное Бюджетное Учреждение социального обслуживания Московской области Раменский специализированный реабилитационный центр Родник</t>
  </si>
  <si>
    <t>Московская область Раменский городской округ г. Раменское улица Стальконструкции 6</t>
  </si>
  <si>
    <t>502104590732</t>
  </si>
  <si>
    <t>5040054650</t>
  </si>
  <si>
    <t>1025005120029</t>
  </si>
  <si>
    <t>Общество с ограниченной Ответственностью Санаторий Удельная</t>
  </si>
  <si>
    <t>Московская область Раменский городской округ д. п. Удельная улица Криволинейная 42</t>
  </si>
  <si>
    <t>502104590734</t>
  </si>
  <si>
    <t>5040055679</t>
  </si>
  <si>
    <t>1025005120557</t>
  </si>
  <si>
    <t>Муниципальное дошкольное образовательное учреждение Детский сад комбинированного вида №53</t>
  </si>
  <si>
    <t>502104590736</t>
  </si>
  <si>
    <t>5040055710</t>
  </si>
  <si>
    <t>1025005120898</t>
  </si>
  <si>
    <t>Муниципальное дошкольное образовательное учреждение Детский сад комбинированного вида №71</t>
  </si>
  <si>
    <t>Московская область Раменский городской округ д. Старниково</t>
  </si>
  <si>
    <t>502104590737</t>
  </si>
  <si>
    <t>5040055728</t>
  </si>
  <si>
    <t>1025005120931</t>
  </si>
  <si>
    <t>Муниципальное дошкольное образовательное учреждение Детский сад комбинированного вида №74</t>
  </si>
  <si>
    <t>Московская область Раменский городской округ с. Рыболово</t>
  </si>
  <si>
    <t>502104590738</t>
  </si>
  <si>
    <t>06.09.2015</t>
  </si>
  <si>
    <t>5040055742</t>
  </si>
  <si>
    <t>1025005121184</t>
  </si>
  <si>
    <t>Общество с ограниченной ответственностью «ДОШИРАК КОЯ»</t>
  </si>
  <si>
    <t>Московская область, Раменский городской округ, поселок совхоза Раменское, ул. Производственная, участок 1</t>
  </si>
  <si>
    <t>502104590739</t>
  </si>
  <si>
    <t>5040055982</t>
  </si>
  <si>
    <t>1025005125947</t>
  </si>
  <si>
    <t>Муниципальное дошкольное образовательное учреждение Детский сад №19</t>
  </si>
  <si>
    <t>502104590740</t>
  </si>
  <si>
    <t>5040056182</t>
  </si>
  <si>
    <t>1035007902819</t>
  </si>
  <si>
    <t>Муниципальное дошкольное образовательное учреждение Детский сад комбинированного вида № 43</t>
  </si>
  <si>
    <t>Московская область Раменский городской округ д. Тимонино</t>
  </si>
  <si>
    <t>502104590741</t>
  </si>
  <si>
    <t>5040056190</t>
  </si>
  <si>
    <t>1035007902830</t>
  </si>
  <si>
    <t>Муниципальное дошкольное образовательное учреждение Детский сад комбинированного вида №21</t>
  </si>
  <si>
    <t>Московская область Раменский городской округ д. п. Удельная улица Зеленый городок</t>
  </si>
  <si>
    <t>502104590742</t>
  </si>
  <si>
    <t>08.06.2015</t>
  </si>
  <si>
    <t>5040056418</t>
  </si>
  <si>
    <t>1035007905008</t>
  </si>
  <si>
    <t>Непубличное акционерное общество "Виста"</t>
  </si>
  <si>
    <t>140105, Московская область, г. Раменское, ул. Чугунова, д. 4</t>
  </si>
  <si>
    <t>140105, Московская область, г. Раменское, ул. Чугунова, д. 4, офис 5</t>
  </si>
  <si>
    <t>502104590743</t>
  </si>
  <si>
    <t>5040057179</t>
  </si>
  <si>
    <t>1035007917537</t>
  </si>
  <si>
    <t>Муниципальное дошкольное образовательное учреждение "Детский сад общеразвивающего вида №1"</t>
  </si>
  <si>
    <t>502104590745</t>
  </si>
  <si>
    <t>5040057475</t>
  </si>
  <si>
    <t>1035007918901</t>
  </si>
  <si>
    <t>Общество с ограниченной ответственностью "ФИННДИСП", Участок производства полимерной дисперсии, транспортирования и складского хранения стирола и бутилакрилата</t>
  </si>
  <si>
    <t>140108, Московская область, Раменский р-н, г. Раменское, ул. Михалевича, 69А</t>
  </si>
  <si>
    <t>140101, ОБЛАСТЬ МОСКОВСКАЯ, ГОРОД РАМЕНСКОЕ, УЛИЦА МИХАЛЕВИЧА, 69А</t>
  </si>
  <si>
    <t>502104590747</t>
  </si>
  <si>
    <t>5040060407</t>
  </si>
  <si>
    <t>1155040000477</t>
  </si>
  <si>
    <t>Муниципальное дошкольное образовательное учреждение № 20 "Новое поколение"</t>
  </si>
  <si>
    <t>Московская область Раменский городской округ г. Раменское улица Молодежная 17</t>
  </si>
  <si>
    <t>502104590751</t>
  </si>
  <si>
    <t>5040060559</t>
  </si>
  <si>
    <t>1045007902301</t>
  </si>
  <si>
    <t>Муниципальное дошкольное образовательное учреждение Детский сад комбинированного вида №11</t>
  </si>
  <si>
    <t>Московская область Раменский городской округ р. п. Быково улица Чапаева 9</t>
  </si>
  <si>
    <t>502104590752</t>
  </si>
  <si>
    <t>5040060982</t>
  </si>
  <si>
    <t>1045007904226</t>
  </si>
  <si>
    <t>Муниципальное дошкольное образовательное учреждение Детский сад №23</t>
  </si>
  <si>
    <t>Московская область Раменский городской округ пос. Ремзавода</t>
  </si>
  <si>
    <t>502104590753</t>
  </si>
  <si>
    <t>10.06.2008</t>
  </si>
  <si>
    <t>5040067191</t>
  </si>
  <si>
    <t>1155040000994</t>
  </si>
  <si>
    <t>Муниципальное дошкольное образовательное учреждение - центр развития ребенка - детский сад №3</t>
  </si>
  <si>
    <t>Московская область городской округ Жуковский г. Жуковский улица Лесная 10В</t>
  </si>
  <si>
    <t>502104590759</t>
  </si>
  <si>
    <t>5040067321</t>
  </si>
  <si>
    <t>1155040000983</t>
  </si>
  <si>
    <t>МУНИЦИПАЛЬНОЕ ДОШКОЛЬНОЕ ОБРАЗОВАТЕЛЬНОЕ УЧРЕЖДЕНИЕ - ЦЕНТР РАЗВИТИЯ РЕБЕНКА - ДЕТСКИЙ САД №35</t>
  </si>
  <si>
    <t>Московская область городской округ Жуковский г. Жуковский улица Солнечная 5</t>
  </si>
  <si>
    <t>502104590760</t>
  </si>
  <si>
    <t>5040075308</t>
  </si>
  <si>
    <t>1075040000056</t>
  </si>
  <si>
    <t>Муниципальное дошкольное образовательное учреждение Детский сад общеразвивающего вида №50</t>
  </si>
  <si>
    <t>502104590764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</si>
  <si>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8-Б/01496 от 28. 11. 2007</t>
  </si>
  <si>
    <t>5040079207</t>
  </si>
  <si>
    <t>1075040004929</t>
  </si>
  <si>
    <t>Общество с ограниченной ответственностью «Алекс Мастер»</t>
  </si>
  <si>
    <t>140103, Московская область, город Раменское, улица Свободы, дом 10Б</t>
  </si>
  <si>
    <t>502104590766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</si>
  <si>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08. 2013</t>
  </si>
  <si>
    <t>5040083468</t>
  </si>
  <si>
    <t>1085040002376</t>
  </si>
  <si>
    <t>Общество с ограниченной ответственностью «ЮИТ-Сервис»</t>
  </si>
  <si>
    <t>143900, Московская область, г. Балашиха, ул. Евстафьева, д. 1/9 143900, Московская область, г. Балашиха, ул. Евстафьева, д. 3 143900, Московская область, г. Балашиха, ул. Евстафьева, д. 5 143900, Московская область, г. Балашиха, ул. Первомайская, д. 14 143900, Московская область, г. Балашиха, шоссе Энтузиастов, д. 5 б</t>
  </si>
  <si>
    <t>140182, Московская область, г. Жуковский, ул. Солнечная, д. 10 пом. IX</t>
  </si>
  <si>
    <t>502104590768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</si>
  <si>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06. 08</t>
  </si>
  <si>
    <t>5040087656</t>
  </si>
  <si>
    <t>1085000007135</t>
  </si>
  <si>
    <t>ЧАСТНОЕ ОБРАЗОВАТЕЛЬНОЕ УЧРЕЖДЕНИЕ СРЕДНЯЯ ОБЩЕОБРАЗОВАТЕЛЬНАЯ ШКОЛА "ЛОМОНОСОВСКАЯ"</t>
  </si>
  <si>
    <t>Московская область, Раменский городской округ, пос. им. Тельмана, ул. Ломоносовская, д. 1</t>
  </si>
  <si>
    <t>Московская область, Раменский городской округ, пос. им. Тельмана, ул. Ломоносовская, д. 1, строение 1</t>
  </si>
  <si>
    <t>502104590770</t>
  </si>
  <si>
    <t>5040088145</t>
  </si>
  <si>
    <t>1085040007964</t>
  </si>
  <si>
    <t>Муниципальное учреждение культуры дом культуры "ЗАРЯ"</t>
  </si>
  <si>
    <t>502104590771</t>
  </si>
  <si>
    <t>17.12.2008</t>
  </si>
  <si>
    <t>5040088152</t>
  </si>
  <si>
    <t>1085040007975</t>
  </si>
  <si>
    <t>Муниципальное учреждение культуры культурно-досуговый центр "Северянка"</t>
  </si>
  <si>
    <t>Московская область Раменский городской округ с. Никоновское</t>
  </si>
  <si>
    <t>502104590772</t>
  </si>
  <si>
    <t>5040088191</t>
  </si>
  <si>
    <t>1085040008019</t>
  </si>
  <si>
    <t>Муниципальное учреждение культуры дом культуры "Кузяевский"</t>
  </si>
  <si>
    <t>502104590773</t>
  </si>
  <si>
    <t>19.12.2008</t>
  </si>
  <si>
    <t>5040088219</t>
  </si>
  <si>
    <t>1085040008030</t>
  </si>
  <si>
    <t>Муниципальное учреждение культуры дом культуры "Лель"</t>
  </si>
  <si>
    <t>Московская область Раменский городской округ д. Нестерово</t>
  </si>
  <si>
    <t>502104590774</t>
  </si>
  <si>
    <t>14.12.2016</t>
  </si>
  <si>
    <t>5040088240</t>
  </si>
  <si>
    <t>1085040008063</t>
  </si>
  <si>
    <t>Муниципальное учреждение культуры культурно-досуговый центр "Вялковский"</t>
  </si>
  <si>
    <t>Московская область Раменский городской округ д. Вялки улица Кооперативная 52, А</t>
  </si>
  <si>
    <t>502104590775</t>
  </si>
  <si>
    <t>5040088265</t>
  </si>
  <si>
    <t>1085040008085</t>
  </si>
  <si>
    <t>Муниципальное учреждение культуры Культурно - досуговый центр "Кратово"</t>
  </si>
  <si>
    <t>Московская область Раменский городской округ д. Дементьево Московская область Раменский городской округ д. Захарово Московская область Раменский городской округ д. Донино Московская область Раменский городской округ д. п. Кратово улица Мира</t>
  </si>
  <si>
    <t>Московская область Раменский городской округ д. Дементьево</t>
  </si>
  <si>
    <t>502104590776</t>
  </si>
  <si>
    <t>5040088307</t>
  </si>
  <si>
    <t>1085040008206</t>
  </si>
  <si>
    <t>Муниципальное учреждение культуры дом культуры "Денежниковский"</t>
  </si>
  <si>
    <t>Московская область Раменский городской округ д. Денежниково</t>
  </si>
  <si>
    <t>502104590777</t>
  </si>
  <si>
    <t>5040088321</t>
  </si>
  <si>
    <t>1085040008162</t>
  </si>
  <si>
    <t>Муницпальное учреждение культуры Дом культуры "Гжелка"</t>
  </si>
  <si>
    <t>Московская область Раменский городской округ пос. Гжелка улица Центральная</t>
  </si>
  <si>
    <t>502104590778</t>
  </si>
  <si>
    <t>5040088339</t>
  </si>
  <si>
    <t>1085040008151</t>
  </si>
  <si>
    <t>Муниципальное учреждение культуры культурно-досуговый центр "Гжельский"</t>
  </si>
  <si>
    <t>Московская область Раменский городской округ с. Речицы улица Центральная Московская область Раменский городской округ д. Фенино Московская область Раменский городской округ пос. з-да Стройматериалов Московская область Раменский городской округ д. Кошерово</t>
  </si>
  <si>
    <t>Московская область Раменский городской округ с. Речицы улица Центральная, д. 89</t>
  </si>
  <si>
    <t>502104590779</t>
  </si>
  <si>
    <t>05.09.2014</t>
  </si>
  <si>
    <t>5040088392</t>
  </si>
  <si>
    <t>Муниципальное учреждение культуры дом культуры "Константиновский"</t>
  </si>
  <si>
    <t>502104590780</t>
  </si>
  <si>
    <t>5040088434</t>
  </si>
  <si>
    <t>1085040008272</t>
  </si>
  <si>
    <t>Муниципальное учреждение культуры дом культуры "Островецкий"</t>
  </si>
  <si>
    <t>502104590781</t>
  </si>
  <si>
    <t>5040088586</t>
  </si>
  <si>
    <t>1085040008415</t>
  </si>
  <si>
    <t>Муницпальное учреждение культуры культурно-досуговый центр "Сатурн"</t>
  </si>
  <si>
    <t>Московская область Раменский городской округ г. Раменское улица Михалевича 2</t>
  </si>
  <si>
    <t>502104590782</t>
  </si>
  <si>
    <t>5040095791</t>
  </si>
  <si>
    <t>1095040007040</t>
  </si>
  <si>
    <t>Муниципальное дошкольное образовательное учреждение "Детский сад комбинированного вида №2"</t>
  </si>
  <si>
    <t>Московская область Раменский городской округ г. Раменское улица Дергаевская 28А</t>
  </si>
  <si>
    <t>502104590784</t>
  </si>
  <si>
    <t>5040097686</t>
  </si>
  <si>
    <t>1105040001373</t>
  </si>
  <si>
    <t>Муниципальное дошкольное образовательное учреждение Детский сад вида №32</t>
  </si>
  <si>
    <t>502104590785</t>
  </si>
  <si>
    <t>5040097816</t>
  </si>
  <si>
    <t>1105040001549</t>
  </si>
  <si>
    <t>Акционерное общество «Экспериментальный машиностроительный завод им. В. М. Мясищева»</t>
  </si>
  <si>
    <t>140180, МОСКОВСКАЯ ОБЛАСТЬ, ГОРОД ЖУКОВСКИЙ, УЛИЦА НАРКОМВОД, 7</t>
  </si>
  <si>
    <t>502104590786</t>
  </si>
  <si>
    <t>Акционерное общество Экспериментальный машиностроительный завод им. В. М. Мясищева»</t>
  </si>
  <si>
    <t>140180, Московская область, г. Жуковский, ул. Наркомвод, 7</t>
  </si>
  <si>
    <t>140180, ОБЛАСТЬ МОСКОВСКАЯ, ГОРОД ЖУКОВСКИЙ, УЛИЦА НАРКОМВОД, 7</t>
  </si>
  <si>
    <t>502104590787</t>
  </si>
  <si>
    <t>17.12.2018</t>
  </si>
  <si>
    <t>5040103428</t>
  </si>
  <si>
    <t>1105040008138</t>
  </si>
  <si>
    <t>Муниципальное дошкольное образовательное учреждение Детский сад №83</t>
  </si>
  <si>
    <t>Московская область Раменский городской округ пос. Гжелка</t>
  </si>
  <si>
    <t>502104590789</t>
  </si>
  <si>
    <t>5040103643</t>
  </si>
  <si>
    <t>1105040008369</t>
  </si>
  <si>
    <t>Муниципальное общеобразовательное учреждение Никоновская основная общеобразовательная школа</t>
  </si>
  <si>
    <t>Московская область Раменский городской округ с. Никоновское улица Пионерская 58</t>
  </si>
  <si>
    <t>502104590790</t>
  </si>
  <si>
    <t>5040103682</t>
  </si>
  <si>
    <t>1105040008424</t>
  </si>
  <si>
    <t>Муниципальное дошкольное образовательное учреждение Детский сад №72</t>
  </si>
  <si>
    <t>Московская область Раменский городской округ г. Раменское улица Космонавтов 1А</t>
  </si>
  <si>
    <t>502104590791</t>
  </si>
  <si>
    <t>5040106669</t>
  </si>
  <si>
    <t>1115040005277</t>
  </si>
  <si>
    <t>АКЦИОНЕРНОЕ ОБЩЕСТВО "НАУЧНО-ИССЛЕДОВАТЕЛЬСКИЙ ИНСТИТУТ АВИАЦИОННОГО ОБОРУДОВАНИЯ"</t>
  </si>
  <si>
    <t>140185, ОБЛАСТЬ МОСКОВСКАЯ, , ГОРОД ЖУКОВСКИЙ, , УЛИЦА ТУПОЛЕВА, 18,</t>
  </si>
  <si>
    <t>502104590793</t>
  </si>
  <si>
    <t>АО «Научно-исследовательский институт авиационного оборудования»</t>
  </si>
  <si>
    <t>140180, Московская область, г. Жуковский, ул. Туполева, 18</t>
  </si>
  <si>
    <t>140185, ОБЛАСТЬ МОСКОВСКАЯ, ГОРОД ЖУКОВСКИЙ, УЛИЦА ТУПОЛЕВА</t>
  </si>
  <si>
    <t>502104590794</t>
  </si>
  <si>
    <t>02.08.2019</t>
  </si>
  <si>
    <t>5040107373</t>
  </si>
  <si>
    <t>1115040006344</t>
  </si>
  <si>
    <t>АКЦИОНЕРНОЕ ОБЩЕСТВО "ЦЕНТРАЛЬНАЯ БОЛЬНИЦА ЭКСПЕРТИЗЫ ЛЕТНО-ИСПЫТАТЕЛЬНОГО СОСТАВА"</t>
  </si>
  <si>
    <t>Московская область городской округ Жуковский г. Жуковский улица Дзержинского 16</t>
  </si>
  <si>
    <t>502104590795</t>
  </si>
  <si>
    <t>5040112743</t>
  </si>
  <si>
    <t>1125040000293</t>
  </si>
  <si>
    <t>Муниципальное дошкольное образовательное учреждение-Центр развития ребенка-детский сад № 34</t>
  </si>
  <si>
    <t>Московская область городской округ Жуковский г. Жуковский улица Левченко 5</t>
  </si>
  <si>
    <t>502104590799</t>
  </si>
  <si>
    <t>5040115737</t>
  </si>
  <si>
    <t>1125040003615</t>
  </si>
  <si>
    <t>МУНИЦИПАЛЬНОЕ АВТОНОМНОЕ УЧРЕЖДЕНИЕ ОЗДОРОВИТЕЛЬНЫЙ ЛАГЕРЬ "ВОСТОК-2"</t>
  </si>
  <si>
    <t>140573, Московская область, городской округ Озеры, с. Бояркино.</t>
  </si>
  <si>
    <t>140180, Московская область, г. Жуковский, ул. Фрунзе, д. 23.</t>
  </si>
  <si>
    <t>502104590800</t>
  </si>
  <si>
    <t>5040118551</t>
  </si>
  <si>
    <t>1125040006475</t>
  </si>
  <si>
    <t>Муниципальное дошкольное образовательное учреждение Детский сад комбинированного вида №8</t>
  </si>
  <si>
    <t>502104590801</t>
  </si>
  <si>
    <t>5040120663</t>
  </si>
  <si>
    <t>1135040000138</t>
  </si>
  <si>
    <t>Муниципальное бюджетное учреждение спорта Раменского муниципального района "Футбольный клуб "Сатурн"</t>
  </si>
  <si>
    <t>140103, Московская область, г. Раменское, городской парк, стадион "Сатурн"</t>
  </si>
  <si>
    <t>502104590802</t>
  </si>
  <si>
    <t>Муниципальное бюджетное учреждение спорта Раменского муниципального района «Футбольный клуб «Сатурн»</t>
  </si>
  <si>
    <t>140100, Московская область, г. Раменское, ул. Стадион Сатурн</t>
  </si>
  <si>
    <t>140103, ОБЛАСТЬ МОСКОВСКАЯ, РАЙОН РАМЕНСКИЙ, ГОРОД РАМЕНСКОЕ, ГОРОДСКОЙ ПАРК, СТАДИОН "САТУРН"</t>
  </si>
  <si>
    <t>502104590803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</si>
  <si>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50-Б/01616 от 06. 03. 2018</t>
  </si>
  <si>
    <t>5040123625</t>
  </si>
  <si>
    <t>1135040003185</t>
  </si>
  <si>
    <t>Общество с ограниченной ответственностью "Стар-групп"</t>
  </si>
  <si>
    <t>140180, Московская область, город Жуковский, улица Мичурина, 7/13</t>
  </si>
  <si>
    <t>140180, Московская область, город Жуковский, улица Мичурина, дом 7/13, офис 14</t>
  </si>
  <si>
    <t>502104590804</t>
  </si>
  <si>
    <t>5040124192</t>
  </si>
  <si>
    <t>1135040003988</t>
  </si>
  <si>
    <t>Муниципальное дошкольное образовательное учреждение Детский сад комбинированного вида №54</t>
  </si>
  <si>
    <t>Московская область Раменский городской округ г. Раменское улица Гурьева 54</t>
  </si>
  <si>
    <t>502104590805</t>
  </si>
  <si>
    <t>5040125492</t>
  </si>
  <si>
    <t>1135040005407</t>
  </si>
  <si>
    <t>Муниципальное дошкольное образовательное учреждения-центр развития ребенка-детский сад № 28</t>
  </si>
  <si>
    <t>Московская область городской округ Жуковский г. Жуковский улица Гагарина 32</t>
  </si>
  <si>
    <t>502104590806</t>
  </si>
  <si>
    <t>5040130284</t>
  </si>
  <si>
    <t>1145040005824</t>
  </si>
  <si>
    <t>Муниципальное дошкольное образовательное учреждение Детский сад комбинированного вида №10</t>
  </si>
  <si>
    <t>Московская область Раменский городской округ г. Раменское улица Северное шоссе, д. 48</t>
  </si>
  <si>
    <t>502104590808</t>
  </si>
  <si>
    <t>5040132193</t>
  </si>
  <si>
    <t>1145040008827</t>
  </si>
  <si>
    <t>АО «РАМПОРТ АЭРО» Аэропорт</t>
  </si>
  <si>
    <t>141900, Московская область, г. о Жуковский, ул. Наркомвод, д. 23</t>
  </si>
  <si>
    <t>140180, ОБЛАСТЬ МОСКОВСКАЯ, ГОРОД ЖУКОВСКИЙ, УЛИЦА НАРКОМВОД, ДОМ 7А</t>
  </si>
  <si>
    <t>502104590810</t>
  </si>
  <si>
    <t>5040132771</t>
  </si>
  <si>
    <t>1145040009344</t>
  </si>
  <si>
    <t>Муниципальное общеобразовательное учреждение Раменская средняя общеобразовательная школа № 9</t>
  </si>
  <si>
    <t>Московская область Раменский городской округ г. Раменское улица Крымская 6</t>
  </si>
  <si>
    <t>502104590812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</si>
  <si>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50-Б/00422 от 20. 03. 2015</t>
  </si>
  <si>
    <t>5040134352</t>
  </si>
  <si>
    <t>1145040013370</t>
  </si>
  <si>
    <t>Общество с ограниченной ответственностью «ТЕХЦЕНТР АРИ»</t>
  </si>
  <si>
    <t>140182, Московская область, город Жуковский, улица Спасателей, дом 4А, помещение 3</t>
  </si>
  <si>
    <t>502104590813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</si>
  <si>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50-Б/01633 от 18. 04. 2018</t>
  </si>
  <si>
    <t>5040139343</t>
  </si>
  <si>
    <t>1165040051000</t>
  </si>
  <si>
    <t>Общество с ограниченной ответственностью "Проектно-производственная компания Московия"</t>
  </si>
  <si>
    <t>140103, Московская область, город Раменское, улица Гурьева, дом 4а, этаж/пом 3/304</t>
  </si>
  <si>
    <t>502104590816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</si>
  <si>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02. 16</t>
  </si>
  <si>
    <t>5040139625</t>
  </si>
  <si>
    <t>1165040051307</t>
  </si>
  <si>
    <t>Муниципальное дошкольное образовательное учреждение Детский сад комбинированного вида №22</t>
  </si>
  <si>
    <t>Московская область Раменский городской округ г. Раменское улица Крымская, д. 14</t>
  </si>
  <si>
    <t>502104590817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</si>
  <si>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04. 16</t>
  </si>
  <si>
    <t>5040140490</t>
  </si>
  <si>
    <t>1165040052242</t>
  </si>
  <si>
    <t>Общество с ограниченной ответственностью "Страна маленьких гениев"</t>
  </si>
  <si>
    <t>140101, Московская область, г. Раменское, ул. Коминтерна, д. 21А, офис 1</t>
  </si>
  <si>
    <t>502104590818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</si>
  <si>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06. 06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</si>
  <si>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50-Б/01308 от 28. 02. 2017</t>
  </si>
  <si>
    <t>5040143685</t>
  </si>
  <si>
    <t>1165040055400</t>
  </si>
  <si>
    <t>Общество с ограниченной ответственностью "СПБ-Сервис"</t>
  </si>
  <si>
    <t>140108, Московская область, город Раменское, улица Михалевича, дом 49, здание-Заводоуправление, кабинет 5</t>
  </si>
  <si>
    <t>502104590820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</si>
  <si>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12. 04</t>
  </si>
  <si>
    <t>5040143727</t>
  </si>
  <si>
    <t>1165040055443</t>
  </si>
  <si>
    <t>Товарищество собственников недвижимости общественно - торгового комплекса "Юбиленый"</t>
  </si>
  <si>
    <t>140108, Московская область, г. Раменское, ул. Советская, д. 14</t>
  </si>
  <si>
    <t>140108, Московская область, г. Раменское, ул. Советская, д. 14, помещение 39 (206)</t>
  </si>
  <si>
    <t>502104590821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</si>
  <si>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10. 17</t>
  </si>
  <si>
    <t>5040151894</t>
  </si>
  <si>
    <t>1175000005553</t>
  </si>
  <si>
    <t>Частное учреждение дошкольного образования «Андрюшка»</t>
  </si>
  <si>
    <t>Московская область Раменский городской округ г. Раменское улица Крымская, д. 5, помещение 22, 23, 24, 26</t>
  </si>
  <si>
    <t>Московская область Раменский городской округ г. Раменское улица Крымская, д. 5, помещение 23</t>
  </si>
  <si>
    <t>502104590822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</si>
  <si>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01. 19</t>
  </si>
  <si>
    <t>5040159491</t>
  </si>
  <si>
    <t>1195000000755</t>
  </si>
  <si>
    <t>Автономная некоммерческая образовательная организация дошкольного образования Центр развития ребенка "Маленькая страна"</t>
  </si>
  <si>
    <t>Московская область Раменский городской округ г. Раменское улица Приборостроителей 1А, помещения 03/1, 03/2, 03/3</t>
  </si>
  <si>
    <t>502104590824</t>
  </si>
  <si>
    <t>5040998472</t>
  </si>
  <si>
    <t>1125000005008</t>
  </si>
  <si>
    <t>Автономная некоммерческая организация средняя общеобразовательная школа «Ломоносовская школа-пансион»</t>
  </si>
  <si>
    <t>502104590825</t>
  </si>
  <si>
    <t>5040998539</t>
  </si>
  <si>
    <t>1125000006647</t>
  </si>
  <si>
    <t>Автономная некоммерческая образовательная организация дошкольного образования "Центр развития ребенка "Совенок"</t>
  </si>
  <si>
    <t>Московская область городской округ Жуковский г. Жуковский улица Гагарина, д. 64/2 Московская область городской округ Жуковский г. Жуковский улица Мясищева 6</t>
  </si>
  <si>
    <t>140150, Московская область, город Раменское, рабочий поселок Быково, улица Солнечная, д. 8</t>
  </si>
  <si>
    <t>502104590826</t>
  </si>
  <si>
    <t>27.08.2012</t>
  </si>
  <si>
    <t>5041001500</t>
  </si>
  <si>
    <t>1035008254710</t>
  </si>
  <si>
    <t>Закрытое акционерное общество "СКАТ"</t>
  </si>
  <si>
    <t>143960, Московская область, г. Реутов, ул. Транспортная, дом 8</t>
  </si>
  <si>
    <t>502104590830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</si>
  <si>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1-Б/00156 от 17. 05. 2012</t>
  </si>
  <si>
    <t>5041011875</t>
  </si>
  <si>
    <t>1035008251211</t>
  </si>
  <si>
    <t>Общество с ограниченной ответственностью Частное охранное предприятие "Реут-Безопасность"</t>
  </si>
  <si>
    <t>143966, Московская область, г. Реутов, ул. Победы, д. 9</t>
  </si>
  <si>
    <t>143966, Московская область, город Реутов, улица Победы, дом 9 помещение 1, комната 11</t>
  </si>
  <si>
    <t>502104590836</t>
  </si>
  <si>
    <t>5041012808</t>
  </si>
  <si>
    <t>1035008252267</t>
  </si>
  <si>
    <t>МУНИЦИПАЛЬНОЕ АВТОНОМНОЕ ОБЩЕОБРАЗОВАТЕЛЬНОЕ УЧРЕЖДЕНИЕ "ГИМНАЗИЯ" ГОРОДА РЕУТОВ МОСКОВСКОЙ ОБЛАСТИ\n"ГИМНАЗИЯ" ГОРОДА РЕУТОВ МОСКОВСКОЙ ОБЛАСТИ</t>
  </si>
  <si>
    <t>143960, Московская область, город Реутов, улица Некрасова, дом 15</t>
  </si>
  <si>
    <t>143960, Московская область, город Реутов, улица Гагарина, дом 17Б</t>
  </si>
  <si>
    <t>502104590837</t>
  </si>
  <si>
    <t>5041012815</t>
  </si>
  <si>
    <t>1035008251728</t>
  </si>
  <si>
    <t>МУНИЦИПАЛЬНОЕ БЮДЖЕТНОЕ ОБЩЕОБРАЗОВАТЕЛЬНОЕ УЧРЕЖДЕНИЕ "СРЕДНЯЯ ОБЩЕОБРАЗОВАТЕЛЬНАЯ ШКОЛА №7"</t>
  </si>
  <si>
    <t>143960, Московская область, город Реутов, улица Советская, дом 27</t>
  </si>
  <si>
    <t>502104590838</t>
  </si>
  <si>
    <t>5041012822</t>
  </si>
  <si>
    <t>1035008253940</t>
  </si>
  <si>
    <t>МУНИЦИПАЛЬНОЕ БЮДЖЕТНОЕ ОБЩЕОБРАЗОВАТЕЛЬНОЕ УЧРЕЖДЕНИЕ "СРЕДНЯЯ ОБЩЕОБРАЗОВАТЕЛЬНАЯ ШКОЛА №6 С УГЛУБЛЕННЫМ ИЗУЧЕНИЕМ ОТДЕЛЬНЫХ ПРЕДМЕТОВ"</t>
  </si>
  <si>
    <t>143960, Московская область, город Реутов, Юбилейный проспект, дом 15А</t>
  </si>
  <si>
    <t>502104590839</t>
  </si>
  <si>
    <t>5041012830</t>
  </si>
  <si>
    <t>1035008252696</t>
  </si>
  <si>
    <t>МУНИЦИПАЛЬНОЕ БЮДЖЕТНОЕ ОБЩЕОБРАЗОВАТЕЛЬНОЕ УЧРЕЖДЕНИЕ "СРЕДНЯЯ ОБЩЕОБРАЗОВАТЕЛЬНАЯ ШКОЛА №5"</t>
  </si>
  <si>
    <t>143960, Московская область, город Реутов, улица Котовского, дом 13</t>
  </si>
  <si>
    <t>502104590840</t>
  </si>
  <si>
    <t>5041012847</t>
  </si>
  <si>
    <t>1035008251772</t>
  </si>
  <si>
    <t>МУНИЦИПАЛЬНОЕ БЮДЖЕТНОЕ ОБЩЕОБРАЗОВАТЕЛЬНОЕ УЧРЕЖДЕНИЕ "СРЕДНЯЯ ОБЩЕОБРАЗОВАТЕЛЬНАЯ ШКОЛА №4"</t>
  </si>
  <si>
    <t>143960, Московская область, город Реутов, улица Комсомольская, дом 15</t>
  </si>
  <si>
    <t>502104590841</t>
  </si>
  <si>
    <t>5041012854</t>
  </si>
  <si>
    <t>1035008251662</t>
  </si>
  <si>
    <t>МУНИЦИПАЛЬНОЕ БЮДЖЕТНОЕ ОБЩЕОБРАЗОВАТЕЛЬНОЕ УЧРЕЖДЕНИЕ "СРЕДНЯЯ ОБЩЕОБРАЗОВАТЕЛЬНАЯ ШКОЛА №3 С УГЛУБЛЕННЫМ ИЗУЧЕНИЕМ ОТДЕЛЬНЫХ ПРЕДМЕТОВ"</t>
  </si>
  <si>
    <t>143960, Московская область, город Реутов, улица Советская, дом 6А</t>
  </si>
  <si>
    <t>502104590842</t>
  </si>
  <si>
    <t>5041012861</t>
  </si>
  <si>
    <t>1035008251552</t>
  </si>
  <si>
    <t>МУНИЦИПАЛЬНОЕ БЮДЖЕТНОЕ ОБЩЕОБРАЗОВАТЕЛЬНОЕ УЧРЕЖДЕНИЕ "СРЕДНЯЯ ОБЩЕОБРАЗОВАТЕЛЬНАЯ ШКОЛА №2 С УГЛУБЛЕННЫМ ИЗУЧЕНИЕМ ОТДЕЛЬНЫХ ПРЕДМЕТОВ "</t>
  </si>
  <si>
    <t>143960, Московская область, город Реутов, улица Победы, дом 32</t>
  </si>
  <si>
    <t>502104590843</t>
  </si>
  <si>
    <t>5041012879</t>
  </si>
  <si>
    <t>1035008251827</t>
  </si>
  <si>
    <t>МУНИЦИПАЛЬНОЕ БЮДЖЕТНОЕ ОБЩЕОБРАЗОВАТЕЛЬНОЕ УЧРЕЖДЕНИЕ "СРЕДНЯЯ ОБЩЕОБРАЗОВАТЕЛЬНАЯ ШКОЛА №1"</t>
  </si>
  <si>
    <t>143960, Московская область, город Реутов, улица Лесная, дом 12</t>
  </si>
  <si>
    <t>502104590844</t>
  </si>
  <si>
    <t>5041013390</t>
  </si>
  <si>
    <t>1035008251630</t>
  </si>
  <si>
    <t>МУНИЦИПАЛЬНОЕ БЮДЖЕТНОЕ ДОШКОЛЬНОЕ ОБРАЗОВАТЕЛЬНОЕ УЧРЕЖДЕНИЕ "ДЕТСКИЙ САД КОМПЕНСИРУЮЩЕГО ВИДА ДЛЯ ДЕТЕЙ С НАРУШЕНИЕМ СЛУХА №7 "НАДЕЖДА"</t>
  </si>
  <si>
    <t>143960, Московская область, город Реутов, улица Кирова, дом 15</t>
  </si>
  <si>
    <t>502104590847</t>
  </si>
  <si>
    <t>5041013400</t>
  </si>
  <si>
    <t>1035008253158</t>
  </si>
  <si>
    <t>МУНИЦИПАЛЬНОЕ АВТОНОМНОЕ ДОШКОЛЬНОЕ ОБРАЗОВАТЕЛЬНОЕ УЧРЕЖДЕНИЕ "ДЕТСКИЙ САД КОМБИНИРОВАННОГО ВИДА № 4 "ИВУШКА"</t>
  </si>
  <si>
    <t>143960, Московская область, город Реутов, улица Котовского, дом 10А 143960, Московская область, город Реутов, улица Котовского, дом 10</t>
  </si>
  <si>
    <t>143960, Московская область, город Реутов, улица Котовского, дом 10А</t>
  </si>
  <si>
    <t>502104590848</t>
  </si>
  <si>
    <t>5041013431</t>
  </si>
  <si>
    <t>1025005244494</t>
  </si>
  <si>
    <t>МУНИЦИПАЛЬНОЕ БЮДЖЕТНОЕ ДОШКОЛЬНОЕ ОБРАЗОВАТЕЛЬНОЕ УЧРЕЖДЕНИЕ "ДЕТСКИЙ САД КОМБИНИРОВАННОГО ВИДА №3 "РОМАШКА"</t>
  </si>
  <si>
    <t>143960, Московская область, город Реутов, улица Комсомольская, дом 17 143960, Московская область, город Реутов, улица Комсомольская, дом 19</t>
  </si>
  <si>
    <t>143960, Московская область, город Реутов, улица Комсомольская, дом 17</t>
  </si>
  <si>
    <t>502104590849</t>
  </si>
  <si>
    <t>5041013449</t>
  </si>
  <si>
    <t>1035008254445</t>
  </si>
  <si>
    <t>МУНИЦИПАЛЬНОЕ АВТОНОМНОЕ ДОШКОЛЬНОЕ ОБРАЗОВАТЕЛЬНОЕ УЧРЕЖДЕНИЕ "ДЕТСКИЙ САД КОМБИНИРОВАННОГО ВИДА №19 "СКАЗКА"</t>
  </si>
  <si>
    <t>143960, Московская область, город Реутов, улица Строителей, дом 15 143960, Московская область, город Реутов, улица Гагарина, дом 8</t>
  </si>
  <si>
    <t>143960, Московская область, город Реутов, улица Строителей, дом 15</t>
  </si>
  <si>
    <t>502104590850</t>
  </si>
  <si>
    <t>5041013463</t>
  </si>
  <si>
    <t>1035008254577</t>
  </si>
  <si>
    <t>МУНИЦИПАЛЬНОЕ АВТОНОМНОЕ ДОШКОЛЬНОЕ ОБРАЗОВАТЕЛЬНОЕ УЧРЕЖДЕНИЕ "ДЕТСКИЙ САД КОМБИНИРОВАННОГО ВИДА № 17 "ЖУРАВЛИК"</t>
  </si>
  <si>
    <t>143960, Московская область, город Реутов, улица Октября, дом 4А 143960, Московская область, город Реутов, Юбилейный проспект, дом 19</t>
  </si>
  <si>
    <t>143960, Московская область, город Реутов, улица Октября, дом 4А</t>
  </si>
  <si>
    <t>502104590851</t>
  </si>
  <si>
    <t>5041013488</t>
  </si>
  <si>
    <t>1035008251960</t>
  </si>
  <si>
    <t>МУНИЦИПАЛЬНОЕ АВТОНОМНОЕ ДОШКОЛЬНОЕ ОБРАЗОВАТЕЛЬНОЕ УЧРЕЖДЕНИЕ "ДЕТСКИЙ САД КОМБИНИРОВАННОГО ВИДА №12 "БЕРЁЗКА"</t>
  </si>
  <si>
    <t>143960, Московская область, город Реутов, улица Войтовича, дом 7 143960, Московская область, город Реутов, проспект Мира, дом 35</t>
  </si>
  <si>
    <t>143960, Московская область, город Реутов, пр-т Мира, дом 35</t>
  </si>
  <si>
    <t>502104590852</t>
  </si>
  <si>
    <t>5041013505</t>
  </si>
  <si>
    <t>1035008252278</t>
  </si>
  <si>
    <t>МУНИЦИПАЛЬНОЕ БЮДЖЕТНОЕ ДОШКОЛЬНОЕ ОБРАЗОВАТЕЛЬНОЕ УЧРЕЖДЕНИЕ "ДЕТСКИЙ САД КОМБИНИРОВАННОГО ВИДА №14 "ЧЕБУРАШКА"</t>
  </si>
  <si>
    <t>143960, Московская область, город Реутов, улица Некрасова, дом 8 143960, Московская область, город Реутов, улица Головашкина, дом 7</t>
  </si>
  <si>
    <t>143960, Московская область, город Реутов, улица Некрасова, дом 8</t>
  </si>
  <si>
    <t>502104590853</t>
  </si>
  <si>
    <t>27.12.2012</t>
  </si>
  <si>
    <t>5041015044</t>
  </si>
  <si>
    <t>1025005242580</t>
  </si>
  <si>
    <t>Общество с ограниченной ответственностью "Химпол"</t>
  </si>
  <si>
    <t>143960, Московская область, г. Реутов, ул. Никольская, дом 2</t>
  </si>
  <si>
    <t>502104590857</t>
  </si>
  <si>
    <t>5041015397</t>
  </si>
  <si>
    <t>1035008251266</t>
  </si>
  <si>
    <t>МУНИЦИПАЛЬНОЕ БЮДЖЕТНОЕ ОБЩЕОБРАЗОВАТЕЛЬНОЕ УЧРЕЖДЕНИЕ "НАЧАЛЬНАЯ ШКОЛА-ДЕТСКИЙ САД "ЛУЧИК" ДЛЯ ОБУЧАЮЩИХСЯ С ОГРАНИЧЕННЫМИ ВОЗМОЖНОСТЯМИ ЗДОРОВЬЯ" ГОРОДА РЕУТОВ МОСКОВСКОЙ ОБЛАСТИ</t>
  </si>
  <si>
    <t>143960, Московская область, город Реутов, улица Победы, дом 7А</t>
  </si>
  <si>
    <t>502104590858</t>
  </si>
  <si>
    <t>11.02.2015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</si>
  <si>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03. 10</t>
  </si>
  <si>
    <t>19.06.2014</t>
  </si>
  <si>
    <t>5041020220</t>
  </si>
  <si>
    <t>1035008252608</t>
  </si>
  <si>
    <t>ОБЩЕСТВО С ОГРАНИЧЕННОЙ ОТВЕТСТВЕННОСТЬЮ "РЕУТОВСКАЯ СТОМАТОЛОГИЧЕСКАЯ КЛИНИКА"</t>
  </si>
  <si>
    <t>143960, Московская область, г. Реутов, ул. Калинина, д. 26</t>
  </si>
  <si>
    <t>502104590867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</si>
  <si>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01. 94</t>
  </si>
  <si>
    <t>5041020284</t>
  </si>
  <si>
    <t>1025005244648</t>
  </si>
  <si>
    <t>Закрытое акционерное общество "Инвита"</t>
  </si>
  <si>
    <t>143966, Московская область, город Реутов, улица Кирова, владение 4</t>
  </si>
  <si>
    <t>502104590868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</si>
  <si>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12. 2006; 12. 05. 2004; 11. 05. 2010; 20. 06. 2005; 14. 04. 2004</t>
  </si>
  <si>
    <t>5041022002</t>
  </si>
  <si>
    <t>1025005243064</t>
  </si>
  <si>
    <t>ОБЩЕСТВО С ОГРАНИЧЕННОЙ ОТВЕТСТВЕННОСТЬЮ "УПРАВЛЯЮЩАЯ КОМПАНИЯ "ЦС-СЕРВИС"</t>
  </si>
  <si>
    <t>143964, Московская область, город Реутов, уица Кирова, дом 7 143964, Московская область, город Реутов, уица Кирова, дом 9 143964, Московская область, город Реутов, уица Кирова, дом 7, корпус 1 143960, Московская область, город Реутов, улица Ашхабадская, дом 27 143960, Московская область, город Реутов, улица Ашхабадская, дом 27 корпус 1 143960, Московская область, город Реутов, улица Ашхабадская, дом 27 корпус 2 143960, Московская область, город Реутов, улица Ашхабадская, дом 27 корпус 3</t>
  </si>
  <si>
    <t>143960, Московская область, город Реутов, Комсомольская улица, дом 22, помещение III</t>
  </si>
  <si>
    <t>502104590870</t>
  </si>
  <si>
    <t>01.04.2015</t>
  </si>
  <si>
    <t>5041023609</t>
  </si>
  <si>
    <t>1035008258306</t>
  </si>
  <si>
    <t>МУНИЦИПАЛЬНОЕ УЧРЕЖДЕНИЕ "МОЛОДЕЖНЫЙ КУЛЬТУРНО-ДОСУГОВЫЙ ЦЕНТР"</t>
  </si>
  <si>
    <t>143960 Московская область, г. Реутов, ул. Победы, д. 6</t>
  </si>
  <si>
    <t>502104590871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</si>
  <si>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06. 96</t>
  </si>
  <si>
    <t>5041202742</t>
  </si>
  <si>
    <t>1155012002683</t>
  </si>
  <si>
    <t>Товарищество собственников жилья "Носовихинское 3"</t>
  </si>
  <si>
    <t>143965, Московская область, город Реутов Носовихинское шоссе, дом 3</t>
  </si>
  <si>
    <t>143965, Московская область, город Реутов Носовихинское шоссе, дом 3, квартира 103</t>
  </si>
  <si>
    <t>502104590873</t>
  </si>
  <si>
    <t>5041203344</t>
  </si>
  <si>
    <t>1155012004014</t>
  </si>
  <si>
    <t>ТОВАРИЩЕСТВО СОБСТВЕННИКОВ НЕДВИЖИМОСТИ "ТСЖ САДОВЫЙ"</t>
  </si>
  <si>
    <t>143960, Московская область, город Реутов, Садовый проезд, дом 3, корп. 1</t>
  </si>
  <si>
    <t>143960, Московская область, город Реутов, Садовый проезд, дом 3, корп. 1, кв. 185</t>
  </si>
  <si>
    <t>502104590875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</si>
  <si>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03. 12</t>
  </si>
  <si>
    <t>5041204860</t>
  </si>
  <si>
    <t>1165000054163</t>
  </si>
  <si>
    <t>ЧАСТНОЕ ДОШКОЛЬНОЕ ОБРАЗОВАТЕЛЬНОЕ УЧРЕЖДЕНИЕ "ДЕТСКИЙ САД "РЕУТОВ"</t>
  </si>
  <si>
    <t>143960, Московская область, город Реутов, улица Октября, дом 22</t>
  </si>
  <si>
    <t>143969, МОСКОВСКАЯ ОБЛАСТЬ, ГОРОД РЕУТОВ, УЛИЦА ОКТЯБРЯ, ДОМ 22, ПОМЕЩЕНИЕ 002</t>
  </si>
  <si>
    <t>502104590877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</si>
  <si>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12. 12</t>
  </si>
  <si>
    <t>5041205937</t>
  </si>
  <si>
    <t>1175000002748</t>
  </si>
  <si>
    <t>АВТОНОМНАЯ НЕКОММЕРЧЕСКАЯ ОРГАНИЗАЦИЯ ДОШКОЛЬНОГО ОБРАЗОВАНИЯ "ЦЕНТР РАЗВИТИЯ "АБВГДЕЙКА"</t>
  </si>
  <si>
    <t>143960, Московская область, город Реутов, ул. им. Академика В. Н. Челомея, дом 7</t>
  </si>
  <si>
    <t>143960, Московская область, город Реутов, ул. им. Академика В. Н. Челомея, дом 7, пом. 006</t>
  </si>
  <si>
    <t>502104590879</t>
  </si>
  <si>
    <t>5041208494</t>
  </si>
  <si>
    <t>1195081003590</t>
  </si>
  <si>
    <t>ОБЩЕСТВО С ОГРАНИЧЕННОЙ ОТВЕТСТВЕННОСТЬЮ "ПЛАНЕТА ДЕТСТВА 3"</t>
  </si>
  <si>
    <t>143960, Московская область, город Реутов, улица Октября, дом 42</t>
  </si>
  <si>
    <t>143969, МОСКОВСКАЯ ОБЛАСТЬ, ГОРОД РЕУТОВ, УЛИЦА ОКТЯБРЯ, ДОМ 42, ПОМЕЩЕНИЕ 019</t>
  </si>
  <si>
    <t>502104590882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</si>
  <si>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03. 96</t>
  </si>
  <si>
    <t>5041998066</t>
  </si>
  <si>
    <t>1115000004206</t>
  </si>
  <si>
    <t>Частное образовательное учреждение дополнительного образования "Образовательный клуб-ОК"</t>
  </si>
  <si>
    <t>143969, московская область, город Реутов, Носовихинское шоссе, дом 14</t>
  </si>
  <si>
    <t>502104590883</t>
  </si>
  <si>
    <t>5041998179</t>
  </si>
  <si>
    <t>1125000005613</t>
  </si>
  <si>
    <t>НЕГОСУДАРСТВЕННОЕ ОБРАЗОВАТЕЛЬНОЕ ЧАСТНОЕ УЧРЕЖДЕНИЕ ДОШКОЛЬНОГО ОБРАЗОВАНИЯ ДЕТСКИЙ САД "МАЛЕНЬКИЙ ГЕНИЙ"</t>
  </si>
  <si>
    <t>143960, Московская область, город Реутов, улица Ашхабадская, дом 27, корп. 2, офис 2</t>
  </si>
  <si>
    <t>502104590884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</si>
  <si>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10. 14</t>
  </si>
  <si>
    <t>5041998203</t>
  </si>
  <si>
    <t>1125000006460</t>
  </si>
  <si>
    <t>НЕГОСУДАРСТВЕННОЕ ОБРАЗОВАТЕЛЬНОЕ ЧАСТНОЕ ДОШКОЛЬНОЕ УЧРЕЖДЕНИЕ "ЦЕНТР РАЗВИТИЯ РЕБЕНКА - ДЕТСКИЙ САД "ПЧЕЛКА"</t>
  </si>
  <si>
    <t>143960, Московская область, город Реутов, Юбилейный проспект, д. 51</t>
  </si>
  <si>
    <t>143960, Московская область, город Реутов, Юбилейный проспект, Дом 51, пом. 023</t>
  </si>
  <si>
    <t>502104590885</t>
  </si>
  <si>
    <t>13.06.2019</t>
  </si>
  <si>
    <t>5041998210</t>
  </si>
  <si>
    <t>1125000007868</t>
  </si>
  <si>
    <t>НЕГОСУДАРСТВЕННОЕ ДОШКОЛЬНОЕ ОБРАЗОВАТЕЛЬНОЕ ЧАСТНОЕ УЧРЕЖДЕНИЕ "ЦЕНТР РАЗВИТИЯ РЕБЕНКА - ДЕТСКИЙ САД "КОРАБЛИК"</t>
  </si>
  <si>
    <t>143960, Московская область, город Реутов, улица Некрасова, дом 16 143960, Московская область, город Реутов, Юбилейный проспект, дом 2 143960, Московская область, г. Реутов, ул. Лесная, д. 2</t>
  </si>
  <si>
    <t>143960, Московская область, город Реутов, улица Некрасова, дом 16, пом 001-002</t>
  </si>
  <si>
    <t>502104590886</t>
  </si>
  <si>
    <t>21.09.2019</t>
  </si>
  <si>
    <t>5041998250</t>
  </si>
  <si>
    <t>1135000004105</t>
  </si>
  <si>
    <t>ЧАСТНОЕ УЧРЕЖДЕНИЕ ДОШКОЛЬНОГО ОБРАЗОВАНИЯ "МИР ЗНАНИЙ"</t>
  </si>
  <si>
    <t>143965 Московская область, г. Реутов, ул. Октября, д. 3 143965 Московская область, г. Реутов, ул. Парковая, д. 8 143965 Московская область, г. Реутов, ул. Парковая, д. 8 корп. 2</t>
  </si>
  <si>
    <t>143965 Московская область, г. Реутов, Юбилейный проспект, дом 2, корп. 1, пом. III</t>
  </si>
  <si>
    <t>502104590887</t>
  </si>
  <si>
    <t>5042000530</t>
  </si>
  <si>
    <t>1025005324123</t>
  </si>
  <si>
    <t>Публичное акционерное общество "'Электроизолит"</t>
  </si>
  <si>
    <t>141371, Московская область, Сергиево- Посадский р-н, г. Хотьково, ул. Заводская, д. 1</t>
  </si>
  <si>
    <t>141371, МОСКОВСКАЯ ОБЛАСТЬ, РАЙОН СЕРГИЕВО-ПОСАДСКИЙ, ГОРОД ХОТЬКОВО, УЛИЦА ЗАВОДСКАЯ, 1</t>
  </si>
  <si>
    <t>502104590888</t>
  </si>
  <si>
    <t>5042003203</t>
  </si>
  <si>
    <t>1025005330646</t>
  </si>
  <si>
    <t>АО «Центральный научно-исследовательский институт специального машиностроения»</t>
  </si>
  <si>
    <t>141371, Московская область, Сергиево-Посадский р-н, г. Хотьково, ул. Заводская</t>
  </si>
  <si>
    <t>141371, ОБЛАСТЬ МОСКОВСКАЯ, РАЙОН СЕРГИЕВО-ПОСАДСКИЙ, ГОРОД ХОТЬКОВО, УЛИЦА ЗАВОДСКАЯ</t>
  </si>
  <si>
    <t>502104590890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</si>
  <si>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02. 1968</t>
  </si>
  <si>
    <t>5042004292</t>
  </si>
  <si>
    <t>1025005324068</t>
  </si>
  <si>
    <t>Государственное бюджетно профессиональное образовательное учреждение Московской области "Сергиево-Посадский аграрный колледж"</t>
  </si>
  <si>
    <t>141300, Московская область, город Сергиев Посад, улица Птицеградская, дом 20-Б 141300, Московская область, город Сергиев Посад, улица Маслиева, дом 1А</t>
  </si>
  <si>
    <t>141300, Московская область, город Сергиев Посад, улица Птицеградская, дом 20-Б</t>
  </si>
  <si>
    <t>502104590891</t>
  </si>
  <si>
    <t>28.09.2017</t>
  </si>
  <si>
    <t>5042006211</t>
  </si>
  <si>
    <t>1025005328820</t>
  </si>
  <si>
    <t>Федеральное казенное предприятие «Научно-исследовательский центр ракетно-космической промышленности»</t>
  </si>
  <si>
    <t>141320, Московская обл. , Сергиево-Посадский район, г. Пересвет, ул. Бабушкина, д. 9</t>
  </si>
  <si>
    <t>502104590892</t>
  </si>
  <si>
    <t>ФКП «Научно-испытательный центр ракетно-космической промышленности»</t>
  </si>
  <si>
    <t>141300, Московская область, Сергиево-Посадский район, г. Пересвет, ул. Бабушкина, 9</t>
  </si>
  <si>
    <t>141320, ОБЛАСТЬ МОСКОВСКАЯ, РАЙОН СЕРГИЕВО-ПОСАДСКИЙ, ГОРОД ПЕРЕСВЕТ, УЛИЦА БАБУШКИНА, 9</t>
  </si>
  <si>
    <t>502104590893</t>
  </si>
  <si>
    <t>16.02.1982</t>
  </si>
  <si>
    <t>5042007800</t>
  </si>
  <si>
    <t>1035008359605</t>
  </si>
  <si>
    <t>Акционерное общество "МАШИНОСТРОИТЕЛЬНЫЙ ЗАВОД"</t>
  </si>
  <si>
    <t>141304, Московская область, г. Сергиев Посад, Московское шосее, дом 17</t>
  </si>
  <si>
    <t>502104590895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</si>
  <si>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11. 76</t>
  </si>
  <si>
    <t>5042008402</t>
  </si>
  <si>
    <t>1035008367558</t>
  </si>
  <si>
    <t>Федеральное Государственное Бюджетное Учреждение здравоохранения "ЦЕНТРАЛЬНАЯ МЕДИКО-САНИТАРНАЯ ЧАСТЬ № 94 ФЕДЕРАЛЬНОГО МЕДИКО-БИОЛОГИЧЕСКОГО АГЕНТСТВА"</t>
  </si>
  <si>
    <t>141300, Московская, область, город Пересвет, улица Мира, дом 10</t>
  </si>
  <si>
    <t>502104590896</t>
  </si>
  <si>
    <t>5042009621</t>
  </si>
  <si>
    <t>1025005325102</t>
  </si>
  <si>
    <t>Муниципальное учреждение здравоохранения Сергиево-Посадского муниципального района Московской области "Районная больница"</t>
  </si>
  <si>
    <t>141301, Московская область, город Сергиев Посад, Новоугличское шоссе, дом 62А</t>
  </si>
  <si>
    <t>502104590897</t>
  </si>
  <si>
    <t>01.06.2017</t>
  </si>
  <si>
    <t>Государственное бюджетное учреждение Здравоохранения Московской Области "Сергиево-Посадская Районная Больница"</t>
  </si>
  <si>
    <t>141302, Сергиево-Посадский район, город Хотьково, улица 1-я Больничная, дом 1 141302, Сергиево-Посадский район, город Краснозаводск, Больничный переулок, д. 1 141302, город Сергиев Посад, ул. Бероунская, дом 20б 141301, Московская обл. , г. Сергиев Посад, Новоугличское шоссе, д. 62А 141302, , Сергиево-Посадский район, городское поселение Скоропусковский, дом 97 141302, Сергиево-Посадский район, село Шеметово, ул. Центральная, дом 30 (Высокий риск) 141302, , город Сергиев Посад, ул. Клубная, дом 1 141302, , город Сергиев Посад, ул. Леонида Булавина, дом 2/10 141302, город Сергиев Посад, ул. Академика Силина, д. 3 141302, город Краснозаводск, ул. Новая, дом 6 141302, Сергиево-Посадский район, п. Богородское, дом 38/2 141302, город Сергиев Посад, проспект Красной Армии, дом 5/7 141302, Сергиево-Посадский район, поселок Лоза, дом 4а, корпус 1 141302, Сергиево-Посадский район, деревня Репихово, дом 71 а 141302, Сергиево-Посадский район, поселок Лесхоз, Базисный питомник, дом 7 141300, Московская область, Сергиево-Посадский район, рабочий поселок Скоропусковский, дом 22 141300, Московская область, Сергиево-Посадский район, рабочий поселок Скоропусковский, дом 23 141300, Московская область, Сергиево-Посадский район, село Мишутино, дом 9 141300, Московская область, Сергиево-Посадский район, поселок Березняки, дом 101 а 141300, Московская область, Сергиево-Посадский район, поселок Загорские Дали, дом 7 141300, Московская область, Сергиево-Посадский район, поселок Бужаниново, улица Полевая, дом 8 141300, Московская область, Сергиево-Посадский район, поселок НИИРП, 1а 141300, Московская область, Сергиево-Посадский район, село Селково, дом 28 141300, Московскя область, Сергиево-Посадский район, поселок Заречный 141300, Московская область, Сергиев Посад-14, улица Мира, дом 3 141300, Московская область, Сергиево - Посадский район, поселок Моставик (Значительный риск)</t>
  </si>
  <si>
    <t>502104590898</t>
  </si>
  <si>
    <t>13.05.2013</t>
  </si>
  <si>
    <t>5042010627</t>
  </si>
  <si>
    <t>1035008357350</t>
  </si>
  <si>
    <t>Муниципальное бюджетное общеобразовательное учреждение "Средняя общеобразовательная школа №18 с углубленным изучением отдельных предметов"</t>
  </si>
  <si>
    <t>141300, Московская область, город Сергиев Посад, улица Молодежная, дом 2-а</t>
  </si>
  <si>
    <t>502104590900</t>
  </si>
  <si>
    <t>5042010909</t>
  </si>
  <si>
    <t>1035008365930</t>
  </si>
  <si>
    <t>ФЕДЕРАЛЬНОЕ ГОСУДАРСТВЕННОЕ БЮДЖЕТНОЕ УЧРЕЖДЕНИЕ "СЕРГИЕВО-ПОСАДСКИЙ ДЕТСКИЙ ДОМ СЛЕПОГЛУХИХ" МИНИСТЕРСТВА ТРУДА И СОЦИАЛЬНОЙ ЗАЩИТЫ РОССИЙСКОЙ ФЕДЕРАЦИИ</t>
  </si>
  <si>
    <t>141300, Московская область, г. Сергиев Посад, ул. Пограничная, д. 20</t>
  </si>
  <si>
    <t>502104590901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</si>
  <si>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08. 76</t>
  </si>
  <si>
    <t>5042011645</t>
  </si>
  <si>
    <t>1035008356030</t>
  </si>
  <si>
    <t>Государственное бюджетно профессиональное образовательное учреждение Московской области "Краснозаводский колледж"</t>
  </si>
  <si>
    <t>141300, Московская область, город Краснозаводск, улица Строителей, дом 17</t>
  </si>
  <si>
    <t>502104590902</t>
  </si>
  <si>
    <t>08.04.2013</t>
  </si>
  <si>
    <t>5042015689</t>
  </si>
  <si>
    <t>1025005326290</t>
  </si>
  <si>
    <t>Закрытое акционерное общество "Загорский опытный завод пластмасс"</t>
  </si>
  <si>
    <t>141362, Московская область, Сергиево-Посадский район, поселок Заречный</t>
  </si>
  <si>
    <t>502104590903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</si>
  <si>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09. 64</t>
  </si>
  <si>
    <t>5042018802</t>
  </si>
  <si>
    <t>1025005335893</t>
  </si>
  <si>
    <t>Муниципальное бюджетное общеобразовательное учреждение "Средняя общеобразовательная школа Загорские Дали"</t>
  </si>
  <si>
    <t>141300, Московская область, город Сергиев Посад, поселок Загорские Дали, дом 9А</t>
  </si>
  <si>
    <t>141300, Московская область, город Сергиев Посад, поселок Загорские Дали</t>
  </si>
  <si>
    <t>502104590904</t>
  </si>
  <si>
    <t>5042021643</t>
  </si>
  <si>
    <t>1025005330888</t>
  </si>
  <si>
    <t>Государственное бюджетное учреждение здравоохранения Московской области «Психиатрическая больница №5»</t>
  </si>
  <si>
    <t>141300, Московская, область, город Хотьково, Абрамцевское шоссе, дом 1А</t>
  </si>
  <si>
    <t>502104590905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</si>
  <si>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03. 03</t>
  </si>
  <si>
    <t>5042025077</t>
  </si>
  <si>
    <t>1035008364170</t>
  </si>
  <si>
    <t>ГОСУДАРСТВЕННОЕ КАЗЕННОЕ ОБЩЕОБРАЗОВАТЕЛЬНОЕ УЧРЕЖДЕНИЕ МОСКОВСКОЙ ОБЛАСТИ "ХОТЬКОВСКАЯ ОБЩЕОБРАЗОВАТЕЛЬНАЯ ШКОЛА-ИНТЕРНАТ ДЛЯ ОБУЧАЮЩИХСЯ С ОГРАНИЧЕННЫМИ ВОЗМОЖНОСТЯМИ ЗДОРОВЬЯ"</t>
  </si>
  <si>
    <t>141300, Московская область, город Сергиев Посад, деревня Жучки, дом 71</t>
  </si>
  <si>
    <t>502104590906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</si>
  <si>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05. 18</t>
  </si>
  <si>
    <t>5042025366</t>
  </si>
  <si>
    <t>1035008351003</t>
  </si>
  <si>
    <t>ГОСУДАРСТВЕННОЕ КАЗЁННОЕ ПРОФЕССИОНАЛЬНОЕ ОБРАЗОВАТЕЛЬНОЕ УЧРЕЖДЕНИЕ МОСКОВСКОЙ ОБЛАСТИ "СЕРГИЕВО-ПОСАДСКИЙ СОЦИАЛЬНО-ЭКОНОМИЧЕСКИЙ ТЕХНИКУМ"</t>
  </si>
  <si>
    <t>141370, Московская область, город Хотьково, улица 1-я Станционная, дом 1</t>
  </si>
  <si>
    <t>141370, Московская область, город Хотьково, улица 1-я Станционная, дом 1, кабинет 439</t>
  </si>
  <si>
    <t>502104590907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</si>
  <si>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05. 1965; 02. 01. 1993; 09. 05. 1996; 23. 07. 1990; 05. 06. 1991</t>
  </si>
  <si>
    <t>5042041061</t>
  </si>
  <si>
    <t>1035008355470</t>
  </si>
  <si>
    <t>Муниципальное бюджетное учреждение культуры Дворец культуры имени. Ю. А. ГАГАРИНА" Сергиево-Посадского городского округа Московской области</t>
  </si>
  <si>
    <t>141301, Московская область, город Сергиев Посад, проспект Красной Армии, дом 185 141301, Московская область, город Сергиев Посад, поселок Загорские Дали, дом 10А 141301, Московская область, город Сергиев Посад, проспект Красной Армии, дом 210-Б 141301, Московская область, город Сергиев Посад, улица Школьная, дом 2 141301, Московская область, город Сергиев Посад, деревня Тураково, дом 102</t>
  </si>
  <si>
    <t>141301, Московская область, город Сергиев Посад, проспект Красной Армии, дом 185</t>
  </si>
  <si>
    <t>502104590908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</si>
  <si>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04. 1994</t>
  </si>
  <si>
    <t>5042042925</t>
  </si>
  <si>
    <t>1025005332010</t>
  </si>
  <si>
    <t>Государственное бюджетно профессиональное образовательное учреждение Московской области "Сергиево-Посадский колледж"</t>
  </si>
  <si>
    <t>141300, Московская область, город Сергиев Посад, улица 40 лет Октября, дом 5а 141300, Московская область, город Сергиев Посад, улица Кирова, дом 8 141300, Московская область, город Сергиев Посад, улица 40 лет Октября, дом 2</t>
  </si>
  <si>
    <t>141300, Московская область, город Сергиев Посад, улица 40 лет Октября, дом 5 А</t>
  </si>
  <si>
    <t>502104590909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</si>
  <si>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05. 92</t>
  </si>
  <si>
    <t>5042043157</t>
  </si>
  <si>
    <t>1035008355843</t>
  </si>
  <si>
    <t>Муниципальное бюджетное учреждение культуры сельский дом культуры "Юность" Сергиево-Посадского городского округа Московской области</t>
  </si>
  <si>
    <t>141301, Московская область, город Сергиев Посад, деревня Березняки, дом 110</t>
  </si>
  <si>
    <t>502104590910</t>
  </si>
  <si>
    <t>09.05.2017</t>
  </si>
  <si>
    <t>5042045203</t>
  </si>
  <si>
    <t>1035008351069</t>
  </si>
  <si>
    <t>ФГБДОУ «Детский сад «Загорские дали» Управления делами Президента РФ.</t>
  </si>
  <si>
    <t>141367, Московская область, Сергиево-Посадский район, санаторий Загорские дали(проверку проводит УНД и ПР)</t>
  </si>
  <si>
    <t>141367, Московская область, Сергиево-Посадский район, санаторий Загорские дали</t>
  </si>
  <si>
    <t>502104590911</t>
  </si>
  <si>
    <t>06.10.2015</t>
  </si>
  <si>
    <t>5042047641</t>
  </si>
  <si>
    <t>1035008361904</t>
  </si>
  <si>
    <t>открытое акционерное общество "ОК-Лоза"</t>
  </si>
  <si>
    <t>141323, Московская область, Сергиево-Посадский район, п. Лоза</t>
  </si>
  <si>
    <t>502104590912</t>
  </si>
  <si>
    <t>5042054991</t>
  </si>
  <si>
    <t>1035008361398</t>
  </si>
  <si>
    <t>Муниципальное бюджетное общеобразовательное учреждение «Сватковская основная общеобразовательная школа»</t>
  </si>
  <si>
    <t>141345, Московская область, Сергиево-Посадский район, село Сватково, дом 91</t>
  </si>
  <si>
    <t>502104590914</t>
  </si>
  <si>
    <t>5042055586</t>
  </si>
  <si>
    <t>1035008353368</t>
  </si>
  <si>
    <t>Государственное бюджетное учреждение здравоохранения Московской области "Сергиево-Посадский противотуберкулезный диспансер"</t>
  </si>
  <si>
    <t>141309, Московская область, город Сергиев Посад, улица Кирова, дом 89</t>
  </si>
  <si>
    <t>502104590916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</si>
  <si>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05. 34</t>
  </si>
  <si>
    <t>5042055610</t>
  </si>
  <si>
    <t>1035008358483</t>
  </si>
  <si>
    <t>Муниципальное бюджетное общеобразовательное учреждение "Средняя общеобразовательная школа №22"</t>
  </si>
  <si>
    <t>141300, Московская область, город Сергиев Посад, Улица Громова, дом 1</t>
  </si>
  <si>
    <t>502104590917</t>
  </si>
  <si>
    <t>5042055628</t>
  </si>
  <si>
    <t>1035008355876</t>
  </si>
  <si>
    <t>Муниципальное бюджетное общеобразовательное учреждение «Средняя общеобразовательная школа №4»</t>
  </si>
  <si>
    <t>141300, Московская область, город Сергиев Посад, улица Дружбы, дом 5</t>
  </si>
  <si>
    <t>502104590918</t>
  </si>
  <si>
    <t>5042055642</t>
  </si>
  <si>
    <t>1035008354226</t>
  </si>
  <si>
    <t>Государственное автономное учреждение здравоохранения Московской области "Сергиево-Посадский кожно-венерологический диспансер"</t>
  </si>
  <si>
    <t>141300, Московская область, город Сергиев Посад, улица Митькина, дом 37</t>
  </si>
  <si>
    <t>502104590919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</si>
  <si>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03. 67</t>
  </si>
  <si>
    <t>5042055650</t>
  </si>
  <si>
    <t>1035008351850</t>
  </si>
  <si>
    <t>Муниципальное бюджетное общеобразовательное учреждение "Вечерняя (сменная) общеобразовательная школа "</t>
  </si>
  <si>
    <t>141300, Московская область, город Сергиев Посад, проспект Красной Армии, дом 111</t>
  </si>
  <si>
    <t>502104590920</t>
  </si>
  <si>
    <t>5042055667</t>
  </si>
  <si>
    <t>1035008360375</t>
  </si>
  <si>
    <t>Муниципальное бюджетное дошкольное образовательное учреждение "Детский сад общеразвивающего вида №67"</t>
  </si>
  <si>
    <t>141300, Московская область, Сергиево-Посадский район, поселок Репихово, дом 2</t>
  </si>
  <si>
    <t>502104590921</t>
  </si>
  <si>
    <t>5042061244</t>
  </si>
  <si>
    <t>1025005323650</t>
  </si>
  <si>
    <t>Общество с ограниченнйо ответственностью "Ренус Фрейт Логистик"</t>
  </si>
  <si>
    <t>141580, Московская область, г. о. Солнечногорск, д. Дубровки, ул. Аэропортовская, стр. 5 (проверяется - ООНиПМ УНДиПР Главного управления)</t>
  </si>
  <si>
    <t>141580, Московская область, г. о. Солнечногорск, д. Дубровки, ул. Аэропортовская, стр. 5</t>
  </si>
  <si>
    <t>502104590922</t>
  </si>
  <si>
    <t>30.04.2014</t>
  </si>
  <si>
    <t>5042063227</t>
  </si>
  <si>
    <t>1035008367294</t>
  </si>
  <si>
    <t>Частное общеобразовательное учреждение для детей-сирот и детей, оставшихся без попечения родителей «Школа-интернат им. Преподобного Сергия»</t>
  </si>
  <si>
    <t>141300, Московская область, Сергиево-Посадский район, д. Топорково</t>
  </si>
  <si>
    <t>502104590923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</si>
  <si>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07. 00</t>
  </si>
  <si>
    <t>5042064189</t>
  </si>
  <si>
    <t>1035008358527</t>
  </si>
  <si>
    <t>Муниципальное бюджетное учреждение культуры культурно-просветительский центр "ДУБРАВА" имени протоиерея Александра Меня Сергиево-Посадского городского округа Московской области</t>
  </si>
  <si>
    <t>141301, Московская область, город Сергиев Посад, мкр. Семхоз, дом 16</t>
  </si>
  <si>
    <t>502104590924</t>
  </si>
  <si>
    <t>15.01.2017</t>
  </si>
  <si>
    <t>5042064809</t>
  </si>
  <si>
    <t>1045008361221</t>
  </si>
  <si>
    <t>ГОСУДАРСТВЕННОЕ КАЗЕННОЕ УЧРЕЖДЕНИЕ СОЦИАЛЬНОГО ОБСЛУЖИВАНИЯ МОСКОВСКОЙ ОБЛАСТИ "СЕРГИЕВО-ПОСАДСКИЙ СОЦИАЛЬНО-РЕАБИЛИТАЦИОННЫЙ ЦЕНТР ДЛЯ НЕСОВЕРШЕННОЛЕТНИХ"</t>
  </si>
  <si>
    <t>141336, Московская Область, Сергиево-Посадский Район, Реммаш Поселок, Институтская Улица, 9-"А"</t>
  </si>
  <si>
    <t>502104590926</t>
  </si>
  <si>
    <t>30.09.2011</t>
  </si>
  <si>
    <t>5042066556</t>
  </si>
  <si>
    <t>1035008354413</t>
  </si>
  <si>
    <t>Муниципальная бюджетная общеобразовательная организация "Хотьковская основная общеобразовательная школа № 4"</t>
  </si>
  <si>
    <t>141372, Московская область, Сергиево-Посадский район, город Хотьково, улица Пушкина, дом 11</t>
  </si>
  <si>
    <t>502104590927</t>
  </si>
  <si>
    <t>5042067905</t>
  </si>
  <si>
    <t>1035008357020</t>
  </si>
  <si>
    <t>Муниципальное бюджетное общеобразовательное учреждение "Средняя общеобразовательная школа №25"</t>
  </si>
  <si>
    <t>141300, Московская область, город Сергиев Посад, поселок Лоза, дом 21</t>
  </si>
  <si>
    <t>502104590928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</si>
  <si>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03. 78</t>
  </si>
  <si>
    <t>5042067944</t>
  </si>
  <si>
    <t>1035008355656</t>
  </si>
  <si>
    <t>Муниципального бюджетного общеобразовательного учреждения "Воздвиженская основная общеобразовательная школа"</t>
  </si>
  <si>
    <t>141300, Московская область, Сергиево - Посадский район, поселок Заречный, дом 101</t>
  </si>
  <si>
    <t>502104590929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</si>
  <si>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03. 03</t>
  </si>
  <si>
    <t>5042067976</t>
  </si>
  <si>
    <t>1035008371804</t>
  </si>
  <si>
    <t>Муниципальное бюджетное общеобразовательное учреждение ЛИЦЕЙ\n№24 ИМЕНИ ГЕРОЯ СОВЕТСКОГО СОЮЗА А. В. КОРЯВИНА"</t>
  </si>
  <si>
    <t>141300, Московская область, город Сергиев Посад-6, улица Школьная, дом 1</t>
  </si>
  <si>
    <t>502104590930</t>
  </si>
  <si>
    <t>5042067983</t>
  </si>
  <si>
    <t>1025005334804</t>
  </si>
  <si>
    <t>Муниципальное бюджетное общеобразовательное учреждение "Средняя общеобразовательная школа №21"</t>
  </si>
  <si>
    <t>141300, Московская область, город Сергиев Посад, проспект Красной Армии, дом 212 а</t>
  </si>
  <si>
    <t>502104590931</t>
  </si>
  <si>
    <t>09.09.2013</t>
  </si>
  <si>
    <t>5042067990</t>
  </si>
  <si>
    <t>1035008354006</t>
  </si>
  <si>
    <t>Муниципальное бюджетное общеобразовательное учреждение "Краснозаводская средняя общеобразовательная школа №7"</t>
  </si>
  <si>
    <t>141300, Московская область, город Сергиев Посад, город Краснозаводск, улица Строителей, дом 6</t>
  </si>
  <si>
    <t>502104590932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</si>
  <si>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02. 83</t>
  </si>
  <si>
    <t>5042068000</t>
  </si>
  <si>
    <t>1035008356921</t>
  </si>
  <si>
    <t>141300, Московская область, город Сергиев Посад, поселок Мостовик, улица Первомайская, дом 15</t>
  </si>
  <si>
    <t>141300, Московская область, город Сергиев Посад, поселок Мостовик, улица Первомайская, дом 14</t>
  </si>
  <si>
    <t>502104590933</t>
  </si>
  <si>
    <t>5042068017</t>
  </si>
  <si>
    <t>1035008356360</t>
  </si>
  <si>
    <t>Муниципальное бюджетное общеобразовательное учреждение "Средняя общеобразовательная школа №10"</t>
  </si>
  <si>
    <t>141300, Московская область, город Сергиев Посад, деревня Березняки, дом 102</t>
  </si>
  <si>
    <t>502104590934</t>
  </si>
  <si>
    <t>29.07.2011</t>
  </si>
  <si>
    <t>5042068031</t>
  </si>
  <si>
    <t>1035008359616</t>
  </si>
  <si>
    <t>Муниципальное бюджетное общеобразовательное учреждение "Васильевская средняя общеобразовательная школа"</t>
  </si>
  <si>
    <t>141355, Московская область, Сергиево-Посадский район, село Васильевское, дом 13/1</t>
  </si>
  <si>
    <t>502104590935</t>
  </si>
  <si>
    <t>29.12.2011</t>
  </si>
  <si>
    <t>5042068049</t>
  </si>
  <si>
    <t>1035008355216</t>
  </si>
  <si>
    <t>Муниципальное бюджетное общеобразовательное учреждение "Селковская основная общеобразовательная школа"</t>
  </si>
  <si>
    <t>141330, Московская область, Сергиево-Посадский район, д. Селково, д. 21Б</t>
  </si>
  <si>
    <t>502104590936</t>
  </si>
  <si>
    <t>5042068056</t>
  </si>
  <si>
    <t>1035008357691</t>
  </si>
  <si>
    <t>Муниципальное буджетное дошкольное образовательное учреждение «Детский сад комбинированного вида №32»</t>
  </si>
  <si>
    <t>141308, Московская область, Сергиево-Посадский район, город Сергиев Посад, уица Дружбы, дом 13</t>
  </si>
  <si>
    <t>502104590937</t>
  </si>
  <si>
    <t>5042068137</t>
  </si>
  <si>
    <t>1035008359880</t>
  </si>
  <si>
    <t>Муниципальное буджетное дошкольное образовательное учреждение «Детский сад общеразвивающего вида №5»</t>
  </si>
  <si>
    <t>141310, Московская область, Сергиево-Посадский район, город Сергиев Посад, улица Валовая, дом 23</t>
  </si>
  <si>
    <t>502104590938</t>
  </si>
  <si>
    <t>5042068144</t>
  </si>
  <si>
    <t>1035008357416</t>
  </si>
  <si>
    <t>Муниципальное буджетное дошкольное образовательное учреждение «Детский сад комбинированного вида №37»</t>
  </si>
  <si>
    <t>141308, Московская область, Сергиево-Посадский район, город Сергиев Посад, уица Дружбы, д. 10 а</t>
  </si>
  <si>
    <t>502104590939</t>
  </si>
  <si>
    <t>31.03.2012</t>
  </si>
  <si>
    <t>5042068151</t>
  </si>
  <si>
    <t>1035008357240</t>
  </si>
  <si>
    <t>Муниципальное бюджетное дошкольное образовательное учреждение «Детский сад комбинированного вида № 18»</t>
  </si>
  <si>
    <t>141300, Московская область, город Сергиев Посад, улица Школьная, дом 3а</t>
  </si>
  <si>
    <t>502104590940</t>
  </si>
  <si>
    <t>5042068176</t>
  </si>
  <si>
    <t>1035008355205</t>
  </si>
  <si>
    <t>Муниципальное бюджетное общеобразовательное учреждение "Мишутинская средняя общеобразовательная школа "</t>
  </si>
  <si>
    <t>141300, Московская область, город Сергиев Посад, село Мишутино, дом 6а</t>
  </si>
  <si>
    <t>502104590941</t>
  </si>
  <si>
    <t>5042068190</t>
  </si>
  <si>
    <t>1035008353302</t>
  </si>
  <si>
    <t>Муниципальное бюджетное общеобразовательное учреждение "Средняя общеобразовательная школа №14"</t>
  </si>
  <si>
    <t>141300, Московская область, город Сергиев Посад, улица Куликова, дом 16 141300, Московская область, город Сергиев Посад, Спортивный переулок дом 4 141300, Московская область, город Сергиев Посад, улица Куликова, дом 19 141300, Московская область, город Сергиев Посад, мкрн. Семхоз, Советская, площадь, дом 1</t>
  </si>
  <si>
    <t>141300, Московская область, город Сергиев Посад, улица Куликова, дом 16</t>
  </si>
  <si>
    <t>502104590942</t>
  </si>
  <si>
    <t>5042068218</t>
  </si>
  <si>
    <t>1035008352983</t>
  </si>
  <si>
    <t>Муниципальное бюджетное общеобразовательное учреждение "Средняя общеобразовательная школа №1"</t>
  </si>
  <si>
    <t>141300, Московская область, город Сергиев Посад, улица 1-ой Ударной Армии, дом 93</t>
  </si>
  <si>
    <t>502104590943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</si>
  <si>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08. 78</t>
  </si>
  <si>
    <t>5042068232</t>
  </si>
  <si>
    <t>1035008360397</t>
  </si>
  <si>
    <t>Муниципальное бюджетное общеобразовательное учреждение "Начальная общеобразовательная школа №13"</t>
  </si>
  <si>
    <t>141300, Московская область, Сергиево-Посадский район, поселок Реммаш, улица Мира, дом 8</t>
  </si>
  <si>
    <t>502104590944</t>
  </si>
  <si>
    <t>5042068240</t>
  </si>
  <si>
    <t>1035008350200</t>
  </si>
  <si>
    <t>141300, Московская область, город Сергиев Посад-14, дом 5А</t>
  </si>
  <si>
    <t>502104590945</t>
  </si>
  <si>
    <t>5042068257</t>
  </si>
  <si>
    <t>1035008363301</t>
  </si>
  <si>
    <t>Муниципальное бюджетное общеобразовательное учреждение "Краснозаводская средняя общеобразовательная школа №1"</t>
  </si>
  <si>
    <t>141300, Московская область, город Сергиев Посад, город Краснозаводск, улица Трудовые резервы, дом 4</t>
  </si>
  <si>
    <t>502104590946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</si>
  <si>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03. 03</t>
  </si>
  <si>
    <t>5042068264</t>
  </si>
  <si>
    <t>1035008360738</t>
  </si>
  <si>
    <t>Муниципальное бюджетное общеобразовательное учреждение "Средняя общеобразовательная школа №19"</t>
  </si>
  <si>
    <t>141300, Московская область, город Сергиев Посад, улица Леонида Булавина, дом 6</t>
  </si>
  <si>
    <t>502104590947</t>
  </si>
  <si>
    <t>5042068271</t>
  </si>
  <si>
    <t>1025005333275</t>
  </si>
  <si>
    <t>141300, Московская область, город Сергиев Посад, улица Железнодорожная, дом 29</t>
  </si>
  <si>
    <t>502104590948</t>
  </si>
  <si>
    <t>5042068289</t>
  </si>
  <si>
    <t>1035008356240</t>
  </si>
  <si>
    <t>Муниципальное буджетное дошкольное образовательное учреждение «Детский сад комбинированного вида №2»</t>
  </si>
  <si>
    <t>141308, Московская область, Сергиево-Посадский район, город Сергиев Посад, уица Железнодорожная, дом 49</t>
  </si>
  <si>
    <t>502104590949</t>
  </si>
  <si>
    <t>11.11.2013</t>
  </si>
  <si>
    <t>5042068296</t>
  </si>
  <si>
    <t>1035008355909</t>
  </si>
  <si>
    <t>Муниципальное бюджетное общеобразовательное учреждение " начальная школа-детский сад №6 компенсиорующего вида"</t>
  </si>
  <si>
    <t>141300, Московская область, город Сергиев Посад, улица Воробьевская, дом 36</t>
  </si>
  <si>
    <t>502104590950</t>
  </si>
  <si>
    <t>29.03.2015</t>
  </si>
  <si>
    <t>5042068313</t>
  </si>
  <si>
    <t>1035008357460</t>
  </si>
  <si>
    <t>Муниципальное бюджетное дошкольное образовательное учреждение «Детский сад комбинированного вида №13»</t>
  </si>
  <si>
    <t>141300, Московская область, город Сергиев Посад, улица Бабушкина, дом 20</t>
  </si>
  <si>
    <t>502104590951</t>
  </si>
  <si>
    <t>30.01.2015</t>
  </si>
  <si>
    <t>5042068320</t>
  </si>
  <si>
    <t>1035008357548</t>
  </si>
  <si>
    <t>Муниципальное бюджетное дошкольное образовательное учреждение «Детский сад комбинированного вида № 24»</t>
  </si>
  <si>
    <t>141301, Московская область, город Сергиев Посад, Новоугличское шоссе, дом 72</t>
  </si>
  <si>
    <t>502104590952</t>
  </si>
  <si>
    <t>21.01.2017</t>
  </si>
  <si>
    <t>5042068338</t>
  </si>
  <si>
    <t>1035008363785</t>
  </si>
  <si>
    <t>Муниципальное бюджетное дошкольное образовательное учреждение "Детский сад общеразвивающего вида № 69"</t>
  </si>
  <si>
    <t>141370, Московская область, Сергиево-Посадский район, д. Жучки, д. 10а</t>
  </si>
  <si>
    <t>502104590953</t>
  </si>
  <si>
    <t>5042068345</t>
  </si>
  <si>
    <t>1035008359154</t>
  </si>
  <si>
    <t>Муниципальное бюджетное дошкольное образовательное учреждение "Детский сад общеразвивающего вида № 68"</t>
  </si>
  <si>
    <t>141433, Московская область, Сергиево-Посадский район, д. Федорцова, д. 7б</t>
  </si>
  <si>
    <t>141300, Московская область, Сергиево-Посадский район, д. Федорцова, д. 7б</t>
  </si>
  <si>
    <t>502104590954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</si>
  <si>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03. 86</t>
  </si>
  <si>
    <t>5042068377</t>
  </si>
  <si>
    <t>1035008357944</t>
  </si>
  <si>
    <t>Муниципальное бюджетное общеобразовательное учреждение "Начальная общеобразовательная школа №9"</t>
  </si>
  <si>
    <t>141300, Московская область, город Сергиев Посад, улица Молодежная, дом 2</t>
  </si>
  <si>
    <t>502104590955</t>
  </si>
  <si>
    <t>5042068384</t>
  </si>
  <si>
    <t>1035008356261</t>
  </si>
  <si>
    <t>Муниципальное бюджетное общеобразовательное учреждение "Шеметовская средняя общеобразовательная школа"</t>
  </si>
  <si>
    <t>141335, Московская область, Сергиево -Посадский район, село Шеметово мкр. Новый дом 38.</t>
  </si>
  <si>
    <t>502104590956</t>
  </si>
  <si>
    <t>24.01.2015</t>
  </si>
  <si>
    <t>5042068391</t>
  </si>
  <si>
    <t>1035008359572</t>
  </si>
  <si>
    <t>Муниципальное бюджетное дошкольное образовательное учреждение «Детский сад общеразвивающего вида №4»</t>
  </si>
  <si>
    <t>141308, Московская область, город Сергиев Посад, мкр. Семхоз, улица Парковая, дом 4а</t>
  </si>
  <si>
    <t>502104590957</t>
  </si>
  <si>
    <t>21.02.2003</t>
  </si>
  <si>
    <t>5042068401</t>
  </si>
  <si>
    <t>1035008357823</t>
  </si>
  <si>
    <t>Муниципальное бюджетное общеобразовательное учреждение "Основаная общеобразовательная школа №7, осуществляющая деятельностиь по адаптированным основным образовательным программам"</t>
  </si>
  <si>
    <t>141300, Московская область, город Сергиев Посад, улица Вознесенская, дом 29</t>
  </si>
  <si>
    <t>502104590958</t>
  </si>
  <si>
    <t>5042068419</t>
  </si>
  <si>
    <t>1035008359869</t>
  </si>
  <si>
    <t>Муниципальное бюджетное дошкольное образовательное учреждение «Детский сад комбинированного вида №39»</t>
  </si>
  <si>
    <t>141302, Московская область, город Сергиев Посад, улица Шлякова, дом 20/8 141302, Московская область, город Сергиев Посад, улица Булавина, дом 10/28</t>
  </si>
  <si>
    <t>141302, Московская область, город Сергиев Посад, улица Шлякова, дом 20/8</t>
  </si>
  <si>
    <t>502104590959</t>
  </si>
  <si>
    <t>5042068472</t>
  </si>
  <si>
    <t>1035008358736</t>
  </si>
  <si>
    <t>Муниципальное бюджетное общеобразовательное учреждение "Средняя общеобразовательная школа №26"</t>
  </si>
  <si>
    <t>141300, Московская область, город Сергиев Посад, поселок Реммаш, улица Школьная, дом 12</t>
  </si>
  <si>
    <t>502104590960</t>
  </si>
  <si>
    <t>20.11.2019</t>
  </si>
  <si>
    <t>5042068480</t>
  </si>
  <si>
    <t>1035008363466</t>
  </si>
  <si>
    <t>Муниципальное буджетное дошкольное образовательное учреждение «Детский сад комбинированного вида №8»</t>
  </si>
  <si>
    <t>141308, Московская область, Сергиево-Посадский район, город Сергиев Посад, Зеленый переулок, 25 а</t>
  </si>
  <si>
    <t>502104590961</t>
  </si>
  <si>
    <t>5042068497</t>
  </si>
  <si>
    <t>1035008363587</t>
  </si>
  <si>
    <t>Муниципальное бюджетное дошкольное образовательное учреждение "Детский сад общеразвивающего вида №51"</t>
  </si>
  <si>
    <t>141300, Московская область, Сергиево-Посадский район, город Хотьково, улица 3-е Митино, дом 1</t>
  </si>
  <si>
    <t>502104590962</t>
  </si>
  <si>
    <t>5042068507</t>
  </si>
  <si>
    <t>1035008355690</t>
  </si>
  <si>
    <t>Муниципальное бюджетное общеобразовательное учреждение "Марьинская основная общеобразовательная школа "</t>
  </si>
  <si>
    <t>141300, Московская область, город Сергиев Посад, деревня Марьино, дом 29</t>
  </si>
  <si>
    <t>502104590963</t>
  </si>
  <si>
    <t>5042068514</t>
  </si>
  <si>
    <t>1035008359132</t>
  </si>
  <si>
    <t>Муниципальное бюджетное общеобразовательное учреждение "Средняя общеобразовательная школа №15"</t>
  </si>
  <si>
    <t>141300, Московская область, город Сергиев Посад, р. п. Скоропусковский, дом 31</t>
  </si>
  <si>
    <t>502104590964</t>
  </si>
  <si>
    <t>5042068521</t>
  </si>
  <si>
    <t>1035008360420</t>
  </si>
  <si>
    <t>141300, Московская область, город Сергиев Посад, улица Птицеградская, дом 2</t>
  </si>
  <si>
    <t>502104590965</t>
  </si>
  <si>
    <t>5042068553</t>
  </si>
  <si>
    <t>1035008360078</t>
  </si>
  <si>
    <t>Муниципальное бюджетное дошкольное образовательное учреждение "Детский сад общеразвивающего вида №53"</t>
  </si>
  <si>
    <t>141300, Московская область, Сергиево-Посадский район, деревня Самотовино, дом 51</t>
  </si>
  <si>
    <t>502104590966</t>
  </si>
  <si>
    <t>5042068578</t>
  </si>
  <si>
    <t>1035008360199</t>
  </si>
  <si>
    <t>Муниципальное бюджетное дошкольное образовательное учреждение «Детский сад комбинированного вида №27»</t>
  </si>
  <si>
    <t>141320, Московская область, СергиевоПосадский район, город Пересвет, улица Строителей, дом 1-Б</t>
  </si>
  <si>
    <t>502104591000</t>
  </si>
  <si>
    <t>5042068585</t>
  </si>
  <si>
    <t>1035008357262</t>
  </si>
  <si>
    <t>Муниципальное бюджетное дошкольное образовательное учреждение «Детский сад комбинированного вида №20»</t>
  </si>
  <si>
    <t>141305, Московская область, город Сергиев Посад, улица Центральная, дом 4</t>
  </si>
  <si>
    <t>502104591001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</si>
  <si>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02. 1983</t>
  </si>
  <si>
    <t>5042068592</t>
  </si>
  <si>
    <t>1035008352455</t>
  </si>
  <si>
    <t>Муниципальное бюджетное общеобразовательное учреждение " начальная школа-детский сад №1 компенсиорующего вида"</t>
  </si>
  <si>
    <t>141300, Московская область, город Сергиев Посад, улица Валовая, дом 44 141300, Московская область, город Сергиев Посад, улица Валовая, дом 52</t>
  </si>
  <si>
    <t>141300, Московская область, город Сергиев Посад, улица Валовая, дом 44</t>
  </si>
  <si>
    <t>502104591002</t>
  </si>
  <si>
    <t>5042068602</t>
  </si>
  <si>
    <t>1035008362432</t>
  </si>
  <si>
    <t>Муниципальное бюджетное дошкольное образовательное учреждение «Детский сад № 6 – центр развития ребенка»</t>
  </si>
  <si>
    <t>141307, Московская область, город Сергиев Посад, улица Победы, дом 10</t>
  </si>
  <si>
    <t>502104591003</t>
  </si>
  <si>
    <t>5042068627</t>
  </si>
  <si>
    <t>1035008360210</t>
  </si>
  <si>
    <t>Муниципальное бюджетное дошкольное образовательное учреждение «Детский сад комбинированного вида №26»</t>
  </si>
  <si>
    <t>141320, Московская область Сергиево Посадский район, город Пересвет, улица Строителей, дом 5А</t>
  </si>
  <si>
    <t>502104591004</t>
  </si>
  <si>
    <t>5042068634</t>
  </si>
  <si>
    <t>1035008360200</t>
  </si>
  <si>
    <t>Муниципальное бюджетное дошкольное образовательное учреждение «Детский сад присмотра и оздоровления №22»</t>
  </si>
  <si>
    <t>141320, Московская область, СергиевоПосадский район, город Пересвет, улица Пионерская, дом 14</t>
  </si>
  <si>
    <t>502104591005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</si>
  <si>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04. 94</t>
  </si>
  <si>
    <t>5042068641</t>
  </si>
  <si>
    <t>1035008358670</t>
  </si>
  <si>
    <t>Муниципальное бюджетное общеобразовательное учреждение "Мухановская средняя общеобразовательная школа "</t>
  </si>
  <si>
    <t>141300, Московская область, город Сергиев Посад, село Муханово, улица Советская, дом 18</t>
  </si>
  <si>
    <t>502104591006</t>
  </si>
  <si>
    <t>31.03.2016</t>
  </si>
  <si>
    <t>5042068659</t>
  </si>
  <si>
    <t>1035008357515</t>
  </si>
  <si>
    <t>Муниципальное бюджетное дошкольное образовательное учреждение «Центр развития\nребенка – детский сад №3»</t>
  </si>
  <si>
    <t>141307, Московская область, город Сергиев Посад-7, улица Солнечная, дом 10</t>
  </si>
  <si>
    <t>502104591007</t>
  </si>
  <si>
    <t>5042068673</t>
  </si>
  <si>
    <t>1035008362355</t>
  </si>
  <si>
    <t>Муниципальное бюджетное общеобразовательное учреждение "Средняя общеобразовательная школа № 8 г. Пересвета"</t>
  </si>
  <si>
    <t>141320, Московская область, Сергиево-Посадский район, город Пересвет, улица Мира, дом 13.</t>
  </si>
  <si>
    <t>502104591008</t>
  </si>
  <si>
    <t>5042068698</t>
  </si>
  <si>
    <t>1035008360034</t>
  </si>
  <si>
    <t>Муниципальное бюджетное общеобразовательное учреждение "Константиновская основная общеобразовательная школа "</t>
  </si>
  <si>
    <t>141300, Московская область, город Сергиев Посад, село Константиново, улица Школьная, дом 20А</t>
  </si>
  <si>
    <t>502104591009</t>
  </si>
  <si>
    <t>5042068730</t>
  </si>
  <si>
    <t>1035008354370</t>
  </si>
  <si>
    <t>Муниципальное бюджетное общеобразовательное учреждение «Хотьковская средняя общеобразовательная школа №1»</t>
  </si>
  <si>
    <t>141370, Московская область, Сергиево-Посадский район, город Хотьково, улица Седина дом 30.</t>
  </si>
  <si>
    <t>502104591010</t>
  </si>
  <si>
    <t>5042068747</t>
  </si>
  <si>
    <t>1035008354380</t>
  </si>
  <si>
    <t>Муниципальное бюджетное общеобразовательное учреждение "Самотовинская средняя общеобразовательная школа"</t>
  </si>
  <si>
    <t>141300, Московская область, Сергиево-Посадский район, деревня Самотовино, дом 59</t>
  </si>
  <si>
    <t>502104591011</t>
  </si>
  <si>
    <t>5042068786</t>
  </si>
  <si>
    <t>1035008357427</t>
  </si>
  <si>
    <t>Муниципальное буджетное дошкольное образовательное учреждение «Детский сад комбинированного вида №38»</t>
  </si>
  <si>
    <t>141308, Московская область, Сергиево-Посадский район, город Сергиев Посад, уица 2-й Кирпичный завод, д. 22-б</t>
  </si>
  <si>
    <t>502104591012</t>
  </si>
  <si>
    <t>5042068793</t>
  </si>
  <si>
    <t>1035008359319</t>
  </si>
  <si>
    <t>Муниципальное бюджетное общеобразовательное учреждение «Хотьковская средняя общеобразовательная школа №5»</t>
  </si>
  <si>
    <t>141300, Московская область, Сергиево-Посадский район город Хотьково, улица Майолик, дом 5 город Хотьково, улица Михеенко, дом 12 б.</t>
  </si>
  <si>
    <t>141300, Московская область, Сергиево-Посадский район город Хотьково, улица Майолик, дом 5</t>
  </si>
  <si>
    <t>502104591013</t>
  </si>
  <si>
    <t>5042068803</t>
  </si>
  <si>
    <t>1035008357504</t>
  </si>
  <si>
    <t>Муниципальное буджетное дошкольное образовательное учреждение «Детский сад общеразвивающего вида №28»</t>
  </si>
  <si>
    <t>141308, Московская область, Сергиево-Посадский район, город Сергиев Посад, уица Железнодорожная, дом 22 б</t>
  </si>
  <si>
    <t>502104591014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</si>
  <si>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02. 1996</t>
  </si>
  <si>
    <t>5042068810</t>
  </si>
  <si>
    <t>1035008359770</t>
  </si>
  <si>
    <t>Муниципальное бюджетное общеобразовательное учреждение "СРЕДНЯЯ ОБЩЕОБРАЗОВАТЕЛЬНАЯ ШКОЛА № 28"</t>
  </si>
  <si>
    <t>141342, Московская область, СергиевоПосадский район, поселок Богородское, дом 7 141300, Московская область, город Сергиев Посад, робочий поселок Богородское, дом 9 141300, Московская область, город Сергиев Посад, робочий поселок Богородское, дом 35</t>
  </si>
  <si>
    <t>141342, Московская область, СергиевоПосадский район, поселок Богородское, дом 7</t>
  </si>
  <si>
    <t>502104591015</t>
  </si>
  <si>
    <t>5042068842</t>
  </si>
  <si>
    <t>1035008360090</t>
  </si>
  <si>
    <t>Муниципальное бюджетное дошкольное образовательное учреждение "Детский сад общеразвивающего вида №54"</t>
  </si>
  <si>
    <t>141300, Московская область, Сергиево-Посадский район, деревня Кузьмино, дом 40</t>
  </si>
  <si>
    <t>502104591016</t>
  </si>
  <si>
    <t>5042068867</t>
  </si>
  <si>
    <t>1035008354358</t>
  </si>
  <si>
    <t>Муниципальное бюджетное общеобразовательное учреждение "Кузьминская основная общеобразовательная школа "</t>
  </si>
  <si>
    <t>141300, Московская область, город Сергиев Посад, деревня Кузьмино, дом 45</t>
  </si>
  <si>
    <t>502104591017</t>
  </si>
  <si>
    <t>5042068874</t>
  </si>
  <si>
    <t>1035008357493</t>
  </si>
  <si>
    <t>Муниципальное буджетное дошкольное образовательное учреждение «Детский сад комбинированного вида №41»</t>
  </si>
  <si>
    <t>141308, Московская область, Сергиево-Посадский район, рабочий поселок Скоропусковский, дом 26</t>
  </si>
  <si>
    <t>502104591018</t>
  </si>
  <si>
    <t>5042068881</t>
  </si>
  <si>
    <t>1035008359980</t>
  </si>
  <si>
    <t>Муниципальное бюджетное дошкольное образовательное учреждение "Детский сад общеразвивающего вида №46"</t>
  </si>
  <si>
    <t>141300, Московская область, Сергиево-Посадский район, село Муханово, улица Советская, дом 16</t>
  </si>
  <si>
    <t>502104591019</t>
  </si>
  <si>
    <t>28.01.2011</t>
  </si>
  <si>
    <t>5042068899</t>
  </si>
  <si>
    <t>1035008366326</t>
  </si>
  <si>
    <t>Муниципальное бюджетное общеобразовательное учреждение "физикоматематический лицей"</t>
  </si>
  <si>
    <t>141300, Московская область, город Сергиев Посад, улица Карла Маркса, дом 3</t>
  </si>
  <si>
    <t>502104591020</t>
  </si>
  <si>
    <t>29.05.2017</t>
  </si>
  <si>
    <t>5042068987</t>
  </si>
  <si>
    <t>1035008359286</t>
  </si>
  <si>
    <t>Муниципальное бюджетное дошкольное образовательное учреждение "Детский сад общеразвивающего вида №58"</t>
  </si>
  <si>
    <t>141300, Московская область, Сергиево-Посадский район, деревня Селково, дом 14Б</t>
  </si>
  <si>
    <t>502104591021</t>
  </si>
  <si>
    <t>5042068994</t>
  </si>
  <si>
    <t>1035008359396</t>
  </si>
  <si>
    <t>Муниципальное буджетное дошкольное образовательное учреждение «Детский сад общеразвивающего вида №12»</t>
  </si>
  <si>
    <t>141310, Московская область, Сергиево-Посадский район, город Сергиев Посад, улица Толстого, дом 1</t>
  </si>
  <si>
    <t>502104591022</t>
  </si>
  <si>
    <t>5042069003</t>
  </si>
  <si>
    <t>1065042071203</t>
  </si>
  <si>
    <t>Муниципальное бюджетное дошкольное образовательное учреждение "Детский сад комбинированного вида № 15"</t>
  </si>
  <si>
    <t>141321, Московская обл, Сергиево-Посадский район, г. Краснозаводск, ул. Трудовые Резервы, д. 8-а</t>
  </si>
  <si>
    <t>502104591023</t>
  </si>
  <si>
    <t>5042069099</t>
  </si>
  <si>
    <t>1035008358010</t>
  </si>
  <si>
    <t>Муниципальное бюджетное дошкольное образовательное учреждение "Детский сад общеразвивающего вида № 42"</t>
  </si>
  <si>
    <t>141321 Московская область, Сергиево-Посадский район, г. Краснозаводск, ул. 1 Мая, д. 33</t>
  </si>
  <si>
    <t>502104591024</t>
  </si>
  <si>
    <t>5042069109</t>
  </si>
  <si>
    <t>1035008361630</t>
  </si>
  <si>
    <t>Муниципальное бюджетное дошкольное образовательное учреждение «Детский сад общеразвивающего вида №11»</t>
  </si>
  <si>
    <t>141345, Московская область СергиевоПосадский район, село Сватково, дом 7а</t>
  </si>
  <si>
    <t>502104591025</t>
  </si>
  <si>
    <t>5042069170</t>
  </si>
  <si>
    <t>1035008359253</t>
  </si>
  <si>
    <t>Муниципальное бюджетное дошкольное образовательное учреждение "Детский сад общеразвивающего вида №44"</t>
  </si>
  <si>
    <t>141300, Московская область, Сергиево-Посадский район, город Сергиев Посад, мкр. Семхоз, улица Поселковая, дом 6</t>
  </si>
  <si>
    <t>502104591026</t>
  </si>
  <si>
    <t>30.05.2014</t>
  </si>
  <si>
    <t>5042069204</t>
  </si>
  <si>
    <t>1035008359814</t>
  </si>
  <si>
    <t>Муниципальное бюджетное дошкольное образовательное учреждение «Детский сад комбинированного вида №29»</t>
  </si>
  <si>
    <t>141300, Московская область, город Сергиев Посад, проспект Красной Армии, дом 210-а</t>
  </si>
  <si>
    <t>502104591027</t>
  </si>
  <si>
    <t>5042069211</t>
  </si>
  <si>
    <t>1035008363136</t>
  </si>
  <si>
    <t>Муниципальное общеобразовательное учреждение "Средняя общеобразовательная школа №5 г. Пересвета"</t>
  </si>
  <si>
    <t>141320, Московская область, Сергиево-Посадский район, город Пересвет, улица Советская, дом 1</t>
  </si>
  <si>
    <t>502104591028</t>
  </si>
  <si>
    <t>5042069236</t>
  </si>
  <si>
    <t>1035008359220</t>
  </si>
  <si>
    <t>Муниципальное бюджетное дошкольное образовательное учреждение "Детский сад комбинированного вида №52"</t>
  </si>
  <si>
    <t>141300, Московская область, Сергиево-Посадский район, деревня Березняки, дом 115</t>
  </si>
  <si>
    <t>502104591029</t>
  </si>
  <si>
    <t>20.11.2017</t>
  </si>
  <si>
    <t>5042069243</t>
  </si>
  <si>
    <t>1035008359242</t>
  </si>
  <si>
    <t>Муниципальное бюджетное дошкольное образовательное учреждение "Детский сад общеразвивающего вида №64"</t>
  </si>
  <si>
    <t>141300, Московская область, Сергиево-Посадский район, поселок НИИРП, дом 2</t>
  </si>
  <si>
    <t>502104591030</t>
  </si>
  <si>
    <t>5042069290</t>
  </si>
  <si>
    <t>1035008362950</t>
  </si>
  <si>
    <t>Муниципальное буджетное дошкольное образовательное учреждение «Детский сад комбинированного вида №40»</t>
  </si>
  <si>
    <t>141308, Московская область, Сергиево-Посадский район, рабочий поселок Скоропусковский, дом 18</t>
  </si>
  <si>
    <t>502104591031</t>
  </si>
  <si>
    <t>5042069300</t>
  </si>
  <si>
    <t>1035008358065</t>
  </si>
  <si>
    <t>Муниципальное бюджетное дошкольное образовательное учреждение «Детский сад компенсирующего вида №17»</t>
  </si>
  <si>
    <t>141305, Московская область, город Сергиев Посад, улица Орджоникидзе, дом 17</t>
  </si>
  <si>
    <t>502104591032</t>
  </si>
  <si>
    <t>5042069317</t>
  </si>
  <si>
    <t>1035008362443</t>
  </si>
  <si>
    <t>Муниципальное буджетное дошкольное образовательное учреждение «Детский сад общеразвивающего вида №14»</t>
  </si>
  <si>
    <t>141310, Московская область, Сергиево-Посадский район, поселок Реммаш, улица Спортивная, дом 5</t>
  </si>
  <si>
    <t>502104591033</t>
  </si>
  <si>
    <t>5042069324</t>
  </si>
  <si>
    <t>1035008359540</t>
  </si>
  <si>
    <t>Муниципальное буджетное дошкольное образовательное учреждение «Детский сад комбинированного вида №30»</t>
  </si>
  <si>
    <t>141308, Московская область, Сергиево-Посадский район, город Сергиев Посад, уица Толстого, дом 3а</t>
  </si>
  <si>
    <t>502104591034</t>
  </si>
  <si>
    <t>5042069349</t>
  </si>
  <si>
    <t>1035008365490</t>
  </si>
  <si>
    <t>Муниципальное бюджетное дошкольное образовательное учреждение "Детский сад комбинированного вида № 61"</t>
  </si>
  <si>
    <t>141370, Московская область, Сергиево-Посадский район, г. Хотьково, ул. Октябрьская, д. 5а</t>
  </si>
  <si>
    <t>502104591035</t>
  </si>
  <si>
    <t>5042069356</t>
  </si>
  <si>
    <t>1035008360860</t>
  </si>
  <si>
    <t>Муниципальное бюджетное дошкольное образовательное учреждение «Детский сад комбинированного вида №7»</t>
  </si>
  <si>
    <t>141311, Московская область, горд Сергиев Посад, улица Птицеградская, дом 6-а</t>
  </si>
  <si>
    <t>502104591036</t>
  </si>
  <si>
    <t>5042069363</t>
  </si>
  <si>
    <t>1035008363675</t>
  </si>
  <si>
    <t>Муниципальное бюджетное дошкольное образовательное учреждение "Детский сад комбинированного вида № 60"</t>
  </si>
  <si>
    <t>141370, Московская область, Сергиево-Посадский район, г. Хотьково, ул. Дачная, д. 1</t>
  </si>
  <si>
    <t>502104591037</t>
  </si>
  <si>
    <t>5042069370</t>
  </si>
  <si>
    <t>1035008362410</t>
  </si>
  <si>
    <t>Муниципальное бюджетное дошкольное образовательное учреждение "Детский сад общеразвивающего вида №57"</t>
  </si>
  <si>
    <t>141300, Московская область, Сергиево-Посадский район, деревня Марьино, дом 28</t>
  </si>
  <si>
    <t>502104591038</t>
  </si>
  <si>
    <t>5042069388</t>
  </si>
  <si>
    <t>1035008364533</t>
  </si>
  <si>
    <t>Муниципальное бюджетное дошкольное образовательное учреждение "Детский сад комбинированного вида №62"</t>
  </si>
  <si>
    <t>141300, Московская область, Сергиево-Посадский район, город Хотьково, улица Калинина, дом 2</t>
  </si>
  <si>
    <t>502104591039</t>
  </si>
  <si>
    <t>5042069395</t>
  </si>
  <si>
    <t>1035008359187</t>
  </si>
  <si>
    <t>Муниципальное бюджетное дошкольное образовательное учреждение "Детский сад общеразвивающего вида №49"</t>
  </si>
  <si>
    <t>141300, Московская область, Сергиево-Посадский район, деревня Зубцово, дом 58</t>
  </si>
  <si>
    <t>502104591040</t>
  </si>
  <si>
    <t>5042069420</t>
  </si>
  <si>
    <t>1035008359176</t>
  </si>
  <si>
    <t>Муниципальное бюджетное дошкольное образовательное учреждение "Детский сад общеразвивающего вида №47"</t>
  </si>
  <si>
    <t>141300, Московская область, Сергиево-Посадский район, деревня Шабурново, дом 49</t>
  </si>
  <si>
    <t>502104591041</t>
  </si>
  <si>
    <t>5042069490</t>
  </si>
  <si>
    <t>1035008358175</t>
  </si>
  <si>
    <t>Муниципальное бюджетное дошкольное образовательное учреждение "Детский сад общеразвивающего вида № 48"</t>
  </si>
  <si>
    <t>141321, Московская область, Сергиево-Посадский район, г. Краснозаводск, ул. 1 Мая, д. 47</t>
  </si>
  <si>
    <t>502104591042</t>
  </si>
  <si>
    <t>5042069500</t>
  </si>
  <si>
    <t>1035008361673</t>
  </si>
  <si>
    <t>Муниципальное бюджетное дошкольное образовательное учреждение "Детский сад общеразвивающего вида №50"</t>
  </si>
  <si>
    <t>141300, Московская область, Сергиево-Посадский район, деревня Торгашино, дом 18б</t>
  </si>
  <si>
    <t>502104591043</t>
  </si>
  <si>
    <t>5042069518</t>
  </si>
  <si>
    <t>1035008360166</t>
  </si>
  <si>
    <t>Муниципальное бюджетное дошкольное образовательное учреждение «Детский сад комбинированного вида №34»</t>
  </si>
  <si>
    <t>141321, Московская область, СергиевоПосадский район, город Краснозаводск, улица Новая, дом 7а</t>
  </si>
  <si>
    <t>502104591044</t>
  </si>
  <si>
    <t>23.10.2017</t>
  </si>
  <si>
    <t>5042069525</t>
  </si>
  <si>
    <t>1035008360177</t>
  </si>
  <si>
    <t>Муниципальное бюджетное дошкольное образовательное учреждение "Детский сад общеразвивающего вида №59"</t>
  </si>
  <si>
    <t>141300, Московская область, Сергиево-Посадский район, деревня Семенково, дом 59</t>
  </si>
  <si>
    <t>502104591045</t>
  </si>
  <si>
    <t>5042069532</t>
  </si>
  <si>
    <t>1035008362344</t>
  </si>
  <si>
    <t>Муниципальное бюджетное общеобразовательное учреждение "Средняя общеобразовательная школа №11"</t>
  </si>
  <si>
    <t>141300, Московская область, город Сергиев Посад, улица Дружбы, дом 5а</t>
  </si>
  <si>
    <t>502104591046</t>
  </si>
  <si>
    <t>5042069564</t>
  </si>
  <si>
    <t>1035008363895</t>
  </si>
  <si>
    <t>Муниципальное бюджетное дошкольное образовательное учреждение "Детский сад общеразвивающего вида №66"</t>
  </si>
  <si>
    <t>141300, Московская область, Сергиево-Посадский район, город Хотьково, улица Новая, дом 2</t>
  </si>
  <si>
    <t>502104591047</t>
  </si>
  <si>
    <t>5042069571</t>
  </si>
  <si>
    <t>1035008362256</t>
  </si>
  <si>
    <t>Муниципальное бюджетное дошкольное образовательное учреждение "Детский сад комбинированного вида №63"</t>
  </si>
  <si>
    <t>141300, Московская область, Сергиево-Посадский район, село Бужаниново, улица Полевая, дом 28</t>
  </si>
  <si>
    <t>502104591048</t>
  </si>
  <si>
    <t>5042069589</t>
  </si>
  <si>
    <t>1035008357361</t>
  </si>
  <si>
    <t>Муниципальное буджетное дошкольное образовательное учреждение «Детский сад общеразвивающего вида №33»</t>
  </si>
  <si>
    <t>141308, Московская область, Сергиево-Посадский район, город Сергиев Посад, проспект Красной Армии, дом 8 а</t>
  </si>
  <si>
    <t>502104591049</t>
  </si>
  <si>
    <t>5042069596</t>
  </si>
  <si>
    <t>1035008357559</t>
  </si>
  <si>
    <t>Муниципальное буджетное дошкольное образовательное учреждение «Детский сад общеразвивающего вида №31»</t>
  </si>
  <si>
    <t>141308, Московская область, Сергиево-Посадский район, город Сергиев Посад, Ярославское шоссе, ПМК-5, дом 19-а</t>
  </si>
  <si>
    <t>502104591050</t>
  </si>
  <si>
    <t>5042069684</t>
  </si>
  <si>
    <t>1035008362564</t>
  </si>
  <si>
    <t>Муниципальное буджетное дошкольное образовательное учреждение «Детский сад комбинированного вида №35»</t>
  </si>
  <si>
    <t>141308, Московская область, Сергиево-Посадский район, город Сергиев Посад, уица Воробьевская, дом 20</t>
  </si>
  <si>
    <t>502104591051</t>
  </si>
  <si>
    <t>5042069726</t>
  </si>
  <si>
    <t>1035008362575</t>
  </si>
  <si>
    <t>Муниципальное бюджетное дошкольное образовательное учреждение "Детский сад общеразвивающего вида №56"</t>
  </si>
  <si>
    <t>141300, Московская область, Сергиево-Посадский район, село Васильевское, дом 42/1</t>
  </si>
  <si>
    <t>502104591052</t>
  </si>
  <si>
    <t>5042069758</t>
  </si>
  <si>
    <t>1035008359924</t>
  </si>
  <si>
    <t>Муниципальное бюджетное дошкольное образовательное учреждение «Детский сад комбинированного вида № 76»</t>
  </si>
  <si>
    <t>141300, Московская область, город Сергиев Посад, улица Толстого, дом 3 в</t>
  </si>
  <si>
    <t>502104591053</t>
  </si>
  <si>
    <t>5042069765</t>
  </si>
  <si>
    <t>1035008362400</t>
  </si>
  <si>
    <t>Муниципальное буджетное дошкольное образовательное учреждение «Детский сад общеразвивающего вида №43»</t>
  </si>
  <si>
    <t>141308, Московская область, Сергиево-Посадский район, поселок Мостовик, улица Первомайская, дом 7 а</t>
  </si>
  <si>
    <t>502104591054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</si>
  <si>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03. 96</t>
  </si>
  <si>
    <t>5042070009</t>
  </si>
  <si>
    <t>1035008357174</t>
  </si>
  <si>
    <t>Муниципальное бюджетное учреждение дополнительного образования Детская школа искусств имени Елены Дмитриевны Поленовой</t>
  </si>
  <si>
    <t>141370, Московская область, Сергиево-Посадский район, город Хотьково, улица 2-я Рабочая, дом 27А</t>
  </si>
  <si>
    <t>502104591055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</si>
  <si>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09. 91</t>
  </si>
  <si>
    <t>5042070016</t>
  </si>
  <si>
    <t>1035008357856</t>
  </si>
  <si>
    <t>Муниципального бюджетного учреждения дополнительного образования «Центр детского творчества» (г. Краснозаводск)</t>
  </si>
  <si>
    <t>141300, Московская область, Сергиево-Посадский район, г. Краснозаводск, ул. Трудовае резервы, д. 1</t>
  </si>
  <si>
    <t>502104591056</t>
  </si>
  <si>
    <t>5042070337</t>
  </si>
  <si>
    <t>1035008357450</t>
  </si>
  <si>
    <t>Муниципальное бюджетное дошкольное образовательное учреждение "Детский сад общеразвивающего вида №45"</t>
  </si>
  <si>
    <t>141300, Московская область, Сергиево-Посадский район, село Мишутино, дом 12А</t>
  </si>
  <si>
    <t>502104591057</t>
  </si>
  <si>
    <t>5042070513</t>
  </si>
  <si>
    <t>1035008360826</t>
  </si>
  <si>
    <t>Муниципальное бюджетное дошкольное образовательное учреждение «Детский сад комбинированного вида №16»</t>
  </si>
  <si>
    <t>141336, Московская область, СергиевоПосадский район, поселок Реммаш, улица Школьная, дом 10</t>
  </si>
  <si>
    <t>502104591058</t>
  </si>
  <si>
    <t>5042071147</t>
  </si>
  <si>
    <t>1035008361420</t>
  </si>
  <si>
    <t>Муниципальное бюджетное дошкольное образовательное учреждение "Детский сад комбинированного вида №55"</t>
  </si>
  <si>
    <t>141300, Московская область, Сергиево-Посадский район, поселок Лоза, дом 8-Д</t>
  </si>
  <si>
    <t>502104591059</t>
  </si>
  <si>
    <t>5042071154</t>
  </si>
  <si>
    <t>1035008363500</t>
  </si>
  <si>
    <t>Муниципальное бюджетное общеобразовательное учреждение "Сергиево-Посадская гимназия имени И. Б. Ольбинского"</t>
  </si>
  <si>
    <t>141300, Московская область, город Сергиев Посад, улица Вознесенская, дом 30а</t>
  </si>
  <si>
    <t>502104591060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</si>
  <si>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12. 79</t>
  </si>
  <si>
    <t>5042071605</t>
  </si>
  <si>
    <t>1035008358890</t>
  </si>
  <si>
    <t>Муниципальное бюджетное общеобразовательное учреждение " начальная школа-детский сад №6 компенсиорующего вида" г. Пересвет</t>
  </si>
  <si>
    <t>141300, Московская область, город Сергиев Посад, город Пересвет, улица Гагарина, дом 12</t>
  </si>
  <si>
    <t>502104591061</t>
  </si>
  <si>
    <t>5042072493</t>
  </si>
  <si>
    <t>1035008362223</t>
  </si>
  <si>
    <t>Муниципальное бюджетное учреждение культуры дом культуры "Горизонт" Сергиево-Посадского городского округа Московской области</t>
  </si>
  <si>
    <t>141301, Московская область, город Сергиев Посад, поселок Реммаш, улица Институтская, дом 8</t>
  </si>
  <si>
    <t>502104591062</t>
  </si>
  <si>
    <t>5042073232</t>
  </si>
  <si>
    <t>1035008370319</t>
  </si>
  <si>
    <t>Муниципальное буджетное дошкольное образовательное учреждение «Детский сад общеразвивающего вида №25»</t>
  </si>
  <si>
    <t>141300, Московская область, Сергиево-Посадский район, город Сергиев Посад, проспект Красной Армии, дом 2 а</t>
  </si>
  <si>
    <t>502104591063</t>
  </si>
  <si>
    <t>5042073289</t>
  </si>
  <si>
    <t>1035008370726</t>
  </si>
  <si>
    <t>Муниципальное бюджетное дошкольное образовательное учреждение "Детский сад комбинированного типа № 77"</t>
  </si>
  <si>
    <t>141300, Московская область, Сергиево-Посадский район, город Сергиев Посад, улица Воробьевская, дом 15А</t>
  </si>
  <si>
    <t>502104591064</t>
  </si>
  <si>
    <t>5042075350</t>
  </si>
  <si>
    <t>1035008354182</t>
  </si>
  <si>
    <t>Муниципальное бюджетное общеобразовательное учреждение "Гимназия №5 г. Сергево Посада"</t>
  </si>
  <si>
    <t>141300, Московская область, город Сергиев Посад, Хотьковский проезд, дом 16</t>
  </si>
  <si>
    <t>502104591066</t>
  </si>
  <si>
    <t>5042075504</t>
  </si>
  <si>
    <t>1045008350276</t>
  </si>
  <si>
    <t>Муниципальное бюджетное учреждение культуры "СЕРГИЕВО-ПОСАДСКИЙ ДРАМАТИЧЕСКИЙ ТЕАТР-СТУДИЯ "ТЕАТРАЛЬНЫЙ КОВЧЕГ" Сергиево-Посадского городского округа Московской области</t>
  </si>
  <si>
    <t>141301, Московская область, город Сергиев Посад, улица Карла Либнехта, дом 9</t>
  </si>
  <si>
    <t>502104591067</t>
  </si>
  <si>
    <t>27.07.2017</t>
  </si>
  <si>
    <t>5042076427</t>
  </si>
  <si>
    <t>1045008353653</t>
  </si>
  <si>
    <t>Муниципальное буджетное дошкольное образовательное учреждение «Детский сад общеразвивающего вида №36»</t>
  </si>
  <si>
    <t>141308, Московская область, Сергиево-Посадский район, город Сергиев Посад, улица Матросова, дом 7а</t>
  </si>
  <si>
    <t>502104591068</t>
  </si>
  <si>
    <t>5042078960</t>
  </si>
  <si>
    <t>1045008365489</t>
  </si>
  <si>
    <t>ГОСУДАРСТВЕННОЕ БЮДЖЕТНОЕ УЧРЕЖДЕНИЕ СОЦИАЛЬНОГО ОБСЛУЖИВАНИЯ МОСКОВСКОЙ ОБЛАСТИ "КОМПЛЕКСНЫЙ ЦЕНТР СОЦИАЛЬНОГО ОБСЛУЖИВАНИЯ И РЕАБИЛИТАЦИИ "ОПТИМИСТ"</t>
  </si>
  <si>
    <t>141300, Московская область, город Сергиев Посад, улица 2-ой Кирпичный завод, дом 21</t>
  </si>
  <si>
    <t>141300, Московская область, город Сергиев Посад, проспект Красной Армии, дом 94/2</t>
  </si>
  <si>
    <t>502104591069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</si>
  <si>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12. 06</t>
  </si>
  <si>
    <t>5042090005</t>
  </si>
  <si>
    <t>1065038037866</t>
  </si>
  <si>
    <t>Муниципальное бюджетное общеобразовательное учреждение " начальная школа-детский сад №2 "</t>
  </si>
  <si>
    <t>141300, Московская область, город Сергиев Посад, поселок Лесхоз, улица Базисный питомник, дом 17</t>
  </si>
  <si>
    <t>502104591072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</si>
  <si>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05. 1996</t>
  </si>
  <si>
    <t>5042090559</t>
  </si>
  <si>
    <t>1075038000718</t>
  </si>
  <si>
    <t>Муниципальное казенное учреждение культуры "дом культуры пос. ЛОЗА" Сергиево-Посадского городского округа Московской области</t>
  </si>
  <si>
    <t>141301, Московская область, город Сергиев Посад, поселок Лоза, дом 4-Б 141301, Московская область, город Сергиев Посад, поселок Заречный, дом 19 141301, Московская область, город Сергиев Посад, деревня Зубцово, д. 100</t>
  </si>
  <si>
    <t>141301, Московская область, город Сергиев Посад, поселок Лоза, дом 4-Б</t>
  </si>
  <si>
    <t>502104591073</t>
  </si>
  <si>
    <t>5042119536</t>
  </si>
  <si>
    <t>1115042004318</t>
  </si>
  <si>
    <t>Общество с ограниченной ответственностью "Скоропусковский синтез", Склад сырьевой</t>
  </si>
  <si>
    <t>141371, Московская область, Сергиево-Посадский район, рабочий поселок Скоропусковский, корпус 19А</t>
  </si>
  <si>
    <t>141364, ОБЛАСТЬ МОСКОВСКАЯ, ГОРОД СЕРГИЕВ ПОСАД, РАБОЧИЙ ПОСЕЛОК СКОРОПУСКОВСКИЙ, 9</t>
  </si>
  <si>
    <t>502104591077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</si>
  <si>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07. 11</t>
  </si>
  <si>
    <t>5042119960</t>
  </si>
  <si>
    <t>1115042004868</t>
  </si>
  <si>
    <t>Общество с ограниченной ответственностью "ЦЕНТР ОФТАЛЬМОХИРУРГИИ"</t>
  </si>
  <si>
    <t>141310, Московская область, город Сергиев Посад, улица Орджаникидзе, дом 22</t>
  </si>
  <si>
    <t>502104591078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</si>
  <si>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50-Б/00858 от 11. 03. 2016</t>
  </si>
  <si>
    <t>5042126678</t>
  </si>
  <si>
    <t>1125042007738</t>
  </si>
  <si>
    <t>Общество с ограниченной ответственностью «ТехноСервис СБ»</t>
  </si>
  <si>
    <t>141336, Московская область, Сергиево-Посадский район, поселок Реммаш, улица Мира, д. 9, помещение 2, комн. 2</t>
  </si>
  <si>
    <t>502104591079</t>
  </si>
  <si>
    <t>5042126830</t>
  </si>
  <si>
    <t>1135042000433</t>
  </si>
  <si>
    <t>Муниципальное бюджетное дошкольное образовательное учреждение "Детский сад общеразвивающего вида №71"</t>
  </si>
  <si>
    <t>141300, Московская область, Сергиев-Посад-14</t>
  </si>
  <si>
    <t>502104591080</t>
  </si>
  <si>
    <t>5042128450</t>
  </si>
  <si>
    <t>1135042002897</t>
  </si>
  <si>
    <t>Муниципальное бюджетное дошкольное образовательное учреждение "Детский сад общеразвивающего вида №70"</t>
  </si>
  <si>
    <t>141300, Московская область, Сергиево-Посадский район, город Пересвет, улица Октябрьская, дом 9</t>
  </si>
  <si>
    <t>502104591081</t>
  </si>
  <si>
    <t>5042130762</t>
  </si>
  <si>
    <t>1145042000124</t>
  </si>
  <si>
    <t>Общество с ограниченной ответственностью "Сити Центр""</t>
  </si>
  <si>
    <t>142214, Московская область, город Серпухов, улица Ворошилова, дом 139</t>
  </si>
  <si>
    <t>142214, Московская область, город Серпухов, улица Ворошилова, дом 139, подвал/пом 8</t>
  </si>
  <si>
    <t>502104591083</t>
  </si>
  <si>
    <t>21.11.2019</t>
  </si>
  <si>
    <t>5042131188</t>
  </si>
  <si>
    <t>1145042000514</t>
  </si>
  <si>
    <t>Муниципальное буджетное дошкольное образовательное учреждение «Детский сад комбинированного вида № 72"</t>
  </si>
  <si>
    <t>141371, Московская область, Сергиево-Посадский район, город Хотьково, улица Калинина, 4</t>
  </si>
  <si>
    <t>502104591084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</si>
  <si>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50-Б/00330 от 24. 12. 2014</t>
  </si>
  <si>
    <t>5042134164</t>
  </si>
  <si>
    <t>1145042003677</t>
  </si>
  <si>
    <t>141313, Московская область, г. Сергиев Посад, Московское шоссе, д. 25, Лит Б, помещение 14</t>
  </si>
  <si>
    <t>502104591085</t>
  </si>
  <si>
    <t>5042135337</t>
  </si>
  <si>
    <t>1155042000453</t>
  </si>
  <si>
    <t>Муниципальное бюджетное дошкольное образовательное учреждение «Детский сад комбинированного вида № 73»</t>
  </si>
  <si>
    <t>141300, Московская область, город Сергиев Посад, улица Владимирская, дом 2</t>
  </si>
  <si>
    <t>502104591086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</si>
  <si>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50-Б/01073 от 26. 07. 2016</t>
  </si>
  <si>
    <t>5042135961</t>
  </si>
  <si>
    <t>1155042001212</t>
  </si>
  <si>
    <t>Общество с ограниченной ответственностью «ДЕЛЬТА Констракшн»</t>
  </si>
  <si>
    <t>141313, Московская область, Сергиево-Посадский район, город Сергиев Посад, Московское шоссе, дом 20А, литера 6Б6, помещение 13</t>
  </si>
  <si>
    <t>141315, Московская область, Сергиев Посад город, Пограничная улица, дом 5, этаж/пом. 2/5</t>
  </si>
  <si>
    <t>502104591087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</si>
  <si>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03. 15</t>
  </si>
  <si>
    <t>5042136002</t>
  </si>
  <si>
    <t>1155042001256</t>
  </si>
  <si>
    <t>Муниципально бюджетное учреждение культуры "Центр Елизаветы Мамонтовой"</t>
  </si>
  <si>
    <t>141300, Московская область, , Сергиево-Посадский район, город Хотьково, улица Калинина, дом 4-а</t>
  </si>
  <si>
    <t>141308, Московская область, Сергиево-Посадский район, город Хотьково, улица Михеенко, дом 21</t>
  </si>
  <si>
    <t>502104591088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</si>
  <si>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05. 15</t>
  </si>
  <si>
    <t>5042136620</t>
  </si>
  <si>
    <t>1155000001815</t>
  </si>
  <si>
    <t>Автономная некоммерческая организация профессионального обучения "Сергиево-Посадский гуманитарный колледж"</t>
  </si>
  <si>
    <t>141300, Московская область, город Сергиев Посад, Московское шоссе, дом 12 А</t>
  </si>
  <si>
    <t>502104591089</t>
  </si>
  <si>
    <t>5042137084</t>
  </si>
  <si>
    <t>1155042002280</t>
  </si>
  <si>
    <t>Муниципальное бюджетное дошкольное образовательное учреждение "Детский сад общеразвивающего вида № 74"</t>
  </si>
  <si>
    <t>141433, Московская область, Сергиево-Посадский район, поселок Заречный, дом 18</t>
  </si>
  <si>
    <t>141300, Московская область, Сергиево-Посадский район, поселок Заречный, дом 18</t>
  </si>
  <si>
    <t>502104591090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</si>
  <si>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50-Б/01622 от 16. 03. 2018</t>
  </si>
  <si>
    <t>5042138666</t>
  </si>
  <si>
    <t>1155042003808</t>
  </si>
  <si>
    <t>Общество с ограниченной ответственностью "Строительное монтажное управление-11"</t>
  </si>
  <si>
    <t>141308, Московская область, Сергиево-Посадский район, город Сергиев Посад, улица Кооперативная, дом 2, помещение 1, комната 2</t>
  </si>
  <si>
    <t>141304, Московская область, город Сергиев Посад, улица Воробьевская, дом 3, этаж 3, помещение 32</t>
  </si>
  <si>
    <t>502104591091</t>
  </si>
  <si>
    <t>5042138698</t>
  </si>
  <si>
    <t>1155042003830</t>
  </si>
  <si>
    <t>Муниципальное бюджетное дошкольное образовательное учреждение "Детский сад комбинированного типа № 75"</t>
  </si>
  <si>
    <t>141433, Московская область, Сергиево-Посадский район, с. Шеметово, мкр. Новый, дом 53</t>
  </si>
  <si>
    <t>141300, Московская область, Сергиево-Посадский район, с. Шеметово, мкр. Новый, дом 53</t>
  </si>
  <si>
    <t>502104591092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</si>
  <si>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50-Б/00632 от 14. 08. 2015</t>
  </si>
  <si>
    <t>5042140591</t>
  </si>
  <si>
    <t>1165042050953</t>
  </si>
  <si>
    <t>Общество с ограниченной ответственностью «ИНПРЕДСЕРВИС»</t>
  </si>
  <si>
    <t>141313, Московская область, Сергиево-Посадский район, город Сергиев Посад, Московское шоссе, дом 42, офис 309, помещение 1</t>
  </si>
  <si>
    <t>502104591093</t>
  </si>
  <si>
    <t>5042142253</t>
  </si>
  <si>
    <t>1165042052768</t>
  </si>
  <si>
    <t>Муниципальное бюджетное дошкольное образовательное учреждение "Детский сад общеразвивающего вида № 9"</t>
  </si>
  <si>
    <t>141300, Московская область, Сергиево-Посадский район, город Сергиев Посад, улица Железнодорожная, дом 35</t>
  </si>
  <si>
    <t>502104591096</t>
  </si>
  <si>
    <t>5042142736</t>
  </si>
  <si>
    <t>1165042053252</t>
  </si>
  <si>
    <t>общество с ограниченной ответственностью "НОВАТЕХ"</t>
  </si>
  <si>
    <t>141300, Московская область, Сергиево-Посадский район, город Хотьково, Художественный проезд, дом 2 е, этаж 2, помещение/комната 1/1</t>
  </si>
  <si>
    <t>502104591097</t>
  </si>
  <si>
    <t>5043000212</t>
  </si>
  <si>
    <t>1025005598969</t>
  </si>
  <si>
    <t>Акционерное общество «РАТЕП»</t>
  </si>
  <si>
    <t>142205, Московская область, г. Серпухов, ул. Дзержинского, д. 11</t>
  </si>
  <si>
    <t>142205, Московская область, Серпуховской р-н, п. Пограничный д. 13</t>
  </si>
  <si>
    <t>502104591099</t>
  </si>
  <si>
    <t>ОАО «Ратеп»</t>
  </si>
  <si>
    <t>142205, МОСКОВСКАЯ ОБЛАСТЬ, РАЙОН СЕРПУХОВСКИЙ, ПОСЕЛОК ПОГРАНИЧНЫЙ, ДОМ 13</t>
  </si>
  <si>
    <t>502104591100</t>
  </si>
  <si>
    <t>05.06.2015</t>
  </si>
  <si>
    <t>5043006768</t>
  </si>
  <si>
    <t>1025005601136</t>
  </si>
  <si>
    <t>ФЕДЕРАЛЬНОЕ ГОСУДАРСТВЕННОЕ КАЗЕННОЕ УЧРЕЖДЕНИЕ КОМБИНАТ "ОКСКИЙ" УПРАВЛЕНИЯ ФЕДЕРАЛЬНОГО АГЕНТСТВА ПО ГОСУДАРСТВЕННЫМ РЕЗЕРВАМ ПО ЦЕНТРАЛЬНОМУ ФЕДЕРАЛЬНОМУ ОКРУГУ</t>
  </si>
  <si>
    <t>142204 Московская область, г. Серпухов, Северное шоссе д. 3/1а</t>
  </si>
  <si>
    <t>502104591101</t>
  </si>
  <si>
    <t>5043007144</t>
  </si>
  <si>
    <t>1025005601873</t>
  </si>
  <si>
    <t>МУНИЦИПАЛЬНОЕ ДОШКОЛЬНОЕ ОБРАЗОВАТЕЛЬНОЕ УЧРЕЖДЕНИЕ ДЕТСКИЙ САД № 23 "РАДОСТЬ"</t>
  </si>
  <si>
    <t>142203, Московская область, город Серпухов, Подольская улица, 40</t>
  </si>
  <si>
    <t>502104591102</t>
  </si>
  <si>
    <t>5043009818</t>
  </si>
  <si>
    <t>1025005602082</t>
  </si>
  <si>
    <t>Муниципальное общеобразовательное учреждение "Гимназия № 1"</t>
  </si>
  <si>
    <t>Московская область городской округ Серпухов Большой Ударный переулок 1</t>
  </si>
  <si>
    <t>502104591103</t>
  </si>
  <si>
    <t>14.06.2016</t>
  </si>
  <si>
    <t>5043010370</t>
  </si>
  <si>
    <t>1025005602863</t>
  </si>
  <si>
    <t>Государственное бюджетное учреждение Социального Обслуживания Московской Области "Серпуховский Комплексный Центр Социального Обслуживания Населения"</t>
  </si>
  <si>
    <t>Московская область городской округ Серпухов село Турово улица Пушкина 6</t>
  </si>
  <si>
    <t>502104591104</t>
  </si>
  <si>
    <t>5043012881</t>
  </si>
  <si>
    <t>1025005598155</t>
  </si>
  <si>
    <t>Акционерное общество "Серпуховский Завод "Металлист"</t>
  </si>
  <si>
    <t>г Серпуховул Луначарского, 32</t>
  </si>
  <si>
    <t>502104591105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</si>
  <si>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1-Б/01127 от 03. 09. 2013, Приказ о переоформлении лицензии № 223 от 25. 05. 2017</t>
  </si>
  <si>
    <t>5043013236</t>
  </si>
  <si>
    <t>1025005600840</t>
  </si>
  <si>
    <t>Общество с ограниченной ответственностью ЧАСТНАЯ ОХРАННАЯ ОРГАНИЗАЦИЯ "КВАНТОР-Е-СТОРЧ"</t>
  </si>
  <si>
    <t>142207, Московская область, город Серпухов, улица Осенняя, д. 23</t>
  </si>
  <si>
    <t>502104591106</t>
  </si>
  <si>
    <t>04.01.2003</t>
  </si>
  <si>
    <t>5043013250</t>
  </si>
  <si>
    <t>1035008750644</t>
  </si>
  <si>
    <t>МУНИЦИПАЛЬНОЕ БЮДЖЕТНОЕ УЧРЕЖДЕНИЕ ДОПОЛНИТЕЛЬНОГО ОБРАЗОВАНИЯ "ДЕТСКАЯ МУЗЫКАЛЬНАЯ ШКОЛА №1"</t>
  </si>
  <si>
    <t>142214, Московская область, город Серпухов, Советская улица, дом 81а</t>
  </si>
  <si>
    <t>502104591107</t>
  </si>
  <si>
    <t>07.02.2013</t>
  </si>
  <si>
    <t>5043013324</t>
  </si>
  <si>
    <t>1025005602192</t>
  </si>
  <si>
    <t>Муниципальное Дошкольное Образовательное учреждение Детский Сад № 51 "Центр Детства"</t>
  </si>
  <si>
    <t>142200, Московская область, город Серпухов, микрорайон Ивановские дворики, 10</t>
  </si>
  <si>
    <t>502104591108</t>
  </si>
  <si>
    <t>12.05.2019</t>
  </si>
  <si>
    <t>5043013839</t>
  </si>
  <si>
    <t>1025005603314</t>
  </si>
  <si>
    <t>Государственное казенное учреждение социального обслуживания Московской области "Серпуховский городской социально-реабилитационный центр для несовершеннолетних"</t>
  </si>
  <si>
    <t>Московская область городской округ Серпухов улица Химиков дом 15А</t>
  </si>
  <si>
    <t>502104591109</t>
  </si>
  <si>
    <t>5043013959</t>
  </si>
  <si>
    <t>1025005601477</t>
  </si>
  <si>
    <t>Муниципальное общеобразовательное учреждение «Вечерняя (сменная) общеобразовательная школа № 1»</t>
  </si>
  <si>
    <t>Московская область городской округ Серпухов улица Советская дом 6/41</t>
  </si>
  <si>
    <t>502104591110</t>
  </si>
  <si>
    <t>13.04.2019</t>
  </si>
  <si>
    <t>5043013966</t>
  </si>
  <si>
    <t>1025005601411</t>
  </si>
  <si>
    <t>Муниципальное общеобразовательное учреждение "Средняя общеобразовательная школа № 2"</t>
  </si>
  <si>
    <t>Московская область городской округ Серпухов улица Луначарского 31</t>
  </si>
  <si>
    <t>502104591111</t>
  </si>
  <si>
    <t>5043013973</t>
  </si>
  <si>
    <t>1025005601466</t>
  </si>
  <si>
    <t>Муниципальное общеобразовательное учреждение "Средняя общеобразовательная школа № 3"</t>
  </si>
  <si>
    <t>Московская область городской округ Серпухов улица Дзержинского дом 2а Московская область городской округ Серпухов улица Войкова дом 2</t>
  </si>
  <si>
    <t>Московская область городской округ Серпухов улица Дзержинского дом 2а</t>
  </si>
  <si>
    <t>502104591112</t>
  </si>
  <si>
    <t>5043013998</t>
  </si>
  <si>
    <t>1025005601928</t>
  </si>
  <si>
    <t>МУНИЦИПАЛЬНОЕ БЮДЖЕТНОЕ ОБЩЕОБРАЗОВАТЕЛЬНОЕ УЧРЕЖДЕНИЕ "ШКОЛА №8 ДЛЯ ОБУЧАЮЩИХСЯ С ОГРАНИЧЕННЫМИ ВОЗМОЖНОСТЯМИ ЗДОРОВЬЯ"</t>
  </si>
  <si>
    <t>142200, Московская область, город Серпухов, улица Свердлова, 33/4 Московская область городской округ Серпухов улица Свердлова дом 33/4</t>
  </si>
  <si>
    <t>142200, Московская область, город Серпухов, улица Свердлова, 33/4</t>
  </si>
  <si>
    <t>502104591113</t>
  </si>
  <si>
    <t>5043014014</t>
  </si>
  <si>
    <t>1025005603204</t>
  </si>
  <si>
    <t>Муниципальное общеобразовательное учреждение "Средняя общеобразовательная школа № 6"</t>
  </si>
  <si>
    <t>Московская область городской округ Серпухов улица Водонапорная 6</t>
  </si>
  <si>
    <t>502104591114</t>
  </si>
  <si>
    <t>5043014021</t>
  </si>
  <si>
    <t>1025005601521</t>
  </si>
  <si>
    <t>Муниципальное общеобразовательное учреждение "Средняя общеобразовательная школа № 7 с углубленным изучением отдельных предметов"</t>
  </si>
  <si>
    <t>Московская область городской округ Серпухов улица Фирсова 9</t>
  </si>
  <si>
    <t>502104591115</t>
  </si>
  <si>
    <t>5043014046</t>
  </si>
  <si>
    <t>1025005601532</t>
  </si>
  <si>
    <t>Муниципальное общеобразовательное учреждение "Средняя общеобразовательная школа № 9 с углубленным изучением отдельных предметов"</t>
  </si>
  <si>
    <t>Московская область городской округ Серпухов улица Советская 83</t>
  </si>
  <si>
    <t>502104591116</t>
  </si>
  <si>
    <t>5043014053</t>
  </si>
  <si>
    <t>1025005601554</t>
  </si>
  <si>
    <t>Муниципальное общеобразовательное учреждение "Средняя общеобразовательная школа № 10"</t>
  </si>
  <si>
    <t>Московская область городской округ Серпухов улица Войкова 11</t>
  </si>
  <si>
    <t>502104591117</t>
  </si>
  <si>
    <t>5043014060</t>
  </si>
  <si>
    <t>1025005603193</t>
  </si>
  <si>
    <t>Муниципальное общеобразовательное учреждение "Средняя общеобразовательная школа № 11"</t>
  </si>
  <si>
    <t>Московская область городской округ Серпухов улица Центральная дом 97а</t>
  </si>
  <si>
    <t>502104591118</t>
  </si>
  <si>
    <t>5043014078</t>
  </si>
  <si>
    <t>1025005601697</t>
  </si>
  <si>
    <t>Муниципальное общеобразовательное учреждение "Средняя общеобразовательная школа № 12 с углубленным изучением отдельных предметов "Центр образования"</t>
  </si>
  <si>
    <t>Московская область городской округ Серпухов улица Пушкина дом 40а 40</t>
  </si>
  <si>
    <t>Московская область городской округ Серпухов улица Пушкина дом 40а</t>
  </si>
  <si>
    <t>502104591119</t>
  </si>
  <si>
    <t>5043014102</t>
  </si>
  <si>
    <t>1025005601576</t>
  </si>
  <si>
    <t>Муниципальное общеобразовательное учреждение "Средняя общеобразовательная школа № 17"</t>
  </si>
  <si>
    <t>Московская область городской округ Серпухов улица Джона Рида 6</t>
  </si>
  <si>
    <t>502104591120</t>
  </si>
  <si>
    <t>5043014913</t>
  </si>
  <si>
    <t>1025005601543</t>
  </si>
  <si>
    <t>Муниципальное общеобразовательное учреждение "Средняя общеобразовательная школа № 13"</t>
  </si>
  <si>
    <t>Московская область городской округ Серпухов улица Тяговая 8</t>
  </si>
  <si>
    <t>502104591121</t>
  </si>
  <si>
    <t>5043015554</t>
  </si>
  <si>
    <t>1025005603534</t>
  </si>
  <si>
    <t>Муниципальное дошкольное образовательное учреждение детский сад комбинированного вида № 6 «Земляничка»</t>
  </si>
  <si>
    <t>Московская область городской округ Серпухов улица Октябрьская 8</t>
  </si>
  <si>
    <t>502104591122</t>
  </si>
  <si>
    <t>01.06.2019</t>
  </si>
  <si>
    <t>5043015748</t>
  </si>
  <si>
    <t>1035008750622</t>
  </si>
  <si>
    <t>Муниципальное дошкольное образовательное учреждение детский сад компенсирующего вида № 26 «Солнышко»</t>
  </si>
  <si>
    <t>Московская область городской округ Серпухов улица Советская дом 82а</t>
  </si>
  <si>
    <t>502104591123</t>
  </si>
  <si>
    <t>5043015804</t>
  </si>
  <si>
    <t>1025005602181</t>
  </si>
  <si>
    <t>Муниципальное общеобразовательное учреждение лицей "Серпухов"</t>
  </si>
  <si>
    <t>Московская область городской округ Серпухов улица Юбилейная 14</t>
  </si>
  <si>
    <t>502104591124</t>
  </si>
  <si>
    <t>5043015988</t>
  </si>
  <si>
    <t>1025005601345</t>
  </si>
  <si>
    <t>Муниципальное дошкольное образовательное учреждение – детский сад общеразвивающего вида с приоритетным осуществлением деятельности по одному из направлений развития воспитанников № 30 «Родничок»</t>
  </si>
  <si>
    <t>Московская область городской округ Серпухов улица Ракова 6</t>
  </si>
  <si>
    <t>502104591125</t>
  </si>
  <si>
    <t>5043015995</t>
  </si>
  <si>
    <t>1025005601356</t>
  </si>
  <si>
    <t>Муниципальное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 17 «Алёнка»</t>
  </si>
  <si>
    <t>Московская область городской округ Серпухов улица Парковая 5</t>
  </si>
  <si>
    <t>502104591126</t>
  </si>
  <si>
    <t>5043016244</t>
  </si>
  <si>
    <t>1025005601444</t>
  </si>
  <si>
    <t>Муниципальное дошкольное образовательное учреждение детский сад комбинированного вида № 1 «Дюймовочка»</t>
  </si>
  <si>
    <t>Московская область городской округ Серпухов улица Калинина 36</t>
  </si>
  <si>
    <t>502104591127</t>
  </si>
  <si>
    <t>5043016251</t>
  </si>
  <si>
    <t>1025005603182</t>
  </si>
  <si>
    <t>Муниципальное дошкольное образовательное учреждение - детский сад комбинированного вида № 35 «Вырастайка»</t>
  </si>
  <si>
    <t>Московская область городской округ Серпухов улица Химиков 55</t>
  </si>
  <si>
    <t>502104591128</t>
  </si>
  <si>
    <t>5043016269</t>
  </si>
  <si>
    <t>1025005601334</t>
  </si>
  <si>
    <t>Муниципальное дошкольное образовательное учреждение детский сад комбинированного вида № 29 «Пчёлка»</t>
  </si>
  <si>
    <t>Московская область городской округ Серпухов улица Советская дом 74А</t>
  </si>
  <si>
    <t>502104591129</t>
  </si>
  <si>
    <t>5043016283</t>
  </si>
  <si>
    <t>1025005601312</t>
  </si>
  <si>
    <t>Муниципальное дошкольное образовательное учреждение детский сад комбинированного вида № 32 «Рябинка»</t>
  </si>
  <si>
    <t>Московская область городской округ Серпухов улица Энгельса 19</t>
  </si>
  <si>
    <t>502104591130</t>
  </si>
  <si>
    <t>5043016290</t>
  </si>
  <si>
    <t>1025005601268</t>
  </si>
  <si>
    <t>Муниципальное дошкольное образовательное учреждение центр развития ребёнка - детский сад № 44 "Колокольчик"</t>
  </si>
  <si>
    <t>Московская область городской округ Серпухов улица Ворошилова дом 127а</t>
  </si>
  <si>
    <t>502104591131</t>
  </si>
  <si>
    <t>5043016300</t>
  </si>
  <si>
    <t>1025005602269</t>
  </si>
  <si>
    <t>Муниципальное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 40 «Берёзка»</t>
  </si>
  <si>
    <t>Московская область городской округ Серпухов улица Ногина дом 2А</t>
  </si>
  <si>
    <t>502104591132</t>
  </si>
  <si>
    <t>5043016318</t>
  </si>
  <si>
    <t>1025005601279</t>
  </si>
  <si>
    <t>Муниципальное дошкольное образовательное учреждение детский сад комбинированного вида № 41 «Кораблик»</t>
  </si>
  <si>
    <t>Московская область городской округ Серпухов улица Народного Ополчения дом 1а</t>
  </si>
  <si>
    <t>502104591133</t>
  </si>
  <si>
    <t>5043016325</t>
  </si>
  <si>
    <t>1025005602203</t>
  </si>
  <si>
    <t>Муниципальное дошкольное образовательное учреждение центр развития ребёнка - детский сад № 45 «Мечта»</t>
  </si>
  <si>
    <t>Московская область городской округ Серпухов улица Горького дом 4б</t>
  </si>
  <si>
    <t>502104591134</t>
  </si>
  <si>
    <t>5043016332</t>
  </si>
  <si>
    <t>1025005601389</t>
  </si>
  <si>
    <t>Муниципальное дошкольное образовательное учреждение центр развития ребёнка - детский сад № 21 «Сказка»</t>
  </si>
  <si>
    <t>Московская область городской округ Серпухов улица Центральная 177</t>
  </si>
  <si>
    <t>502104591135</t>
  </si>
  <si>
    <t>5043016340</t>
  </si>
  <si>
    <t>1025005601390</t>
  </si>
  <si>
    <t>Муниципальное дошкольное образовательное учреждение центр развития ребёнка - детский сад № 5 «Золушка»</t>
  </si>
  <si>
    <t>Московская область городской округ Серпухов улица Весенняя дом 96а</t>
  </si>
  <si>
    <t>502104591136</t>
  </si>
  <si>
    <t>5043016357</t>
  </si>
  <si>
    <t>1025005601235</t>
  </si>
  <si>
    <t>Муниципальное дошкольное образовательное учреждение центр развития ребёнка – детский сад № 50 «Ручеёк»</t>
  </si>
  <si>
    <t>Московская область городской округ Серпухов улица Комсомольская 6</t>
  </si>
  <si>
    <t>502104591137</t>
  </si>
  <si>
    <t>5043016364</t>
  </si>
  <si>
    <t>1025005601323</t>
  </si>
  <si>
    <t>Муниципальное дошкольное образовательное учреждение детский сад комбинированного вида № 8 «Яблонька»</t>
  </si>
  <si>
    <t>Московская область городской округ Серпухов улица Железнодорожная дом 16а</t>
  </si>
  <si>
    <t>502104591138</t>
  </si>
  <si>
    <t>5043016371</t>
  </si>
  <si>
    <t>1025005601290</t>
  </si>
  <si>
    <t>Муниципальное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 28 «Росинка»</t>
  </si>
  <si>
    <t>Московская область городской округ Серпухов улица Подольская дом 24а</t>
  </si>
  <si>
    <t>502104591139</t>
  </si>
  <si>
    <t>5043016389</t>
  </si>
  <si>
    <t>1025005601433</t>
  </si>
  <si>
    <t>Муниципальное дошкольное образовательное учреждение детский сад комбинированного вида № 2 «Ёлочка»</t>
  </si>
  <si>
    <t>Московская область городской округ Серпухов улица 1905 года 7</t>
  </si>
  <si>
    <t>502104591140</t>
  </si>
  <si>
    <t>5043016396</t>
  </si>
  <si>
    <t>1025005601378</t>
  </si>
  <si>
    <t>Муниципальное дошкольное образовательное учреждение – детский сад комбинированного вида № 10 «Капелька</t>
  </si>
  <si>
    <t>Московская область городской округ Серпухов улица Глазовская 41</t>
  </si>
  <si>
    <t>502104591141</t>
  </si>
  <si>
    <t>5043016406</t>
  </si>
  <si>
    <t>1025005601301</t>
  </si>
  <si>
    <t>Муниципальное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 33 «Росток»</t>
  </si>
  <si>
    <t>Московская область городской округ Серпухов улица Пушечная дом 11/14</t>
  </si>
  <si>
    <t>502104591142</t>
  </si>
  <si>
    <t>5043016420</t>
  </si>
  <si>
    <t>1025005601400</t>
  </si>
  <si>
    <t>Муниципальное дошкольное образовательное учреждение детский сад комбинированного вида № 3 «Ромашка»</t>
  </si>
  <si>
    <t>Московская область городской округ Серпухов улица Текстильная дом 17а</t>
  </si>
  <si>
    <t>502104591143</t>
  </si>
  <si>
    <t>5043016773</t>
  </si>
  <si>
    <t>1025005602225</t>
  </si>
  <si>
    <t>Муниципальное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 16 «Малышок»</t>
  </si>
  <si>
    <t>Московская область городской округ Серпухов улица Советская дом 64а</t>
  </si>
  <si>
    <t>502104591144</t>
  </si>
  <si>
    <t>5043016780</t>
  </si>
  <si>
    <t>1025005601257</t>
  </si>
  <si>
    <t>Муниципальное дошкольное образовательное учреждение детский сад комбинированного вида № 42 «Теремок»</t>
  </si>
  <si>
    <t>Московская область городской округ Серпухов улица Горького дом 4а 4</t>
  </si>
  <si>
    <t>502104591145</t>
  </si>
  <si>
    <t>5043016798</t>
  </si>
  <si>
    <t>1025005603171</t>
  </si>
  <si>
    <t>Муниципальное дошкольное образовательное учреждение центр развития ребёнка – детский сад № 31 «Журавушка»</t>
  </si>
  <si>
    <t>Московская область городской округ Серпухов улица Химиков 15</t>
  </si>
  <si>
    <t>502104591146</t>
  </si>
  <si>
    <t>5043016808</t>
  </si>
  <si>
    <t>1025005602236</t>
  </si>
  <si>
    <t>Муниципальное дошкольное образовательное учреждение детский сад комбинированного вида № 49 «Ладушки»</t>
  </si>
  <si>
    <t>Московская область городской округ Серпухов улица Текстильная дом 23а 23</t>
  </si>
  <si>
    <t>502104591147</t>
  </si>
  <si>
    <t>5043016815</t>
  </si>
  <si>
    <t>1025005601280</t>
  </si>
  <si>
    <t>Муниципальное дошкольное образовательное учреждение центр развития ребёнка - детский сад № 34 «Звездочка»</t>
  </si>
  <si>
    <t>Московская область городской округ Серпухов улица Осенняя дом 23а 23</t>
  </si>
  <si>
    <t>502104591148</t>
  </si>
  <si>
    <t>5043016822</t>
  </si>
  <si>
    <t>1025005601367</t>
  </si>
  <si>
    <t>Муниципальное дошкольное образовательное учреждение центр развития ребёнка - детский сад № 27 «Матрешка»</t>
  </si>
  <si>
    <t>Московская область городской округ Серпухов улица Серпуховская 29</t>
  </si>
  <si>
    <t>502104591149</t>
  </si>
  <si>
    <t>5043016854</t>
  </si>
  <si>
    <t>1025005601246</t>
  </si>
  <si>
    <t>Муниципальное дошкольное образовательное учреждение центр развития ребенка – детский сад № 48 «Ласточка»</t>
  </si>
  <si>
    <t>Московская область городской округ Серпухов улица Космонавтов 18</t>
  </si>
  <si>
    <t>502104591150</t>
  </si>
  <si>
    <t>5043016861</t>
  </si>
  <si>
    <t>1025005603150</t>
  </si>
  <si>
    <t>Муниципальное дошкольное образовательное учреждение центр развития ребёнка – детский сад № 47 «Радуга»</t>
  </si>
  <si>
    <t>Московская область городской округ Серпухов улица Октябрьская 23</t>
  </si>
  <si>
    <t>502104591151</t>
  </si>
  <si>
    <t>5043017544</t>
  </si>
  <si>
    <t>1025005602214</t>
  </si>
  <si>
    <t>Муниципальное дошкольное образовательное учреждение центр развития ребёнка - детский сад № 4 «Светлячок»</t>
  </si>
  <si>
    <t>Московская область городской округ Серпухов улица Центральная дом 154А 154</t>
  </si>
  <si>
    <t>502104591152</t>
  </si>
  <si>
    <t>14.03.2017</t>
  </si>
  <si>
    <t>5043018227</t>
  </si>
  <si>
    <t>1025005599464</t>
  </si>
  <si>
    <t>Государственное бюджетное учреждение Здравоохранения Московской Области "Серпуховская Центральная Районная Больница"</t>
  </si>
  <si>
    <t>Московская область городской округ Серпухов село Турово улица Пушкина 9 Московская область городской округ Серпухов село Липицы Московская область городской округ Серпухов улица Ленинского комсомола 94 Московская область городской округ Серпухов улица Форсса 3 Московская область городской округ Серпухов рабочий послок Пролетарский улица 40 Лет Октября 20 Московская область городской округ Серпухов улица Химиков 51</t>
  </si>
  <si>
    <t>Московская область городской округ Серпухов улица Форсса 3</t>
  </si>
  <si>
    <t>502104591153</t>
  </si>
  <si>
    <t>5043019118</t>
  </si>
  <si>
    <t>1025005602973</t>
  </si>
  <si>
    <t>Муниципальное образовательное учреждение дополнительного профессионального образования "Учебно- методический центр"</t>
  </si>
  <si>
    <t>142201, Московская область, г. Серпухов, ул. 1905 года, д. 15</t>
  </si>
  <si>
    <t>502104591154</t>
  </si>
  <si>
    <t>18.03.2015</t>
  </si>
  <si>
    <t>5043019742</t>
  </si>
  <si>
    <t>1025005602984</t>
  </si>
  <si>
    <t>Муниципальное унитарное предприятие города \nСерпухова Московской области «Водоканал - Сервис»</t>
  </si>
  <si>
    <t>142203 Московская область г. Серпухов ул. Подольская д. 4</t>
  </si>
  <si>
    <t>502104591155</t>
  </si>
  <si>
    <t>12.06.2018</t>
  </si>
  <si>
    <t>5043020191</t>
  </si>
  <si>
    <t>1025005602852</t>
  </si>
  <si>
    <t>ГОСУДАРСТВЕННОЕ БЮДЖЕТНОЕ УЧРЕЖДЕНИЕ СОЦИАЛЬНОГО ОБСЛУЖИВАНИЯ МОСКОВСКОЙ ОБЛАСТИ "КОМПЛЕКСНЫЙ ЦЕНТР СОЦИАЛЬНОГО ОБСЛУЖИВАНИЯ И РЕАБИЛИТАЦИИ "МЕРИДИАН"</t>
  </si>
  <si>
    <t>Московская область, г. о. Протвино ул. Мира д. 1 Московская область, г. о. Серпухов, село Турово, ул. Пушкина, д. 6</t>
  </si>
  <si>
    <t>142207, Московская область, город Серпухов, улица Лермонтова, 54а</t>
  </si>
  <si>
    <t>502104591156</t>
  </si>
  <si>
    <t>5043020674</t>
  </si>
  <si>
    <t>1025005599068</t>
  </si>
  <si>
    <t>Общество с ограниченной ответственностью "УРСА Евразия"</t>
  </si>
  <si>
    <t>142200, Московская область, г. Серпухов, Московское шоссе д. 96</t>
  </si>
  <si>
    <t>196191, город Санкт-Петербург, Ленинский проспект, 168</t>
  </si>
  <si>
    <t>502104591157</t>
  </si>
  <si>
    <t>5043022544</t>
  </si>
  <si>
    <t>1035008752789</t>
  </si>
  <si>
    <t>Государственное бюджетное учреждение Здравоохранения Московской Области "Серпуховская Городская Больница Имени Семашко Н. А. "</t>
  </si>
  <si>
    <t>Московская область городской округ Серпухов улица 2-я Московская дом 8/19 8</t>
  </si>
  <si>
    <t>502104591158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</si>
  <si>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01. 2003</t>
  </si>
  <si>
    <t>5043023587</t>
  </si>
  <si>
    <t>1035008756078</t>
  </si>
  <si>
    <t>Общество с ограниченной ответственностью "Ремонтник"</t>
  </si>
  <si>
    <t>142200, Московская область, г. Серпухов, ул. Ворошилова, 146 142200, Московская область, г. Серпухов, ул. Ворошилова, 123 142200, Московская область, г. Серпухов, ул. Ворошилова, 117 142200, Московская область, г. Серпухов, ул. Ворошилова, 109/6 142200, Московская область, г. Серпухов, ул. Ворошилова, 135 142200, Московская область, г. Серпухов, ул. Ворошилова, 113 142200, Московская область, г. Серпухов, ул. Ворошилова, 163 142200, Московская область, г. Серпухов, ул. Ворошилова, 169 142200, Московская область, г. Серпухов, ул. Ворошилова, 171</t>
  </si>
  <si>
    <t>142200Московская область, город Серпухов, улица Ворошилова, 130 а</t>
  </si>
  <si>
    <t>502104591160</t>
  </si>
  <si>
    <t>5043026115</t>
  </si>
  <si>
    <t>1055008519510</t>
  </si>
  <si>
    <t>Государственное бюджетное учреждение здравоохранения Московской области "Психиатрическая больница №7"</t>
  </si>
  <si>
    <t>Московская область городской округ Серпухов улица Ленинского Комсомола 96</t>
  </si>
  <si>
    <t>502104591161</t>
  </si>
  <si>
    <t>13.02.2006</t>
  </si>
  <si>
    <t>5043026860</t>
  </si>
  <si>
    <t>1065043004201</t>
  </si>
  <si>
    <t>ОБЩЕСТВО С ОГРАНИЧЕННОЙ ОТВЕТСТВЕННОСТЬЮ "СЕРПУХОВСТРОЙСЕРВИС"</t>
  </si>
  <si>
    <t>142207, Московская область, город Серпухов, Центральный переулок, 29</t>
  </si>
  <si>
    <t>502104591162</t>
  </si>
  <si>
    <t>5043027422</t>
  </si>
  <si>
    <t>1065043009437</t>
  </si>
  <si>
    <t>Государственное бюджетное учреждение Здравоохранения Московской Области "Серпуховский Родильный Дом"</t>
  </si>
  <si>
    <t>Московская область городской округ Серпухов улица Физкультурная 20</t>
  </si>
  <si>
    <t>502104591163</t>
  </si>
  <si>
    <t>5043028553</t>
  </si>
  <si>
    <t>1065043014211</t>
  </si>
  <si>
    <t>Муниципальное дошкольное образовательное учреждение центр развития ребёнка - детский сад № 39 «Золотой ключик»</t>
  </si>
  <si>
    <t>Московская область городской округ Серпухов Московское шоссе 62</t>
  </si>
  <si>
    <t>502104591165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</si>
  <si>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1-Б/00619 от 26. 12. 2012</t>
  </si>
  <si>
    <t>5043041314</t>
  </si>
  <si>
    <t>1105043002052</t>
  </si>
  <si>
    <t>Общество с ограниченной ответственностью "Прайм-систем"</t>
  </si>
  <si>
    <t>142207, Московская область, г. Серпухов, ул. Центральная, д. 146</t>
  </si>
  <si>
    <t>502104591167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</si>
  <si>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50-Б/00910 от 30. 09. 2011, Приказ о переоформлении лицензии № 161 от 11. 04. 2016</t>
  </si>
  <si>
    <t>5043043745</t>
  </si>
  <si>
    <t>1115043004504</t>
  </si>
  <si>
    <t>Общество с ограниченной ответственностью «РОМБ-РЕГИОН»</t>
  </si>
  <si>
    <t>142209, Московская область, г. Серпухов, ул. 25 Октября, д. 26</t>
  </si>
  <si>
    <t>502104591168</t>
  </si>
  <si>
    <t>5043046009</t>
  </si>
  <si>
    <t>1125043001621</t>
  </si>
  <si>
    <t>Муниципальное бюджетное учреждение, г. Серпухова Московской области Стадион «ТРУД»</t>
  </si>
  <si>
    <t>142203, Московская область, г. Серпухов, пр. Мишина 12 В</t>
  </si>
  <si>
    <t>142203, МОСКОВСКАЯ ОБЛАСТЬ, ГОРОД СЕРПУХОВ, ПРОЕЗД МИШИНА, 12 В</t>
  </si>
  <si>
    <t>502104591169</t>
  </si>
  <si>
    <t>Муниципальное бюджетное учреждение г. Серпухова Московской области "Стадион "Труд"</t>
  </si>
  <si>
    <t>Московская область городской округ Серпухов проезд Мишина дом 12В</t>
  </si>
  <si>
    <t>502104591170</t>
  </si>
  <si>
    <t>5043048172</t>
  </si>
  <si>
    <t>1135043000510</t>
  </si>
  <si>
    <t>Муниципальное дошкольное образовательное учреждение центр развития ребёнка - детский сад № 9 «Семицветик»</t>
  </si>
  <si>
    <t>Московская область городской округ Серпухов улица Юбилейная 8</t>
  </si>
  <si>
    <t>502104591171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</si>
  <si>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07. 07</t>
  </si>
  <si>
    <t>5043049698</t>
  </si>
  <si>
    <t>1135043003721</t>
  </si>
  <si>
    <t>ОБЩЕСТВО С ОГРАНИЧЕННОЙ ОТВЕТСТВЕННОСТЬЮ ЛДЦ "ЕВРОСКАН"</t>
  </si>
  <si>
    <t>143302, Московская область, Наро-Фоминский городской округ, город Наро-Фоминск, улица Полубоярова, дом 3а</t>
  </si>
  <si>
    <t>502104591172</t>
  </si>
  <si>
    <t>14.10.2013</t>
  </si>
  <si>
    <t>5043051217</t>
  </si>
  <si>
    <t>1145043001058</t>
  </si>
  <si>
    <t>Муниципальное дошкольное образовательное учреждение центр развития ребёнка - детский сад № 7 «Умка»</t>
  </si>
  <si>
    <t>Московская область городской округ Серпухов улица Бумажников 1</t>
  </si>
  <si>
    <t>502104591174</t>
  </si>
  <si>
    <t>5043051552</t>
  </si>
  <si>
    <t>1145043001740</t>
  </si>
  <si>
    <t>Муниципальное дошкольное образовательное учреждение детский сад компенсирующего вида № 25 «Солнечный зайчик»</t>
  </si>
  <si>
    <t>Московская область городской округ Серпухов улица Физкультурная 9</t>
  </si>
  <si>
    <t>502104591175</t>
  </si>
  <si>
    <t>5043053800</t>
  </si>
  <si>
    <t>1155043000397</t>
  </si>
  <si>
    <t>Муниципальное дошкольное образовательное учреждение детский сад-центр развития ребенка№11 "Жар-птица"</t>
  </si>
  <si>
    <t>Московская область городской округ Серпухов улица Энгельса 21</t>
  </si>
  <si>
    <t>502104591179</t>
  </si>
  <si>
    <t>5043061007</t>
  </si>
  <si>
    <t>1175074005908</t>
  </si>
  <si>
    <t>Общество с ограниченной ответственностью "Зеленый Шум"</t>
  </si>
  <si>
    <t>502104591182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</si>
  <si>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07. 17</t>
  </si>
  <si>
    <t>5043062025</t>
  </si>
  <si>
    <t>1175000003860</t>
  </si>
  <si>
    <t>АВТОНОМНАЯ НЕКОММЕРЧЕСКАЯ ОРГАНИЗАЦИЯ ДОШКОЛЬНАЯ ОБРАЗОВАТЕЛЬНАЯ ОРГАНИЗАЦИЯ "ДЕТСКИЙ САД ВСТУПЛЕНИЕ"</t>
  </si>
  <si>
    <t>142201, Московская область, город Серпухов, Пролетарская улица, владение 77а</t>
  </si>
  <si>
    <t>502104591183</t>
  </si>
  <si>
    <t>5043062057</t>
  </si>
  <si>
    <t>1175000004167</t>
  </si>
  <si>
    <t>Общеобразовательная Автономная Некоммерческая организация "Школа Базарного"</t>
  </si>
  <si>
    <t>Московская область городской округ Серпухов улица Театральная 23</t>
  </si>
  <si>
    <t>502104591184</t>
  </si>
  <si>
    <t>5043062177</t>
  </si>
  <si>
    <t>1175000004464</t>
  </si>
  <si>
    <t>ОБЩЕОБРАЗОВАТЕЛЬНАЯ АВТОНОМНАЯ НЕКОММЕРЧЕСКАЯ ОРГАНИЗАЦИЯ "ПРАВОСЛАВНАЯ КЛАССИЧЕСКАЯ ГИМНАЗИЯ ВО ИМЯ ПРП. ВАРЛААМА СЕРПУХОВСКОГО</t>
  </si>
  <si>
    <t>142210, Московская область, город Серпухов, Октябрьская улица, дом 40 строение 12</t>
  </si>
  <si>
    <t>502104591185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</si>
  <si>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07. 18</t>
  </si>
  <si>
    <t>5043064417</t>
  </si>
  <si>
    <t>1185074008184</t>
  </si>
  <si>
    <t>МУНИЦИПАЛЬНОЕ БЮДЖЕТНОЕ ОБЩЕОБРАЗОВАТЕЛЬНОЕ УЧРЕЖДЕНИЕ "СРЕДНЯЯ ОБЩЕОБРАЗОВАТЕЛЬНАЯ ШКОЛА № 18"</t>
  </si>
  <si>
    <t>142203, Московская область, город Серпухов, улица Героев Отечества, владение 1</t>
  </si>
  <si>
    <t>502104591186</t>
  </si>
  <si>
    <t>5043065763</t>
  </si>
  <si>
    <t>1185074016511</t>
  </si>
  <si>
    <t>МУНИЦИПАЛЬНОЕ БЮДЖЕТНОЕ ДОШКОЛЬНОЕ ОБРАЗОВАТЕЛЬНОЕ УЧРЕЖДЕНИЕ ДЕТСКИЙ САД № 18 "КАРУСЕЛЬ"</t>
  </si>
  <si>
    <t>Московская область Серпуховский городской округ улица Советская 101</t>
  </si>
  <si>
    <t>502104591187</t>
  </si>
  <si>
    <t>5044000014</t>
  </si>
  <si>
    <t>1025005687200</t>
  </si>
  <si>
    <t>АО "Солнечногорский завод металлических сеток ЛЕПСЕ", Участок литейный цинкования</t>
  </si>
  <si>
    <t>141503, Московская обл. , г. Солнечногорск, ул. Красная, д. 136</t>
  </si>
  <si>
    <t>141503, ОБЛАСТЬ МОСКОВСКАЯ, ГОРОД СОЛНЕЧНОГОРСК, УЛИЦА КРАСНАЯ, ДОМ 136, ОФИС/ЭТАЖ 47/3</t>
  </si>
  <si>
    <t>502104591188</t>
  </si>
  <si>
    <t>11.06.2014</t>
  </si>
  <si>
    <t>5044000039</t>
  </si>
  <si>
    <t>1035008852097</t>
  </si>
  <si>
    <t>АКЦИОНЕРНОЕ ОБЩЕСТВО "НПО СТЕКЛОПЛАСТИК"</t>
  </si>
  <si>
    <t>141551, Московская область, г. о. Солнечногорск, рабочий поселок Андреевка, 3а (гостиница) 141551, МОСКОВСКАЯ ОБЛАСТЬ, РАЙОН СОЛНЕЧНОГОРСКИЙ, РАБОЧИЙ ПОСЕЛОК АНДРЕЕВКА, 3А</t>
  </si>
  <si>
    <t>141551, Московская область, Солнечногорский район, рабочий поселок Андреевка, 3а</t>
  </si>
  <si>
    <t>502104591189</t>
  </si>
  <si>
    <t>5044000254</t>
  </si>
  <si>
    <t>1025005687717</t>
  </si>
  <si>
    <t>Акционерное общество "Солнечногорский механический завод"</t>
  </si>
  <si>
    <t>141503, ОБЛАСТЬ МОСКОВСКАЯ, ГОРОД СОЛНЕЧНОГОРСК, УЛИЦА НАБЕРЕЖНАЯ, 2 (проверку проводит УНД и ПР)</t>
  </si>
  <si>
    <t>141503, ОБЛАСТЬ МОСКОВСКАЯ, ГОРОД СОЛНЕЧНОГОРСК, УЛИЦА НАБЕРЕЖНАЯ, 2</t>
  </si>
  <si>
    <t>502104591190</t>
  </si>
  <si>
    <t>5044000825</t>
  </si>
  <si>
    <t>1035008858213</t>
  </si>
  <si>
    <t>ГОСУДАРСТВЕННОЕ БЮДЖЕТНОЕ ПРОФЕССИОНАЛЬНОЕ ОБРАЗОВАТЕЛЬНОЕ УЧРЕЖДЕНИЕ МОСКОВСКОЙ ОБЛАСТИ "КОЛЛЕДЖ "ПОДМОСКОВЬЕ"</t>
  </si>
  <si>
    <t>Московская область городской округ Солнечногорск д. Козино улица Саноторно лесной школы 1 Московская область городской округ Солнечногорск Пешки сельское поселение пос. Ложки 39 141730, Московская область, г. Лобня, ул. Фестивальная, д. 3 141730, Московская область, г. Лобня, ул. Кольцевая, д. 10 141730, Московская область, г. Лобня, ул. 40 Лет Октября, д. 1</t>
  </si>
  <si>
    <t>Московская область городской округ Солнечногорск д. Козино улица Саноторно лесной школы 1 Московская область городской округ Солнечногорск Пешки сельское поселение пос. Ложки 39 141730, Московская область, г. Лобня, ул. Фестивальная, д. 3 141730, Московская область, г. Лобня, ул. Кольцевая, д. 10 141730, Московская область, г. Лобня, ул. 40 Лет Октября, д. 1, проверку проводят ОНДиПР по г. о. Солнечногорск ОНДиПР по г. о. Долгопрудный</t>
  </si>
  <si>
    <t>502104591191</t>
  </si>
  <si>
    <t>5044013246</t>
  </si>
  <si>
    <t>1035008852944</t>
  </si>
  <si>
    <t>ФЕДЕРАЛЬНОЕ ГОСУДАРСТВЕННОЕ БЮДЖЕТНОЕ УЧРЕЖДЕНИЕ ЗДРАВООХРАНЕНИЯ "ЦЕНТРАЛЬНАЯ КЛИНИЧЕСКАЯ БОЛЬНИЦА ВОССТАНОВИТЕЛЬНОГО ЛЕЧЕНИЯ ФЕДЕРАЛЬНОГО МЕДИКО-БИОЛОГИЧЕСКОГО АГЕНТСТВА"</t>
  </si>
  <si>
    <t>141551, ОБЛАСТЬ МОСКОВСКАЯ, РАЙОН СОЛНЕЧНОГОРСКИЙ, ДЕРЕВНЯ ГОЛУБОЕ Московская область городской округ Дубна городской округ Дубна улица Правды 5</t>
  </si>
  <si>
    <t>141551, ОБЛАСТЬ МОСКОВСКАЯ, РАЙОН СОЛНЕЧНОГОРСКИЙ, ДЕРЕВНЯ ГОЛУБОЕ Московская область городской округ Дубна городской округ Дубна улица Правды 5, проверку проводят ОНДиПР по г. о. Солнечногорск ОНДиПР по г. о. Дубна</t>
  </si>
  <si>
    <t>141551, ОБЛАСТЬ МОСКОВСКАЯ, РАЙОН СОЛНЕЧНОГОРСКИЙ, ДЕРЕВНЯ ГОЛУБОЕ</t>
  </si>
  <si>
    <t>502104591194</t>
  </si>
  <si>
    <t>5044014539</t>
  </si>
  <si>
    <t>1035008851570</t>
  </si>
  <si>
    <t>Федеральное государственное бюджетное дошкольное образовательное учреждение "Центр развития ребенка-детский сад № 138 "Теремок" Управления делами Президента РФ</t>
  </si>
  <si>
    <t>141551, МОСКОВСКАЯ ОБЛАСТЬ, РАЙОН СОЛНЕЧНОГОРСКИЙ, ДЕРЕВНЯ ГОЛУБОЕ, 1(проверку проводит УНД и ПР)</t>
  </si>
  <si>
    <t>141551, МОСКОВСКАЯ ОБЛАСТЬ, РАЙОН СОЛНЕЧНОГОРСКИЙ, ДЕРЕВНЯ ГОЛУБОЕ, 1</t>
  </si>
  <si>
    <t>502104591196</t>
  </si>
  <si>
    <t>27.03.2018</t>
  </si>
  <si>
    <t>5044015324</t>
  </si>
  <si>
    <t>1025005688498</t>
  </si>
  <si>
    <t>ГОСУДАРСТВЕННОЕ БЮДЖЕТНОЕ УЧРЕЖДЕНИЕ ЗДРАВООХРАНЕНИЯ МОСКОВСКОЙ ОБЛАСТИ "СОЛНЕЧНОГОРСКАЯ ЦЕНТРАЛЬНАЯ РАЙОННАЯ БОЛЬНИЦА"</t>
  </si>
  <si>
    <t>Московская область городской округ Солнечногорск Солнечногорск городское поселение г. Солнечногорск улица Вертлинская, 13 141508, ОБЛАСТЬ МОСКОВСКАЯ, ГОРОД СОЛНЕЧНОГОРСК, МИКРОРАЙОН РЕКИНЦО Московская область городской округ Солнечногорск Солнечногорское городское поселение г. Солнечногорск мкр. Рекинцо Московская область городской округ Солнечногорск д. Тимошино Московская область городской округ Солнечногорск г. Солнечногорск улица Почтовая 19 Московская область городской округ Солнечногорск Солнечногорское городское поселение г. Солнечногорск улица Дзержинского 13 Московская область городской округ Солнечногорск Солнечногорское городское поселение п. Поварово, мкр. Поваровка, д. 11 Московская область городской округ Солнечногорск п. Смирновка Московская область городской округ Солнечногорск п. Менделеево улица Институтская 8 Московская область городской округ Солнечногорск п. Ржавки Московская область городской округ Солнечногорск п. Тимоново Московская область городской округ Солнечногорск г. Солнечногорск улица Безверхова 16</t>
  </si>
  <si>
    <t>141508, ОБЛАСТЬ МОСКОВСКАЯ, ГОРОД СОЛНЕЧНОГОРСК, МИКРОРАЙОН РЕКИНЦО</t>
  </si>
  <si>
    <t>502104591197</t>
  </si>
  <si>
    <t>5044016102</t>
  </si>
  <si>
    <t>1035008858246</t>
  </si>
  <si>
    <t>Муниципальное бюджетное дошкольное образовательное учреждение детский сад № 40</t>
  </si>
  <si>
    <t>141523 Московская область, г. о. Солнечногорск, пос. Сенеж</t>
  </si>
  <si>
    <t>502104591198</t>
  </si>
  <si>
    <t>5044018950</t>
  </si>
  <si>
    <t>1035008863196</t>
  </si>
  <si>
    <t>МУНИЦИПАЛЬНОЕ БЮДЖЕТНОЕ ДОШКОЛЬНОЕ ОБРАЗОВАТЕЛЬНОЕ УЧРЕЖДЕНИЕ "ДЕТСКИЙ САД № 1"</t>
  </si>
  <si>
    <t>141503, ОБЛАСТЬ МОСКОВСКАЯ, ГОРОД СОЛНЕЧНОГОРСК, УЛИЦА ИМ. БАРАНОВА, ДОМ 3</t>
  </si>
  <si>
    <t>502104591199</t>
  </si>
  <si>
    <t>5044018967</t>
  </si>
  <si>
    <t>1035008857531</t>
  </si>
  <si>
    <t>МУНИЦИПАЛЬНОЕ БЮДЖЕТНОЕ ДОШКОЛЬНОЕ ОБРАЗОВАТЕЛЬНОЕ УЧРЕЖДЕНИЕ "ДЕТСКИЙ САД № 2"</t>
  </si>
  <si>
    <t>141506, ОБЛАСТЬ МОСКОВСКАЯ, ГОРОД СОЛНЕЧНОГОРСК, УЛИЦА ПОЧТОВАЯ, 10 а</t>
  </si>
  <si>
    <t>502104591200</t>
  </si>
  <si>
    <t>5044018974</t>
  </si>
  <si>
    <t>1035008857553</t>
  </si>
  <si>
    <t>МУНИЦИПАЛЬНОЕ БЮДЖЕТНОЕ ДОШКОЛЬНОЕ ОБРАЗОВАТЕЛЬНОЕ УЧРЕЖДЕНИЕ "ДЕТСКИЙ САД № 6"</t>
  </si>
  <si>
    <t>141540, ОБЛАСТЬ МОСКОВСКАЯ, ГОРОД СОЛНЕЧНОГОРСК, ДАЧНЫЙ ПОСЕЛОК ПОВАРОВО, МИКРОРАЙОН ЛЕСХОЗ, 46</t>
  </si>
  <si>
    <t>502104591201</t>
  </si>
  <si>
    <t>5044018981</t>
  </si>
  <si>
    <t>1035008857730</t>
  </si>
  <si>
    <t>Муниципальное бюджетное дошкольное образовательное учреждение детский сад № 10</t>
  </si>
  <si>
    <t>141500 Московская область, г. Солнечногорск, ул. Вертлинская, 21</t>
  </si>
  <si>
    <t>502104591202</t>
  </si>
  <si>
    <t>5044019015</t>
  </si>
  <si>
    <t>1035008858279</t>
  </si>
  <si>
    <t>Муниципальное бюджетное дошкольное образовательное учреждение детский сад № 17</t>
  </si>
  <si>
    <t>141500 Московская область, г. Солнечногорск, ул. Безверхова, 2</t>
  </si>
  <si>
    <t>502104591203</t>
  </si>
  <si>
    <t>5044019022</t>
  </si>
  <si>
    <t>1035008863152</t>
  </si>
  <si>
    <t>МУНИЦИПАЛЬНОЕ БЮДЖЕТНОЕ ДОШКОЛЬНОЕ ОБРАЗОВАТЕЛЬНОЕ УЧРЕЖДЕНИЕ "ДЕТСКИЙ САД КОМБИНИРОВАННОГО ВИДА № 21"</t>
  </si>
  <si>
    <t>141503, ОБЛАСТЬ МОСКОВСКАЯ, ГОРОД СОЛНЕЧНОГОРСК, ПЕРЕУЛОК КОЛХОЗНЫЙ, 2</t>
  </si>
  <si>
    <t>502104591204</t>
  </si>
  <si>
    <t>5044019030</t>
  </si>
  <si>
    <t>1035008857542</t>
  </si>
  <si>
    <t>МУНИЦИПАЛЬНОЕ БЮДЖЕТНОЕ ДОШКОЛЬНОЕ ОБРАЗОВАТЕЛЬНОЕ УЧРЕЖДЕНИЕ "ДЕТСКИЙ САД № 27"</t>
  </si>
  <si>
    <t>141502, ОБЛАСТЬ МОСКОВСКАЯ, ГОРОД СОЛНЕЧНОГОРСК, ДАЧНЫЙ ПОСЕЛОК ПОВАРОВО, УЛИЦА ЛЕСНАЯ, ДОМ 3</t>
  </si>
  <si>
    <t>502104591205</t>
  </si>
  <si>
    <t>5044019047</t>
  </si>
  <si>
    <t>1035008857663</t>
  </si>
  <si>
    <t>МУНИЦИПАЛЬНОЕ БЮДЖЕТНОЕ ДОШКОЛЬНОЕ ОБРАЗОВАТЕЛЬНОЕ УЧРЕЖДЕНИЕ "ДЕТСКИЙ САД № 30"</t>
  </si>
  <si>
    <t>141552, МОСКОВСКАЯ ОБЛАСТЬ, РАЙОН СОЛНЕЧНОГОРСКИЙ, РАБОЧИЙ ПОСЕЛОК РЖАВКИ</t>
  </si>
  <si>
    <t>502104591206</t>
  </si>
  <si>
    <t>5044019054</t>
  </si>
  <si>
    <t>1035008858444</t>
  </si>
  <si>
    <t>МУНИЦИПАЛЬНОЕ БЮДЖЕТНОЕ ДОШКОЛЬНОЕ ОБРАЗОВАТЕЛЬНОЕ УЧРЕЖДЕНИЕ "ДЕТСКИЙ САД № 32"</t>
  </si>
  <si>
    <t>141508, Московская область, город Солнечногорск, микрорайон Рекинцо</t>
  </si>
  <si>
    <t>502104591207</t>
  </si>
  <si>
    <t>5044019061</t>
  </si>
  <si>
    <t>1035008857510</t>
  </si>
  <si>
    <t>МУНИЦИПАЛЬНОЕ БЮДЖЕТНОЕ ДОШКОЛЬНОЕ ОБРАЗОВАТЕЛЬНОЕ УЧРЕЖДЕНИЕ "ДЕТСКИЙ САД № 35"</t>
  </si>
  <si>
    <t>141506, ОБЛАСТЬ МОСКОВСКАЯ, ГОРОД СОЛНЕЧНОГОРСК, УЛИЦА КРАСНАЯ, ДОМ 37А</t>
  </si>
  <si>
    <t>502104591208</t>
  </si>
  <si>
    <t>5044019079</t>
  </si>
  <si>
    <t>1035008858301</t>
  </si>
  <si>
    <t>Муниципальное бюджетное дошкольное образовательное учреждение детский сад № 36</t>
  </si>
  <si>
    <t>141503, Московская область, город Солнечногорск, Вертлинская улица, 22</t>
  </si>
  <si>
    <t>502104591209</t>
  </si>
  <si>
    <t>5044019086</t>
  </si>
  <si>
    <t>1035008857597</t>
  </si>
  <si>
    <t>Муниципальное бюджетное дошкольное образовательное учреждение детский сад № 37</t>
  </si>
  <si>
    <t>Московская область городской округ Солнечногорск п. Менделеево улица Институтская 6</t>
  </si>
  <si>
    <t>502104591210</t>
  </si>
  <si>
    <t>5044019093</t>
  </si>
  <si>
    <t>1035008863185</t>
  </si>
  <si>
    <t>МУНИЦИПАЛЬНОЕ БЮДЖЕТНОЕ ДОШКОЛЬНОЕ ОБРАЗОВАТЕЛЬНОЕ УЧРЕЖДЕНИЕ "ДЕТСКИЙ САД № 38"</t>
  </si>
  <si>
    <t>141504, ОБЛАСТЬ МОСКОВСКАЯ, ГОРОД СОЛНЕЧНОГОРСК, УЛИЦА ЦЕНТРАЛЬНАЯ</t>
  </si>
  <si>
    <t>502104591211</t>
  </si>
  <si>
    <t>5044019103</t>
  </si>
  <si>
    <t>1035008857883</t>
  </si>
  <si>
    <t>Муниципальное бюджетное дошкольное образовательное учреждение детский сад № 41</t>
  </si>
  <si>
    <t>141542 Московская область, г. о. Солнечногорск, пос. Смирновка</t>
  </si>
  <si>
    <t>502104591212</t>
  </si>
  <si>
    <t>25.04.2016</t>
  </si>
  <si>
    <t>5044019110</t>
  </si>
  <si>
    <t>1035008857949</t>
  </si>
  <si>
    <t>Муниципальное бюджетное дошкольное образовательное учреждение детский сад № 42</t>
  </si>
  <si>
    <t>Московская область городской округ Солнечногорск п. Лунево</t>
  </si>
  <si>
    <t>502104591213</t>
  </si>
  <si>
    <t>5044019128</t>
  </si>
  <si>
    <t>1035008857916</t>
  </si>
  <si>
    <t>Муниципальное бюджетное дошкольное образовательное учреждение детский сад № 43</t>
  </si>
  <si>
    <t>141503 Московская область, г. Солнечногорск, мкрн. Рекинцо</t>
  </si>
  <si>
    <t>502104591214</t>
  </si>
  <si>
    <t>5044019135</t>
  </si>
  <si>
    <t>1035008857927</t>
  </si>
  <si>
    <t>МУНИЦИПАЛЬНОЕ БЮДЖЕТНОЕ ДОШКОЛЬНОЕ ОБРАЗОВАТЕЛЬНОЕ УЧРЕЖДЕНИЕ "ДЕТСКИЙ САД КОМБИНИРОВАННОГО ВИДА № 44"</t>
  </si>
  <si>
    <t>141532, Московская область, г. о. Солнечногорск, д. Радумля, микрорайон МОЭЗ-1</t>
  </si>
  <si>
    <t>141532, Московская область, город Солнечногорск, деревня Радумля, микрорайон МОЭЗ-1</t>
  </si>
  <si>
    <t>502104591215</t>
  </si>
  <si>
    <t>5044019142</t>
  </si>
  <si>
    <t>1035008858389</t>
  </si>
  <si>
    <t>МУНИЦИПАЛЬНОЕ БЮДЖЕТНОЕ ДОШКОЛЬНОЕ ОБРАЗОВАТЕЛЬНОЕ УЧРЕЖДЕНИЕ "ДЕТСКИЙ САД № 48"</t>
  </si>
  <si>
    <t>141595, Московская область, г. о. Солнечногорск, д. Пешки</t>
  </si>
  <si>
    <t>141595, Московская область, Солнечногорский район, деревня Пешки</t>
  </si>
  <si>
    <t>502104591216</t>
  </si>
  <si>
    <t>5044019150</t>
  </si>
  <si>
    <t>1035008857950</t>
  </si>
  <si>
    <t>Муниципальное бюджетное дошкольное образовательное учреждение детский сад № 50</t>
  </si>
  <si>
    <t>141590 Московская область, г. о. Солнечногорск, пос. Лесное озеро</t>
  </si>
  <si>
    <t>502104591217</t>
  </si>
  <si>
    <t>5044019167</t>
  </si>
  <si>
    <t>1035008858290</t>
  </si>
  <si>
    <t>МУНИЦИПАЛЬНОЕ БЮДЖЕТНОЕ ДОШКОЛЬНОЕ ОБРАЗОВАТЕЛЬНОЕ УЧРЕЖДЕНИЕ "ДЕТСКИЙ САД № 52"</t>
  </si>
  <si>
    <t>141540, ОБЛАСТЬ МОСКОВСКАЯ, ГОРОД СОЛНЕЧНОГОРСК, ДАЧНЫЙ ПОСЕЛОК ПОВАРОВО, МИКРОРАЙОН МИКРОРАЙОН  1, ДОМ 9А</t>
  </si>
  <si>
    <t>502104591218</t>
  </si>
  <si>
    <t>25.03.2016</t>
  </si>
  <si>
    <t>5044019174</t>
  </si>
  <si>
    <t>1035008857905</t>
  </si>
  <si>
    <t>МУНИЦИПАЛЬНОЕ БЮДЖЕТНОЕ ДОШКОЛЬНОЕ ОБРАЗОВАТЕЛЬНОЕ УЧРЕЖДЕНИЕ "ДЕТСКИЙ САД № 53"</t>
  </si>
  <si>
    <t>141540, Московская область, г. о. Солнечногорск, п. Березки 141540, ОБЛАСТЬ МОСКОВСКАЯ, РАЙОН СОЛНЕЧНОГОРСКИЙ, ПОСЕЛОК БЕРЕЗКИ</t>
  </si>
  <si>
    <t>141540, Московская область, Солнечногорский район, поселок Березки</t>
  </si>
  <si>
    <t>502104591219</t>
  </si>
  <si>
    <t>5044019181</t>
  </si>
  <si>
    <t>1035008858433</t>
  </si>
  <si>
    <t>МУНИЦИПАЛЬНОЕ БЮДЖЕТНОЕ ДОШКОЛЬНОЕ ОБРАЗОВАТЕЛЬНОЕ УЧРЕЖДЕНИЕ "ДЕТСКИЙ САД № 56"</t>
  </si>
  <si>
    <t>141504, ОБЛАСТЬ МОСКОВСКАЯ, ГОРОД СОЛНЕЧНОГОРСК, УЛИЦА ПРОЛЕТАРСКАЯ, 18 А</t>
  </si>
  <si>
    <t>502104591220</t>
  </si>
  <si>
    <t>5044019199</t>
  </si>
  <si>
    <t>1035008857894</t>
  </si>
  <si>
    <t>Муниципальное бюджетное дошкольное образовательное учреждение детский сад № 77</t>
  </si>
  <si>
    <t>141591 Московская область, г. о. Солнечногорск, д. Новая</t>
  </si>
  <si>
    <t>502104591221</t>
  </si>
  <si>
    <t>03.12.2016</t>
  </si>
  <si>
    <t>5044019209</t>
  </si>
  <si>
    <t>1035008858378</t>
  </si>
  <si>
    <t>МУНИЦИПАЛЬНОЕ БЮДЖЕТНОЕ ОБЩЕОБРАЗОВАТЕЛЬНОЕ УЧРЕЖДЕНИЕ САВЕЛЬЕВСКАЯ СРЕДНЯЯ ОБЩЕОБРАЗОВАТЕЛЬНАЯ ШКОЛА</t>
  </si>
  <si>
    <t>502104591222</t>
  </si>
  <si>
    <t>5044019230</t>
  </si>
  <si>
    <t>1035008858280</t>
  </si>
  <si>
    <t>МУНИЦИПАЛЬНОЕ АВТОНОМНОЕ ОБЩЕОБРАЗОВАТЕЛЬНОЕ УЧРЕЖДЕНИЕ "РАДУМЛЬСКИЙ ЛИЦЕЙ-ИНТЕРНАТ"</t>
  </si>
  <si>
    <t>141532, Московская область, г. о. Солнечногорск, деревня Радумля</t>
  </si>
  <si>
    <t>141532, Московская область, Солнечногорский район, деревня Радумля</t>
  </si>
  <si>
    <t>502104591223</t>
  </si>
  <si>
    <t>5044019248</t>
  </si>
  <si>
    <t>1035008851294</t>
  </si>
  <si>
    <t>МУНИЦИПАЛЬНОЕ БЮДЖЕТНОЕ ОБЩЕОБРАЗОВАТЕЛЬНОЕ УЧРЕЖДЕНИЕ ЧАШНИКОВСКАЯ СРЕДНЯЯ ОБЩЕОБРАЗОВАТЕЛЬНАЯ ШКОЛА</t>
  </si>
  <si>
    <t>141580, Московская область, г. о. Солнечногорск, д. Чашниково</t>
  </si>
  <si>
    <t>141580, Московская область, деревня Чашниково</t>
  </si>
  <si>
    <t>502104591224</t>
  </si>
  <si>
    <t>5044019255</t>
  </si>
  <si>
    <t>1035008857575</t>
  </si>
  <si>
    <t>Муниципальное бюджетное общеобразовательное учреждение СОШ «Солнечная»</t>
  </si>
  <si>
    <t>141542, Московская область, г. о. Солнечногорск, п. Смирновка</t>
  </si>
  <si>
    <t>502104591225</t>
  </si>
  <si>
    <t>5044019311</t>
  </si>
  <si>
    <t>1035008858345</t>
  </si>
  <si>
    <t>МУНИЦИПАЛЬНОЕ БЮДЖЕТНОЕ ОБЩЕОБРАЗОВАТЕЛЬНОЕ УЧРЕЖДЕНИЕ ЛИЦЕЙ № 7</t>
  </si>
  <si>
    <t>141503, ОБЛАСТЬ МОСКОВСКАЯ, ГОРОД СОЛНЕЧНОГОРСК, УЛИЦА ПОЧТОВАЯ, 9</t>
  </si>
  <si>
    <t>502104591226</t>
  </si>
  <si>
    <t>5044019329</t>
  </si>
  <si>
    <t>1035008857707</t>
  </si>
  <si>
    <t>МУНИЦИПАЛЬНОЕ БЮДЖЕТНОЕ ОБЩЕОБРАЗОВАТЕЛЬНОЕ УЧРЕЖДЕНИЕ СРЕДНЯЯ ОБЩЕОБРАЗОВАТЕЛЬНАЯ ШКОЛА № 2 Г. СОЛНЕЧНОГОРСКА</t>
  </si>
  <si>
    <t>141503, ОБЛАСТЬ МОСКОВСКАЯ, ГОРОД СОЛНЕЧНОГОРСК, ПРОЕЗД ОБУХОВСКИЙ, 2/26</t>
  </si>
  <si>
    <t>502104591227</t>
  </si>
  <si>
    <t>22.02.2013</t>
  </si>
  <si>
    <t>5044019350</t>
  </si>
  <si>
    <t>1035008858170</t>
  </si>
  <si>
    <t>МУНИЦИПАЛЬНОЕ БЮДЖЕТНОЕ ОБЩЕОБРАЗОВАТЕЛЬНОЕ УЧРЕЖДЕНИЕ ЛИЦЕЙ № 8</t>
  </si>
  <si>
    <t>141504, ОБЛАСТЬ МОСКОВСКАЯ, ГОРОД СОЛНЕЧНОГОРСК, УЛИЦА ШКОЛЬНАЯ, 1</t>
  </si>
  <si>
    <t>502104591228</t>
  </si>
  <si>
    <t>5044019368</t>
  </si>
  <si>
    <t>1035008858268</t>
  </si>
  <si>
    <t>МУНИЦИПАЛЬНОЕ БЮДЖЕТНОЕ ОБЩЕОБРАЗОВАТЕЛЬНОЕ УЧРЕЖДЕНИЕ ПОВАРОВСКАЯ СРЕДНЯЯ ОБЩЕОБРАЗОВАТЕЛЬНАЯ ШКОЛА</t>
  </si>
  <si>
    <t>141540, МОСКОВСКАЯ ОБЛАСТЬ, РАЙОН СОЛНЕЧНОГОРСКИЙ, ДАЧНЫЙ ПОСЕЛОК ПОВАРОВО</t>
  </si>
  <si>
    <t>502104591229</t>
  </si>
  <si>
    <t>5044019400</t>
  </si>
  <si>
    <t>1035008858411</t>
  </si>
  <si>
    <t>МУНИЦИПАЛЬНОЕ БЮДЖЕТНОЕ ОБЩЕОБРАЗОВАТЕЛЬНОЕ УЧРЕЖДЕНИЕ АНДРЕЕВСКАЯ СРЕДНЯЯ ОБЩЕОБРАЗОВАТЕЛЬНАЯ ШКОЛА</t>
  </si>
  <si>
    <t>141551, Московская область, г. о. Солнечногорск, рабочий поселок Андреевка, 9 а</t>
  </si>
  <si>
    <t>141551, Московская область, Солнечногорский район, рабочий поселок Андреевка, 9 а</t>
  </si>
  <si>
    <t>502104591230</t>
  </si>
  <si>
    <t>5044019417</t>
  </si>
  <si>
    <t>1035008852394</t>
  </si>
  <si>
    <t>МУНИЦИПАЛЬНОЕ БЮДЖЕТНОЕ ОБЩЕОБРАЗОВАТЕЛЬНОЕ УЧРЕЖДЕНИЕ АЛАБУШЕВСКАЯ СРЕДНЯЯ ОБЩЕОБРАЗОВАТЕЛЬНАЯ ШКОЛА</t>
  </si>
  <si>
    <t>141560, Московская область, г. о. Солнечногорск, с. Алабушево, ул. Первомайская, 35а</t>
  </si>
  <si>
    <t>141560, Московская область, Солнечногорский район, село Алабушево, ул. первомайская, 35а</t>
  </si>
  <si>
    <t>502104591231</t>
  </si>
  <si>
    <t>5044019431</t>
  </si>
  <si>
    <t>1035008851283</t>
  </si>
  <si>
    <t>Муниципальное бюджетное образовательное учреждение средняя общеобразовательная школа Менделеевская</t>
  </si>
  <si>
    <t>Московская область городской округ Солнечногорск п. Менделеево улица Куйбышева 7</t>
  </si>
  <si>
    <t>502104591232</t>
  </si>
  <si>
    <t>5044019449</t>
  </si>
  <si>
    <t>1035008859731</t>
  </si>
  <si>
    <t>Муниципальное бюджетное общеобразовательное учреждение СОШ "Лесные озера"</t>
  </si>
  <si>
    <t>141591, Московская область, г. о. Солнечногорск, д. Новая</t>
  </si>
  <si>
    <t>502104591233</t>
  </si>
  <si>
    <t>5044019463</t>
  </si>
  <si>
    <t>1035008851272</t>
  </si>
  <si>
    <t>МУНИЦИПАЛЬНОЕ БЮДЖЕТНОЕ ОБЩЕОБРАЗОВАТЕЛЬНОЕ УЧРЕЖДЕНИЕ ЛОЖКОВСКАЯ СРЕДНЯЯ ОБЩЕОБРАЗОВАТЕЛЬНАЯ ШКОЛА</t>
  </si>
  <si>
    <t>141595, Московская область, г. о. Солнечногорск, д. Ложки</t>
  </si>
  <si>
    <t>141595, Московская область, Солнечногорский район, деревня Ложки</t>
  </si>
  <si>
    <t>502104591234</t>
  </si>
  <si>
    <t>5044019512</t>
  </si>
  <si>
    <t>1035008851250</t>
  </si>
  <si>
    <t>МУНИЦИПАЛЬНОЕ БЮДЖЕТНОЕ ОБЩЕОБРАЗОВАТЕЛЬНОЕ УЧРЕЖДЕНИЕ "БЕРСЕНЕВСКАЯ ОБЩЕОБРАЗОВАТЕЛЬНАЯ ШКОЛА-ИНТЕРНАТ ДЛЯ ДЕТЕЙ С ОГРАНИЧЕННЫМИ ВОЗМОЖНОСТЯМИ ЗДОРОВЬЯ"</t>
  </si>
  <si>
    <t>141532, Московская область, г. о. Солнечногорск, д. Берсеневка</t>
  </si>
  <si>
    <t>141532, Московская область, Солнечногорский район, деревня Берсеневка</t>
  </si>
  <si>
    <t>502104591235</t>
  </si>
  <si>
    <t>5044019953</t>
  </si>
  <si>
    <t>1035008855463</t>
  </si>
  <si>
    <t>МУНИЦИПАЛЬНОЕ БЮДЖЕТНОЕ ДОШКОЛЬНОЕ ОБРАЗОВАТЕЛЬНОЕ УЧРЕЖДЕНИЕ "ДЕТСКИЙ САД № 47"</t>
  </si>
  <si>
    <t>141554, МОСКОВСКАЯ ОБЛАСТЬ, РАЙОН СОЛНЕЧНОГОРСКИЙ, ДЕРЕВНЯ КРИВЦОВО</t>
  </si>
  <si>
    <t>502104591236</t>
  </si>
  <si>
    <t>5044019992</t>
  </si>
  <si>
    <t>1035008855331</t>
  </si>
  <si>
    <t>МУНИЦИПАЛЬНОЕ БЮДЖЕТНОЕ ДОШКОЛЬНОЕ ОБРАЗОВАТЕЛЬНОЕ УЧРЕЖДЕНИЕ "ДЕТСКИЙ САД № 33"</t>
  </si>
  <si>
    <t>141551, Московская область, г. о. Солнечногорск, рабочий поселок Андреевка</t>
  </si>
  <si>
    <t>141551, Московская область, Солнечногорский район, рабочий поселок Андреевка</t>
  </si>
  <si>
    <t>502104591238</t>
  </si>
  <si>
    <t>5044021984</t>
  </si>
  <si>
    <t>1035008855485</t>
  </si>
  <si>
    <t>МУНИЦИПАЛЬНОЕ БЮДЖЕТНОЕ ДОШКОЛЬНОЕ ОБРАЗОВАТЕЛЬНОЕ УЧРЕЖДЕНИЕ "ДЕТСКИЙ САД № 9"</t>
  </si>
  <si>
    <t>141595, Московская область, г. о. Солнечногорск, д. Ложки, ул. Центральная д. 9</t>
  </si>
  <si>
    <t>502104591242</t>
  </si>
  <si>
    <t>24.05.2016</t>
  </si>
  <si>
    <t>5044022096</t>
  </si>
  <si>
    <t>1035008857938</t>
  </si>
  <si>
    <t>МУНИЦИПАЛЬНОЕ БЮДЖЕТНОЕ ОБЩЕОБРАЗОВАТЕЛЬНОЕ УЧРЕЖДЕНИЕ ДЛЯ ДЕТЕЙ ДОШКОЛЬНОГО И МЛАДШЕГО ШКОЛЬНОГО ВОЗРАСТА МАЙДАРОВСКАЯ НАЧАЛЬНАЯ ШКОЛА - ДЕТСКИЙ САД № 46</t>
  </si>
  <si>
    <t>141533, Московская область, г. о. Солнечногорск, п. Майдарово</t>
  </si>
  <si>
    <t>141533, Московская область, Солнечногорский район, поселок свх Майдарово</t>
  </si>
  <si>
    <t>502104591243</t>
  </si>
  <si>
    <t>5044022113</t>
  </si>
  <si>
    <t>1035008858191</t>
  </si>
  <si>
    <t>Муниципальное бюджетное общеобразовательное учреждение для детей дошкольного и младшего школьного возраста начальная школа - сад №28</t>
  </si>
  <si>
    <t>141534, Московская область, г. о. Солнечногорск, д. Лыткино</t>
  </si>
  <si>
    <t>502104591244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</si>
  <si>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09. 98</t>
  </si>
  <si>
    <t>5044026580</t>
  </si>
  <si>
    <t>1035008863361</t>
  </si>
  <si>
    <t>Муниципальное бюджетное общеобразовательное учреждение СОШ № 9</t>
  </si>
  <si>
    <t>141590, , Московская область, городской округ Солнечногорск, г. Солнечногорск-30</t>
  </si>
  <si>
    <t>502104591247</t>
  </si>
  <si>
    <t>19.10.2006</t>
  </si>
  <si>
    <t>5044026975</t>
  </si>
  <si>
    <t>1035008861480</t>
  </si>
  <si>
    <t>ОБЩЕСТВО С ОГРАНИЧЕННОЙ ОТВЕТСТВЕННОСТЬЮ "ИРБИ ПЛЮС"</t>
  </si>
  <si>
    <t>141540, Московская область, Солнечногорский район, дачный поселок Поварово, улица Почтовая, дом 1 А</t>
  </si>
  <si>
    <t>502104591248</t>
  </si>
  <si>
    <t>5044027721</t>
  </si>
  <si>
    <t>1035008851712</t>
  </si>
  <si>
    <t>ОБЩЕСТВО С ОГРАНИЧЕННОЙ ОТВЕТСТВЕННОСТЬЮ "ЕЛИНСКИЙ ПИЩЕВОЙ КОМБИНАТ"</t>
  </si>
  <si>
    <t>141580, Московская область, Солнечногорский район, д. Перепечино, лесоперерабатывающий комплекс, склад  1.</t>
  </si>
  <si>
    <t>141580, Московская область, Солнечногорский район, деревня Елино, 20</t>
  </si>
  <si>
    <t>502104591249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</si>
  <si>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11. 04</t>
  </si>
  <si>
    <t>5044042906</t>
  </si>
  <si>
    <t>1045008852591</t>
  </si>
  <si>
    <t>ОБЩЕСТВО С ОГРАНИЧЕННОЙ ОТВЕТСТВЕННОСТЬЮ "ТЕРМОПРОЦЕСС"</t>
  </si>
  <si>
    <t>141503, Московская область, Солнечногорский район, город Солнечногорск, Краснофлотская улица, 1</t>
  </si>
  <si>
    <t>502104591257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</si>
  <si>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10. 04</t>
  </si>
  <si>
    <t>5044045255</t>
  </si>
  <si>
    <t>1045008858960</t>
  </si>
  <si>
    <t>Муниципальное бюджетное дошкольное образовательное учреждение детский сад № 39</t>
  </si>
  <si>
    <t>502104591259</t>
  </si>
  <si>
    <t>15.10.2017</t>
  </si>
  <si>
    <t>5044045350</t>
  </si>
  <si>
    <t>1045008859246</t>
  </si>
  <si>
    <t>Государственное казенное учреждение социального об-служивания Московской области «Солнечногорский социально-реабилитационный центр для несовершеннолетних\n «Незабудка»</t>
  </si>
  <si>
    <t>Московская область городской округ Солнечногорск Солнечногорское городское поселение г. Солнечногорск улица Центральная Московская область городской округ Солнечногорск г. Солнечногорск улица Вертлинская 5а</t>
  </si>
  <si>
    <t>141503, ОБЛАСТЬ МОСКОВСКАЯ, ГОРОД СОЛНЕЧНОГОРСК, УЛИЦА ВЕРТЛИНСКАЯ, ДОМ 5А</t>
  </si>
  <si>
    <t>502104591260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</si>
  <si>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02. 12</t>
  </si>
  <si>
    <t>5044056786</t>
  </si>
  <si>
    <t>1065044034351</t>
  </si>
  <si>
    <t>Муниципальное бюджетное дошкольное образовательное учреждение детский сад № 31</t>
  </si>
  <si>
    <t>141531, Московская область, Солнечногорский район, поселок Санатория Министерства Обороны</t>
  </si>
  <si>
    <t>502104591265</t>
  </si>
  <si>
    <t>05.07.2011</t>
  </si>
  <si>
    <t>5044060609</t>
  </si>
  <si>
    <t>1075000006949</t>
  </si>
  <si>
    <t>АВТОНОМНОЕ УЧРЕЖДЕНИЕ ГОРОДСКОГО ОКРУГА СОЛНЕЧНОГОРСК "ДОМ КУЛЬТУРЫ ЛУНЕВО"</t>
  </si>
  <si>
    <t>141580, МОСКОВСКАЯ ОБЛАСТЬ, РАЙОН СОЛНЕЧНОГОРСКИЙ, ПОСЕЛОК ЛУНЕВО,  20</t>
  </si>
  <si>
    <t>502104591268</t>
  </si>
  <si>
    <t>5044061056</t>
  </si>
  <si>
    <t>1075044004133</t>
  </si>
  <si>
    <t>Муниципальное бюджетное дошкольное образовательное учреждение детский сад № 57</t>
  </si>
  <si>
    <t>141507 Московская область, г. Солнечногорск, Солнечногорск-7, ул. Подмосковная</t>
  </si>
  <si>
    <t>502104591269</t>
  </si>
  <si>
    <t>06.05.2015</t>
  </si>
  <si>
    <t>5044061754</t>
  </si>
  <si>
    <t>1075000008742</t>
  </si>
  <si>
    <t>ЧАСТНОЕ ОБЩЕОБРАЗОВАТЕЛЬНОЕ УЧРЕЖДЕНИЕ "СРЕДНЯЯ ОБЩЕОБРАЗОВАТЕЛЬНАЯ ШКОЛА "СТУПЕНИ"</t>
  </si>
  <si>
    <t>141504 МОСКОВСКАЯ ОБЛАСТЬ РАЙОН СОЛНЕЧНОГОРСКИЙ ГОРОД СОЛНЕЧНОГОРСК УЛИЦА СТЕКЛОЗАВОДСКАЯ 2 "Б"</t>
  </si>
  <si>
    <t>502104591270</t>
  </si>
  <si>
    <t>16.11.2018</t>
  </si>
  <si>
    <t>5044062010</t>
  </si>
  <si>
    <t>1075044004991</t>
  </si>
  <si>
    <t>МУНИЦИПАЛЬНОЕ БЮДЖЕТНОЕ ОБЩЕОБРАЗОВАТЕЛЬНОЕ УЧРЕЖДЕНИЕ ДЛЯ ДЕТЕЙ ДОШКОЛЬНОГО И МЛАДШЕГО ШКОЛЬНОГО ВОЗРАСТА НИКУЛИНСКАЯ НАЧАЛЬНАЯ ШКОЛА - ДЕТСКИЙ САД</t>
  </si>
  <si>
    <t>141555, ОБЛАСТЬ МОСКОВСКАЯ, РАЙОН СОЛНЕЧНОГОРСКИЙ, ДЕРЕВНЯ НИКУЛИНО, 15</t>
  </si>
  <si>
    <t>502104591271</t>
  </si>
  <si>
    <t>02.02.2010</t>
  </si>
  <si>
    <t>5044065928</t>
  </si>
  <si>
    <t>1085044002603</t>
  </si>
  <si>
    <t>МУНИЦИПАЛЬНОЕ АВТОНОМНОЕ УЧРЕЖДЕНИЕ КУЛЬТУРЫ ГОРОДСКОГО ОКРУГА СОЛНЕЧНОГОРСК "АНДРЕЕВКА"</t>
  </si>
  <si>
    <t>141551, ОБЛАСТЬ МОСКОВСКАЯ, ГОРОД СОЛНЕЧНОГОРСК, РАБОЧИЙ ПОСЕЛОК АНДРЕЕВКА, УЛИЦА СТАРОАНДРЕЕВСКАЯ, 29</t>
  </si>
  <si>
    <t>141551, ОБЛАСТЬ МОСКОВСКАЯ, ГОРОД СОЛНЕЧНОГОРСК, РАБОЧИЙ ПОСЕЛОК АНДРЕЕВКА, УЛИЦА СТАРОАНДРЕЕВСКАЯ, 59</t>
  </si>
  <si>
    <t>502104591275</t>
  </si>
  <si>
    <t>5044066664</t>
  </si>
  <si>
    <t>1085044003329</t>
  </si>
  <si>
    <t>Московская область городской округ Солнечногорск п. Менделеево улица Куйбышева 14</t>
  </si>
  <si>
    <t>502104591276</t>
  </si>
  <si>
    <t>5044067354</t>
  </si>
  <si>
    <t>1085044003967</t>
  </si>
  <si>
    <t>МУНИЦИПАЛЬНОЕ БЮДЖЕТНОЕ УЧРЕЖДЕНИЕ КУЛЬТУРЫ И СПОРТА ГОРОДСКОГО ОКРУГА СОЛНЕЧНОГОРСК "КУЛЬТУРНО-СПОРТИВНЫЙ ЦЕНТР "ИСТРА"</t>
  </si>
  <si>
    <t>141554, МОСКОВСКАЯ ОБЛАСТЬ, РАЙОН СОЛНЕЧНОГОРСКИЙ, ДЕРЕВНЯ КРИВЦОВО, 5</t>
  </si>
  <si>
    <t>502104591277</t>
  </si>
  <si>
    <t>5044068171</t>
  </si>
  <si>
    <t>1085044004737</t>
  </si>
  <si>
    <t>МУНИЦИПАЛЬНОЕ БЮДЖЕТНОЕ УЧРЕЖДЕНИЕ КУЛЬТУРЫ ГОРОДСКОГО ОКРУГА СОЛНЕЧНОГОРСК "ДОМ КУЛЬТУРЫ "ИСПЫТАТЕЛЬ"</t>
  </si>
  <si>
    <t>141504, ОБЛАСТЬ МОСКОВСКАЯ, ГОРОД СОЛНЕЧНОГОРСК, УЛИЦА ЦЕНТРАЛЬНАЯ, 1</t>
  </si>
  <si>
    <t>502104591278</t>
  </si>
  <si>
    <t>5044070420</t>
  </si>
  <si>
    <t>1095044002448</t>
  </si>
  <si>
    <t>ГОСУДАРСТВЕННОЕ АВТОНОМНОЕ УЧРЕЖДЕНИЕ ЗДРАВООХРАНЕНИЯ МОСКОВСКОЙ ОБЛАСТИ "СОЛНЕЧНОГОРСКАЯ СТОМАТОЛОГИЧЕСКАЯ ПОЛИКЛИНИКА"</t>
  </si>
  <si>
    <t>141506, ОБЛАСТЬ МОСКОВСКАЯ, ГОРОД СОЛНЕЧНОГОРСК, ПРОСПЕКТ СЕНЕЖСКИЙ, 2</t>
  </si>
  <si>
    <t>502104591280</t>
  </si>
  <si>
    <t>13.09.2016</t>
  </si>
  <si>
    <t>5044082017</t>
  </si>
  <si>
    <t>1125044000025</t>
  </si>
  <si>
    <t>МУНИЦИПАЛЬНОЕ БЮДЖЕТНОЕ ДОШКОЛЬНОЕ ОБРАЗОВАТЕЛЬНОЕ УЧРЕЖДЕНИЕ "ДЕТСКИЙ САД № 24"</t>
  </si>
  <si>
    <t>141595, Московская область, г. о. Солнечногорск, д. Ложки, микр. Военный городок, стр. 71</t>
  </si>
  <si>
    <t>141595, Московская область, город Солнечногорск, деревня Ложки, микрорайон Военный городок, строение 71</t>
  </si>
  <si>
    <t>502104591286</t>
  </si>
  <si>
    <t>5044083589</t>
  </si>
  <si>
    <t>1125044001983</t>
  </si>
  <si>
    <t>Общество с ограниченной ответственностью «Центр Безопасности»</t>
  </si>
  <si>
    <t>141315, Московская область, Сергиево-Посадский район, город Сергиев-Посад, проспект Красной Армии, дом 77а, помещение 26</t>
  </si>
  <si>
    <t>502104591287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</si>
  <si>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50-А/00002 от 18. 03. 2016</t>
  </si>
  <si>
    <t>141420, Московская область, город Химки, микрорайон Сходня, улица Некрасова, дом 2</t>
  </si>
  <si>
    <t>502104591288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</si>
  <si>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12. 15</t>
  </si>
  <si>
    <t>5044084663</t>
  </si>
  <si>
    <t>1125044003083</t>
  </si>
  <si>
    <t>Общество с ограниченной ответственностью "Шерризон-Норд"</t>
  </si>
  <si>
    <t>141580, Московская область, г. Солнечногорск, территория Индустриальный Парк Шерризон-Норд, владение 1 (проверяется - ООНиПМ УНДиПР Главного управления)</t>
  </si>
  <si>
    <t>141580, Московская область, г. Солнечногорск, территория Индустриальный Парк Шерризон-Норд, владение 1 строение 1</t>
  </si>
  <si>
    <t>502104591289</t>
  </si>
  <si>
    <t>5044086004</t>
  </si>
  <si>
    <t>1135044000057</t>
  </si>
  <si>
    <t>МУНИЦИПАЛЬНОЕ БЮДЖЕТНОЕ ДОШКОЛЬНОЕ ОБРАЗОВАТЕЛЬНОЕ УЧРЕЖДЕНИЕ "ДЕТСКИЙ САД № 5"</t>
  </si>
  <si>
    <t>141502, МОСКОВСКАЯ ОБЛАСТЬ, РАЙОН СОЛНЕЧНОГОРСКИЙ, ГОРОД СОЛНЕЧНОГОРСК-2, УЛ. ЦЕНТРАЛЬНАЯ</t>
  </si>
  <si>
    <t>141502, МОСКОВСКАЯ ОБЛАСТЬ, РАЙОН СОЛНЕЧНОГОРСКИЙ, ГОРОД СОЛНЕЧНОГОРСК-2, В/Г 52/3</t>
  </si>
  <si>
    <t>502104591290</t>
  </si>
  <si>
    <t>5044086011</t>
  </si>
  <si>
    <t>1135044000068</t>
  </si>
  <si>
    <t>Муниципальное бюджетное дошкольное образовательное учреждение детский сад № 19</t>
  </si>
  <si>
    <t>141500 Московская область, г. Солнечногорск, ул. Баранова, д. 23а</t>
  </si>
  <si>
    <t>502104591291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</si>
  <si>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50-Б/00232 от 27. 10. 2014</t>
  </si>
  <si>
    <t>5044088040</t>
  </si>
  <si>
    <t>1135044002653</t>
  </si>
  <si>
    <t>Общество с ограниченной ответственностью "ПЕЛЕКС АКТИВ"</t>
  </si>
  <si>
    <t>141503, Московская область, г. Солнечногорск, ул. Красная, дом 136</t>
  </si>
  <si>
    <t>141504, Московская область, Солнечногорский район, деревня Ожогино, дом 34</t>
  </si>
  <si>
    <t>502104591293</t>
  </si>
  <si>
    <t>24.06.2017</t>
  </si>
  <si>
    <t>5044090378</t>
  </si>
  <si>
    <t>1145044001145</t>
  </si>
  <si>
    <t>МУНИЦИПАЛЬНОЕ БЮДЖЕТНОЕ ДОШКОЛЬНОЕ ОБРАЗОВАТЕЛЬНОЕ УЧРЕЖДЕНИЕ "ДЕТСКИЙ САД № 54"</t>
  </si>
  <si>
    <t>141504, ОБЛАСТЬ МОСКОВСКАЯ, ГОРОД СОЛНЕЧНОГОРСК, ДЕРЕВНЯ ОЖОГИНО, КВАРТАЛ ЖИЛОЙ ЗАСТРОЙКИ ОЖОГИНО, СТРОЕНИЕ 7</t>
  </si>
  <si>
    <t>502104591295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</si>
  <si>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50-Б/01628 от 26. 03. 2018</t>
  </si>
  <si>
    <t>5044091861</t>
  </si>
  <si>
    <t>1145044002762</t>
  </si>
  <si>
    <t>Общество с ограниченной ответственностью "МПЛ-СКЛАД"</t>
  </si>
  <si>
    <t>141554, Московская область, Солнечногорский район, деревня Кривцово, дом 3А, этаж/кабинет 1/7</t>
  </si>
  <si>
    <t>502104591297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</si>
  <si>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50-Б/01634 от 18. 04. 2018</t>
  </si>
  <si>
    <t>5044095400</t>
  </si>
  <si>
    <t>1155044002410</t>
  </si>
  <si>
    <t>Общество с ограниченной ответственностью "СУ 7"</t>
  </si>
  <si>
    <t>141503, Московская область, район Солнечногорский, город Солнечногорск, улица им. Тельнова, дом 10, офис 118</t>
  </si>
  <si>
    <t>502104591299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</si>
  <si>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10. 2017</t>
  </si>
  <si>
    <t>5044107254</t>
  </si>
  <si>
    <t>1165000055527</t>
  </si>
  <si>
    <t>ЧАСТНОЕ УЧРЕЖДЕНИЕ ДОШКОЛЬНОГО ОБРАЗОВАНИЯ "НАША МАЛЕНЬКАЯ СТРАНА"</t>
  </si>
  <si>
    <t>141544, ОБЛАСТЬ МОСКОВСКАЯ, ГОРОД СОЛНЕЧНОГОРСК, Д. РУЗИНО, МИКРОРАЙОН КУТУЗОВСКИЙ, Д. 2 Московская область, г. о. Солнечногорск, п. Андреевка, д. Голубое, Тверецкий проезд, строение 23</t>
  </si>
  <si>
    <t>141551, ОБЛАСТЬ МОСКОВСКАЯ, ГОРОД СОЛНЕЧНОГОРСК, РАБОЧИЙ ПОСЕЛОК АНДРЕЕВКА, УЛИЦА ЖИЛИНСКАЯ, ДОМ 27, КОРПУС 6</t>
  </si>
  <si>
    <t>502104591302</t>
  </si>
  <si>
    <t>14.02.2015</t>
  </si>
  <si>
    <t>5044108089</t>
  </si>
  <si>
    <t>1175007004105</t>
  </si>
  <si>
    <t>ОБЩЕСТВО С ОГРАНИЧЕННОЙ ОТВЕТСТВЕННОСТЬЮ "СТРОЙМАСТЕР"</t>
  </si>
  <si>
    <t>Московская обл. , Солнечногорский р-н, д. Брехово, оздоровительный комплекс</t>
  </si>
  <si>
    <t>141503, ОБЛАСТЬ МОСКОВСКАЯ, ГОРОД СОЛНЕЧНОГОРСК, УЛИЦА КРАСНАЯ, ДОМ 120</t>
  </si>
  <si>
    <t>502104591303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</si>
  <si>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11. 17</t>
  </si>
  <si>
    <t>5044109050</t>
  </si>
  <si>
    <t>1175007008758</t>
  </si>
  <si>
    <t>МУНИЦИПАЛЬНОЕ БЮДЖЕТНОЕ ДОШКОЛЬНОЕ ОБРАЗОВАТЕЛЬНОЕ УЧРЕЖДЕНИЕ "ДЕТСКИЙ САД № 4"</t>
  </si>
  <si>
    <t>141420, ОБЛАСТЬ МОСКОВСКАЯ, ГОРОД СОЛНЕЧНОГОРСК, ДЕРЕВНЯ ПОДОЛИНО, УЛИЦА ДАЧНАЯ, ДОМ 1</t>
  </si>
  <si>
    <t>502104591304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</si>
  <si>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02. 91</t>
  </si>
  <si>
    <t>5045000578</t>
  </si>
  <si>
    <t>1025005919212</t>
  </si>
  <si>
    <t>Акционерное общество "Михневский завод электроизделий"</t>
  </si>
  <si>
    <t>142842, Московская область, г. о. Ступино, р. п. Михнево, Старомихневский проезд, владение 10</t>
  </si>
  <si>
    <t>502104591305</t>
  </si>
  <si>
    <t>29.11.1991</t>
  </si>
  <si>
    <t>5045001885</t>
  </si>
  <si>
    <t>1025005917419</t>
  </si>
  <si>
    <t>Акционерное общество "Ступинское Машиностроительное производственное предприятие"</t>
  </si>
  <si>
    <t>142800, Московская область, г. Ступино, ул. Академика Белова, 42</t>
  </si>
  <si>
    <t>502104591307</t>
  </si>
  <si>
    <t>АО «Ступинское машиностроительное производственное предприятие»</t>
  </si>
  <si>
    <t>502104591308</t>
  </si>
  <si>
    <t>Акционерное общество "Ступинское машиностроительное производственное предприятие"</t>
  </si>
  <si>
    <t>142800, Московская область, г. Ступино, ул. Академика Белова, д. 42 (проверку проводит УНД и ПР)</t>
  </si>
  <si>
    <t>142800, Московская область, г. Ступино, ул. Академика Белова, д. 42</t>
  </si>
  <si>
    <t>502104591309</t>
  </si>
  <si>
    <t>5045009884</t>
  </si>
  <si>
    <t>1025005927627</t>
  </si>
  <si>
    <t>Муниципальное бюджетное учреждение дополнительного образования "Михневский районный детско-юношеский центр" городского округа Ступино Московской области</t>
  </si>
  <si>
    <t>142840, Московская область, город Ступино, рабочий поселок Михнево, Советская улица, владение 13 142841, Московская область, городской округ Ступино, город Ступино, рабочий поселок Михнево, улица Мичурина, дом 19 142840, Московская область, городской округ Ступино, город Ступино, рабочий поселок Михнево, улица Московская, 13а</t>
  </si>
  <si>
    <t>142840, Московская область, город Ступино, рабочий поселок Михнево, Советская улица, владение 13</t>
  </si>
  <si>
    <t>502104591311</t>
  </si>
  <si>
    <t>5045015550</t>
  </si>
  <si>
    <t>1035009150714</t>
  </si>
  <si>
    <t>Государственное бюджетное учреждение г. Москвы «Психоневрологический интернат №13» Департамента труда и социальной зашиты населения города Москвы»</t>
  </si>
  <si>
    <t>142817, Московская область, город Ступино, село Лужники, улица ПНИ-13 142817, Московская область, г. Ступино, с. Лужники, ул. ПНИ-13</t>
  </si>
  <si>
    <t>142817, Московская область, город Ступино, село Лужники, улица ПНИ-13</t>
  </si>
  <si>
    <t>502104591312</t>
  </si>
  <si>
    <t>5045019466</t>
  </si>
  <si>
    <t>1025005922094</t>
  </si>
  <si>
    <t>ЗАО "Завод экспериментального машиностроения Ракетно-космической корпорации "Энергия" им. С. П. Королева"</t>
  </si>
  <si>
    <t>141070, Московская обл. , г. Королев, ул. Ленина, 4А Цех литейный меди, цинка. Территория  1, Участок изготовления свинцово-цинковых штампов (цех холодно-листовой штамповки). Территория  1</t>
  </si>
  <si>
    <t>141070, Московская обл. , г. Королев, ул. Ленина, 4А Цех литейный меди, цинка. Территория  1, Участок изготовления свинцово-цинковых штампов (цех холодно-листовой штамповки). Территория  2</t>
  </si>
  <si>
    <t>142800, МОСКОВСКАЯ ОБЛАСТЬ, ГОРОД СТУПИНО</t>
  </si>
  <si>
    <t>502104591313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</si>
  <si>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50-Б/00257 от 28. 11. 2014</t>
  </si>
  <si>
    <t>5045019586</t>
  </si>
  <si>
    <t>1025005922545</t>
  </si>
  <si>
    <t>Общество с ограниченной ответственностью «Ступинское специализированное монтажно-наладочное управление №58»</t>
  </si>
  <si>
    <t>142803, Московская область, г. Ступино, ул. Фрунзе, д. 16</t>
  </si>
  <si>
    <t>502104591314</t>
  </si>
  <si>
    <t>5045020172</t>
  </si>
  <si>
    <t>1035009151121</t>
  </si>
  <si>
    <t>Федеральное государственное казенное учреждение детский оздоровительный лагерь «Ока» Федеральной службы безопасности Российской Федерации</t>
  </si>
  <si>
    <t>Московская область городской округ Ступино деревня Кременье</t>
  </si>
  <si>
    <t>502104591315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</si>
  <si>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05. 02</t>
  </si>
  <si>
    <t>5045021793</t>
  </si>
  <si>
    <t>1025005921863</t>
  </si>
  <si>
    <t>Общество с ограниченной ответственностью "Михневская Керамика"</t>
  </si>
  <si>
    <t>142840, Московская область, г. о. Ступино, р. п. Михнево, Донбасская улица, 95</t>
  </si>
  <si>
    <t>502104591317</t>
  </si>
  <si>
    <t>5045023416</t>
  </si>
  <si>
    <t>1025005917551</t>
  </si>
  <si>
    <t>Акционерное общество «Ступинская металлургическая компания»</t>
  </si>
  <si>
    <t>142800, Московская область, г. Ступино, ул. Пристанционная, владение 2.</t>
  </si>
  <si>
    <t>142000, Московская область, город Домодедово, улица Станционная, дом 20а, строение 1, помещение 27</t>
  </si>
  <si>
    <t>502104591318</t>
  </si>
  <si>
    <t>АО «Ступинская металлургическая компания»</t>
  </si>
  <si>
    <t>142800, Московская область, г. Ступино, ул. Пристанционная, 2</t>
  </si>
  <si>
    <t>142000, ОБЛАСТЬ МОСКОВСКАЯ, ГОРОД ДОМОДЕДОВО, УЛИЦА СТАНЦИОННАЯ (ЦЕНТРАЛЬНЫЙ МКР. ), ДОМ 20А, СТРОЕНИЕ 1, ПОМЕЩЕНИЕ 27</t>
  </si>
  <si>
    <t>502104591319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</si>
  <si>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50-Б/01392 от 19. 04. 2017</t>
  </si>
  <si>
    <t>5045024434</t>
  </si>
  <si>
    <t>1025005927253</t>
  </si>
  <si>
    <t>Общество с ограниченной ответственность "Центр передовых технологий "Базис"</t>
  </si>
  <si>
    <t>142800, Московская область, Ступинский район, город Ступино, улица Крылова, владение 16, корпус 1</t>
  </si>
  <si>
    <t>142800, Московская область, город Ступино, улица Крылова, владение 16 корпус 1, офис 1</t>
  </si>
  <si>
    <t>502104591320</t>
  </si>
  <si>
    <t>5045024667</t>
  </si>
  <si>
    <t>1025005927077</t>
  </si>
  <si>
    <t>Муниципальное бюджетное общеобразовательное учреждение "Лицей № 2" городского округа Ступино Московской области</t>
  </si>
  <si>
    <t>142803, Московская область, город Ступино, улица Тимирязева, владение 50</t>
  </si>
  <si>
    <t>502104591321</t>
  </si>
  <si>
    <t>5045024890</t>
  </si>
  <si>
    <t>1025005920500</t>
  </si>
  <si>
    <t>Муниципальное бюджетное общеобразовательное учреждение "Леонтьевская средняя общеобразовательная школа" городского округа Ступино Московской области</t>
  </si>
  <si>
    <t>142861, Московская область, город Ступино, деревня Леонтьево, Центральная улица, 19</t>
  </si>
  <si>
    <t>502104591322</t>
  </si>
  <si>
    <t>5045025156</t>
  </si>
  <si>
    <t>1025005919839</t>
  </si>
  <si>
    <t>Муниципальное казённое общеобразовательное учреждение "Коррекционная общеобразовательная школа-интернат" городского округа Ступино Московской области</t>
  </si>
  <si>
    <t>142800, Московская область, город Ступино, улица Некрасова, владение 16 142800, Московская область, городской округ Ступино, город Ступино, улица Горького, 11</t>
  </si>
  <si>
    <t>142800, Московская область, город Ступино, улица Некрасова, владение 16</t>
  </si>
  <si>
    <t>502104591323</t>
  </si>
  <si>
    <t>5045025205</t>
  </si>
  <si>
    <t>1025005924547</t>
  </si>
  <si>
    <t>Муниципальное автономное дошкольное образовательное учреждение детский сад № 7 "Радуга" городского округа Ступино Московской области</t>
  </si>
  <si>
    <t>142800, Московская область, город Ступино, Садовая улица, 8</t>
  </si>
  <si>
    <t>502104591324</t>
  </si>
  <si>
    <t>18.01.2017</t>
  </si>
  <si>
    <t>5045025212</t>
  </si>
  <si>
    <t>1025005919388</t>
  </si>
  <si>
    <t>Муниципальное автономное дошкольное образовательное учреждение Малинский центр развития ребенка - детский сад "Чайка" городского округа Ступино Московской области</t>
  </si>
  <si>
    <t>142850, Московская область, город Ступино, рабочий поселок Малино, Весенняя улица, 6</t>
  </si>
  <si>
    <t>502104591325</t>
  </si>
  <si>
    <t>5045025244</t>
  </si>
  <si>
    <t>1025005918310</t>
  </si>
  <si>
    <t>Муниципальное бюджетное общеобразовательное учреждение "Михневская средняя образовательная школа с углубленным изучением отдельных предметов" городского округа Ступино Московской области</t>
  </si>
  <si>
    <t>142840, Московская область, город Ступино, рабочий поселок Михнево, Библиотечная улица, 19</t>
  </si>
  <si>
    <t>502104591326</t>
  </si>
  <si>
    <t>5045025251</t>
  </si>
  <si>
    <t>1025005918453</t>
  </si>
  <si>
    <t>Муниципальное бюджетное общеобразовательное учреждение "Средняя образовательная школа N 8 с углубленным изучением отдельных предметов" городского округа Ступино Московской области</t>
  </si>
  <si>
    <t>142800, Московская область, городской округ Ступино, город Ступино, улица Комсомольская, 22 142803, Московская область, город Ступино, улица Тимирязева, 58</t>
  </si>
  <si>
    <t>142803, Московская область, город Ступино, улица Тимирязева, 58</t>
  </si>
  <si>
    <t>502104591327</t>
  </si>
  <si>
    <t>5045025269</t>
  </si>
  <si>
    <t>1025005919905</t>
  </si>
  <si>
    <t>Муниципальное автономное дошкольное образовательное учреждение Аксиньинский детский сад "Василек" городского округа Ступино Московской области</t>
  </si>
  <si>
    <t>142854, Московская область, город Ступино, село Аксиньино, Молодежная улица, 7</t>
  </si>
  <si>
    <t>502104591328</t>
  </si>
  <si>
    <t>5045025276</t>
  </si>
  <si>
    <t>1025005918805</t>
  </si>
  <si>
    <t>Муниципальное автономное дошкольное образовательное учреждение детский сад № 10 "Аленький цветочек" городского округа Ступино Московской области</t>
  </si>
  <si>
    <t>142800, Московская область, город Ступино, улица Чайковского, 8</t>
  </si>
  <si>
    <t>502104591329</t>
  </si>
  <si>
    <t>5045025283</t>
  </si>
  <si>
    <t>1025005918871</t>
  </si>
  <si>
    <t>Муниципальное автономное дошкольное образовательное учреждение центр развития ребенка - детский сад № 17 "Машенька" городского округа Ступино Московской области</t>
  </si>
  <si>
    <t>142803, Московская область, город Ступино, улица Куйбышева, 64</t>
  </si>
  <si>
    <t>502104591330</t>
  </si>
  <si>
    <t>5045025290</t>
  </si>
  <si>
    <t>1025005919069</t>
  </si>
  <si>
    <t>Муниципальное автономное дошкольное образовательное учреждение Малинский центр развития ребенка - детский сад "Ивушка" городского округа Ступино Московской области</t>
  </si>
  <si>
    <t>142850, Московская область, город Ступино, рабочий поселок Малино, улица Победы, 8</t>
  </si>
  <si>
    <t>502104591331</t>
  </si>
  <si>
    <t>5045025300</t>
  </si>
  <si>
    <t>1025005919400</t>
  </si>
  <si>
    <t>Муниципальное автономное дошкольное образовательное учреждение "детский сад комбинированного вида № 6 "Зоренька" городского округа Ступино Московской области</t>
  </si>
  <si>
    <t>142804, Московская область, город Ступино, улица Акри, 44</t>
  </si>
  <si>
    <t>502104591332</t>
  </si>
  <si>
    <t>5045025318</t>
  </si>
  <si>
    <t>1025005919751</t>
  </si>
  <si>
    <t>Муниципальное автономное дошкольное образовательное учреждение Ситнещелкановский центр развития ребенка детский сад "Березка" городского округа Ступино Московской области</t>
  </si>
  <si>
    <t>142822, Московская область, город Ступино, село Ситне-Щелканово, Первомайская улица, 6</t>
  </si>
  <si>
    <t>502104591333</t>
  </si>
  <si>
    <t>5045025325</t>
  </si>
  <si>
    <t>1025005919377</t>
  </si>
  <si>
    <t>Муниципальное автономное дошкольное образовательное учреждение Жилевский детский сад "Аленушка" городского округа Ступино Московской области</t>
  </si>
  <si>
    <t>142820, Московская область, город Ступино, рабочий поселок Жилево, Советская улица, 44</t>
  </si>
  <si>
    <t>502104591334</t>
  </si>
  <si>
    <t>5045025332</t>
  </si>
  <si>
    <t>1025005920070</t>
  </si>
  <si>
    <t>Муниципальное автономное дошкольное образовательное учреждение Леонтьевский детский сад "Малинка" городского округа Ступино Московской области</t>
  </si>
  <si>
    <t>142861, Московская область, город Ступино, деревня Леонтьево, Новая улица, 7</t>
  </si>
  <si>
    <t>502104591335</t>
  </si>
  <si>
    <t>5045025340</t>
  </si>
  <si>
    <t>1025005919333</t>
  </si>
  <si>
    <t>Муниципальное автономное дошкольное образовательное учреждение центр развития ребенка детский сад № 20 "Дюймовочка" городского округа Ступино Московской области</t>
  </si>
  <si>
    <t>142800, Московская область, город Ступино, улица Калинина, владение 20</t>
  </si>
  <si>
    <t>502104591336</t>
  </si>
  <si>
    <t>5045025357</t>
  </si>
  <si>
    <t>1025005920390</t>
  </si>
  <si>
    <t>Муниципальное автономное дошкольное образовательное учреждение Березнецовский детский сад "Ромашка" городского округа Ступино Московской области</t>
  </si>
  <si>
    <t>142825, Московская область, город Ступино, село Березнецово, Парковая улица, 8</t>
  </si>
  <si>
    <t>502104591337</t>
  </si>
  <si>
    <t>22.05.2017</t>
  </si>
  <si>
    <t>5045025396</t>
  </si>
  <si>
    <t>1025005918706</t>
  </si>
  <si>
    <t>Муниципальное автономное дошкольное образовательное учреждение детский сад комбинированного вида № 1 "Тополек" городского округа Ступино Московской области</t>
  </si>
  <si>
    <t>142800, Московская область, город Ступино, Комсомольская улица, 20</t>
  </si>
  <si>
    <t>502104591338</t>
  </si>
  <si>
    <t>5045025406</t>
  </si>
  <si>
    <t>1025005919080</t>
  </si>
  <si>
    <t>Муниципальное автономное дошкольное образовательное учреждение детский сад № 18 "Теремок" городского округа Ступино Московской области</t>
  </si>
  <si>
    <t>142803, Московская область, город Ступино, улица Куйбышева, 58</t>
  </si>
  <si>
    <t>502104591339</t>
  </si>
  <si>
    <t>5045025413</t>
  </si>
  <si>
    <t>1025005919091</t>
  </si>
  <si>
    <t>Муниципальное автономное дошкольное образовательное учреждение детский сад общеразвивающего вида № 14 "Подснежник" городского округа Ступино Московской области</t>
  </si>
  <si>
    <t>142803, Московская область, город Ступино, Октябрьская улица, 41а</t>
  </si>
  <si>
    <t>502104591340</t>
  </si>
  <si>
    <t>5045025438</t>
  </si>
  <si>
    <t>1025005922270</t>
  </si>
  <si>
    <t>Муниципальное бюджетное общеобразовательное учреждение "Староситненская средняя образовательная школа" городского округа Ступино Московской области</t>
  </si>
  <si>
    <t>142813, Московская область, город Ступино, село Старая Ситня, Центральная улица, 11"а"</t>
  </si>
  <si>
    <t>502104591341</t>
  </si>
  <si>
    <t>5045025452</t>
  </si>
  <si>
    <t>1025005920830</t>
  </si>
  <si>
    <t>Муниципальное бюджетное общеобразовательное учреждение "Ивановская средняя образовательная школа" городского округа Ступино Московской области</t>
  </si>
  <si>
    <t>142832, Московская область, город Ступино, село Ивановское, Школьная улица, владение 11</t>
  </si>
  <si>
    <t>502104591342</t>
  </si>
  <si>
    <t>5045025477</t>
  </si>
  <si>
    <t>1025005919553</t>
  </si>
  <si>
    <t>Муниципальное автономное дошкольное образовательное учреждение центр развития ребенка детский сад № 22 "Журавушка" городского округа Ступино Московской области</t>
  </si>
  <si>
    <t>142800, Московская область, город Ступино, улица Андропова, 67а</t>
  </si>
  <si>
    <t>502104591343</t>
  </si>
  <si>
    <t>24.08.2017</t>
  </si>
  <si>
    <t>5045025484</t>
  </si>
  <si>
    <t>1025005919311</t>
  </si>
  <si>
    <t>Муниципальное автономное дошкольное образовательное учреждение центр развития ребенка № 25 "Золотая рыбка" городского округа Ступино Московской области</t>
  </si>
  <si>
    <t>142800, Московская область, город Ступино, улица Чайковского, 37а</t>
  </si>
  <si>
    <t>502104591344</t>
  </si>
  <si>
    <t>5045025491</t>
  </si>
  <si>
    <t>1025005921511</t>
  </si>
  <si>
    <t>Муниципальное бюджетное образовательное учреждение "Дубневская средняя образовательная школа" городского округа Ступино Московской области</t>
  </si>
  <si>
    <t>142825, Московская область, город Ступино, деревня Дубнево, улица Новые дома, 23</t>
  </si>
  <si>
    <t>502104591345</t>
  </si>
  <si>
    <t>5045025501</t>
  </si>
  <si>
    <t>1035009151253</t>
  </si>
  <si>
    <t>Муниципальное автономное дошкольное образовательное учреждение детский сад для детей раннего возраста № 9 "Малыш" городского округа Ступино Московской области</t>
  </si>
  <si>
    <t>142800, Московская область, город Ступино, улица Некрасова, 13</t>
  </si>
  <si>
    <t>502104591346</t>
  </si>
  <si>
    <t>5045025533</t>
  </si>
  <si>
    <t>1025005920895</t>
  </si>
  <si>
    <t>Муниципальное бюджетное общеобразовательное учреждение "Ситне-Щелкановская средняя образовательная школа" городского округа Ступино Московской области</t>
  </si>
  <si>
    <t>142822, Московская область, город Ступино, село Ситне-Щелканово, Спортивная улица, 4</t>
  </si>
  <si>
    <t>502104591347</t>
  </si>
  <si>
    <t>5045025540</t>
  </si>
  <si>
    <t>1025005919509</t>
  </si>
  <si>
    <t>Муниципальное автономное дошкольное образовательное учреждение детский сад комбинированного вида №2 "Звездочка" городского округа Ступино Московской области</t>
  </si>
  <si>
    <t>142800, Московская область, город Ступино, Центральный переулок, дом 6</t>
  </si>
  <si>
    <t>502104591348</t>
  </si>
  <si>
    <t>5045025565</t>
  </si>
  <si>
    <t>1025005921742</t>
  </si>
  <si>
    <t>Муниципальное бюджетное общеобразовательное учреждение "Алфимовская средняя образовательная школа" городского округа Ступино Московской области</t>
  </si>
  <si>
    <t>142860, Московская область, город Ступино, деревня Алфимово, улица Новоселов, 20</t>
  </si>
  <si>
    <t>502104591349</t>
  </si>
  <si>
    <t>5045025572</t>
  </si>
  <si>
    <t>1025005920411</t>
  </si>
  <si>
    <t>Муниципальное автономное дошкольное образовательное учреждение Алфимовский детский сад "Рябинка" городского округа Ступино Московской области</t>
  </si>
  <si>
    <t>142860, Московская область, город Ступино, деревня Алфимово, проезд Новоселов, 3</t>
  </si>
  <si>
    <t>502104591350</t>
  </si>
  <si>
    <t>5045025580</t>
  </si>
  <si>
    <t>1025005925053</t>
  </si>
  <si>
    <t>Муниципальное бюджетное общеобразовательное учреждение "Жилевская средняя образовательная школа" городского округа Ступино Московской области</t>
  </si>
  <si>
    <t>142820, Московская область, город Ступино, рабочий поселок Жилево, Советская улица, 36</t>
  </si>
  <si>
    <t>502104591351</t>
  </si>
  <si>
    <t>5045025614</t>
  </si>
  <si>
    <t>1025005922336</t>
  </si>
  <si>
    <t>Муниципальное автономное дошкольное образовательное учреждение детский сад № 4 "Ласточка" городского округа Ступино Московской области</t>
  </si>
  <si>
    <t>142800, Московская область, город Ступино, улица Некрасова, 32</t>
  </si>
  <si>
    <t>502104591352</t>
  </si>
  <si>
    <t>5045025621</t>
  </si>
  <si>
    <t>1025005919180</t>
  </si>
  <si>
    <t>Муниципальное автономное дошкольное образовательное учреждение Татариноский детский сад "Колобок" городского округа Ступино Московской области</t>
  </si>
  <si>
    <t>142846, Московская область, город Ступино, село Татариново, улица Ленина, 5</t>
  </si>
  <si>
    <t>502104591353</t>
  </si>
  <si>
    <t>5045025639</t>
  </si>
  <si>
    <t>1025005918046</t>
  </si>
  <si>
    <t>Муниципальное автономное дошкольное образовательное учреждение "Михневский центр развития ребёнка - детский сад "Осинка" городского округа Ступино Московской области</t>
  </si>
  <si>
    <t>142840, Московская область, город Ступино, рабочий поселок Михнево, Библиотечная улица, 20б</t>
  </si>
  <si>
    <t>502104591354</t>
  </si>
  <si>
    <t>5045025646</t>
  </si>
  <si>
    <t>1025005923788</t>
  </si>
  <si>
    <t>Муниципальное автономное дошкольное образовательное учреждение Городищенский детский сад "Фиалка" городского округа Ступино Московской области</t>
  </si>
  <si>
    <t>142811, Московская область, город Ступино, деревня Городище, Молодежная улица, 4</t>
  </si>
  <si>
    <t>502104591355</t>
  </si>
  <si>
    <t>5045025653</t>
  </si>
  <si>
    <t>1025005919344</t>
  </si>
  <si>
    <t>Муниципальное автономное дошкольное образовательное учреждение Хатунский детский сад "Ручеек" городского округа Ступино Московской области</t>
  </si>
  <si>
    <t>142845, Московская область, город Ступино, село Хатунь, Московская улица, 3</t>
  </si>
  <si>
    <t>502104591356</t>
  </si>
  <si>
    <t>5045025660</t>
  </si>
  <si>
    <t>1025005921566</t>
  </si>
  <si>
    <t>Муниципальное автономное дошкольное образовательное учреждение Мещеринский детский сад "Родничок" городского округа Ступино Московской области</t>
  </si>
  <si>
    <t>142855, Московская область, город Ступино, село Мещерино, Строительная улица, 2/1</t>
  </si>
  <si>
    <t>502104591357</t>
  </si>
  <si>
    <t>5045025678</t>
  </si>
  <si>
    <t>1025005918607</t>
  </si>
  <si>
    <t>Муниципальное бюджетное общеобразовательное учреждение "Михневская начальная общеобразовательная школа" городского округа Ступино Московской области</t>
  </si>
  <si>
    <t>142840, Московская область, город Ступино, рабочий поселок Михнево, Школьная улица, 8</t>
  </si>
  <si>
    <t>502104591358</t>
  </si>
  <si>
    <t>5045025692</t>
  </si>
  <si>
    <t>1025005918057</t>
  </si>
  <si>
    <t>Муниципальное автономное дошкольное образовательное учреждение Михневский центр развития ребенка детский сад "Зернышко" городского округа Ступино Московской области</t>
  </si>
  <si>
    <t>142841, Московская область, город Ступино, рабочий поселок Михнево, улица Тимирязева, 6</t>
  </si>
  <si>
    <t>502104591359</t>
  </si>
  <si>
    <t>5045025702</t>
  </si>
  <si>
    <t>1025005919730</t>
  </si>
  <si>
    <t>Муниципальное бюджетное общеобразовательное учреждение "Семеновская средняя образовательная школа" городского округа Ступино Московской области</t>
  </si>
  <si>
    <t>142833, Московская область, город Ступино, село Семеновское, улица 40 лет Победы, владение 37</t>
  </si>
  <si>
    <t>502104591360</t>
  </si>
  <si>
    <t>25.10.2017</t>
  </si>
  <si>
    <t>5045025710</t>
  </si>
  <si>
    <t>1025005924316</t>
  </si>
  <si>
    <t>Муниципальное автономное дошкольное образовательное учреждение Дубневский детский сад "Полянка" городского округа Ступино Московской области</t>
  </si>
  <si>
    <t>142825, Московская область, город Ступино, деревня Дубнево, улица Новые дома, 20</t>
  </si>
  <si>
    <t>502104591361</t>
  </si>
  <si>
    <t>5045025727</t>
  </si>
  <si>
    <t>1025005919487</t>
  </si>
  <si>
    <t>Муниципальное автономное дошкольное образовательное учреждение Лужниковский детский сад "Вишенка" городского округа Ступино Московской области</t>
  </si>
  <si>
    <t>142817, Московская область, город Ступино, село Лужники, Центральная улица, 13</t>
  </si>
  <si>
    <t>502104591362</t>
  </si>
  <si>
    <t>5045025741</t>
  </si>
  <si>
    <t>1025005919058</t>
  </si>
  <si>
    <t>Муниципальное автономное дошкольное образовательное учреждение Семеновский детский сад "Журавлик" городского округа Ступино Московской области</t>
  </si>
  <si>
    <t>142833, Московская область, город Ступино, село Семеновское, Школьная улица, 12</t>
  </si>
  <si>
    <t>502104591363</t>
  </si>
  <si>
    <t>5045025759</t>
  </si>
  <si>
    <t>1025005919190</t>
  </si>
  <si>
    <t>Муниципальное автономное дошкольное образовательное учреждение центр развития ребенка детский сад № 19 "Ягодка" городского округа Ступино Московской области</t>
  </si>
  <si>
    <t>142803, Московская область, город Ступино, улица Куйбышева, 56</t>
  </si>
  <si>
    <t>502104591364</t>
  </si>
  <si>
    <t>5045025766</t>
  </si>
  <si>
    <t>1025005919070</t>
  </si>
  <si>
    <t>Муниципальное автономное дошкольное образовательное учреждение центр развития ребенка детский сад N 21 "Надежда" городского округа Ступино Московской области</t>
  </si>
  <si>
    <t>142802, Московская область, город Ступино, улица Горького, дом 69</t>
  </si>
  <si>
    <t>502104591365</t>
  </si>
  <si>
    <t>5045025773</t>
  </si>
  <si>
    <t>1025005919025</t>
  </si>
  <si>
    <t>Муниципальное автономное дошкольное образовательное учреждение детский сад № 16 "Елочка" городского округа Ступино Московской области</t>
  </si>
  <si>
    <t>142802, Московская область, город Ступино, улица Достоевского, 17</t>
  </si>
  <si>
    <t>502104591366</t>
  </si>
  <si>
    <t>16.10.2017</t>
  </si>
  <si>
    <t>5045025798</t>
  </si>
  <si>
    <t>1025005920521</t>
  </si>
  <si>
    <t>Муниципальное автономное дошкольное образовательное учреждение центр развития ребенка детский сад № 24 "Сказка" городского округа Ступино Московской области</t>
  </si>
  <si>
    <t>142802, Московская область, город Ступино, улица Андропова, 63а</t>
  </si>
  <si>
    <t>502104591367</t>
  </si>
  <si>
    <t>22.07.2016</t>
  </si>
  <si>
    <t>5045025815</t>
  </si>
  <si>
    <t>1025005926197</t>
  </si>
  <si>
    <t>Муниципальное бюджетное общеобразовательное учреждение "Городищенская средняя образовательная школа" городского округа Ступино Московской области</t>
  </si>
  <si>
    <t>142811, Московская область, город Ступино, деревня Городище, Лесная улица, 2</t>
  </si>
  <si>
    <t>502104591368</t>
  </si>
  <si>
    <t>5045025847</t>
  </si>
  <si>
    <t>1025005918519</t>
  </si>
  <si>
    <t>Муниципальное автономное дошкольное образовательное учреждение Михневский детский сад "Цветик-семицветик" городского округа Ступино Московской области</t>
  </si>
  <si>
    <t>142840, Московская область, город Ступино, рабочий поселок Михнево, Московская улица, 3</t>
  </si>
  <si>
    <t>502104591369</t>
  </si>
  <si>
    <t>5045025854</t>
  </si>
  <si>
    <t>1025005926813</t>
  </si>
  <si>
    <t>Муниципальное автономное дошкольное образовательное учреждение Шугаровский центр развития ребенка детский сад "Колосок" городского округа Ступино Московской области</t>
  </si>
  <si>
    <t>142830, Московская область, город Ступино, село Шугарово, Совхозная улица, 3</t>
  </si>
  <si>
    <t>502104591370</t>
  </si>
  <si>
    <t>04.05.2018</t>
  </si>
  <si>
    <t>5045025861</t>
  </si>
  <si>
    <t>1025005920444</t>
  </si>
  <si>
    <t>Муниципальное бюджетное общеобразовательное учреждение "Хатунская средняя общеобразовательная школа" городского округа Ступино Московской области</t>
  </si>
  <si>
    <t>142845, Московская область, город Ступино, село Хатунь, Школьная улица, 2а</t>
  </si>
  <si>
    <t>502104591371</t>
  </si>
  <si>
    <t>5045025879</t>
  </si>
  <si>
    <t>1025005924690</t>
  </si>
  <si>
    <t>Муниципальное бюджетное общеобразовательное учреждение "средняя образовательная школа№3" городского округа Ступино Московской области</t>
  </si>
  <si>
    <t>142800, Московская область, город Ступино, улица Тургенева, дом 14/19</t>
  </si>
  <si>
    <t>502104591372</t>
  </si>
  <si>
    <t>5045025886</t>
  </si>
  <si>
    <t>1025005922820</t>
  </si>
  <si>
    <t>Муниципальное бюджетное общеобразовательное учреждение "Мещеринская средняя образовательная школа N 2" городского округа Ступино Московской области</t>
  </si>
  <si>
    <t>142855, Московская область, город Ступино, село Мещерино, Новая улица, 23а</t>
  </si>
  <si>
    <t>502104591373</t>
  </si>
  <si>
    <t>5045025910</t>
  </si>
  <si>
    <t>1025005921930</t>
  </si>
  <si>
    <t>Муниципальное бюджетное общеобразовательное учреждение "Средняя образовательная школа N 5 с углубленным изучением отдельных предметов" городского округа Ступино Московской области</t>
  </si>
  <si>
    <t>142800, Московская область, город Ступино, улица Чайковского, владение 42</t>
  </si>
  <si>
    <t>502104591374</t>
  </si>
  <si>
    <t>5045025999</t>
  </si>
  <si>
    <t>1025005919740</t>
  </si>
  <si>
    <t>Муниципальное автономное дошкольное образовательное учреждение Ивановский детский сад "Буратино" городского округа Ступино Московской области</t>
  </si>
  <si>
    <t>142832, Московская область, город Ступино, село Ивановское, улица Мира, 8</t>
  </si>
  <si>
    <t>502104591375</t>
  </si>
  <si>
    <t>5045026008</t>
  </si>
  <si>
    <t>1025005922061</t>
  </si>
  <si>
    <t>Муниципальное автономное дошкольное образовательное учреждение Староситненский детский сад "Огонек" городского округа Ступино Московской области</t>
  </si>
  <si>
    <t>142813, Московская область, город Ступино, село Старая Ситня, Центральная улица, 3а</t>
  </si>
  <si>
    <t>502104591376</t>
  </si>
  <si>
    <t>18.12.2017</t>
  </si>
  <si>
    <t>5045026022</t>
  </si>
  <si>
    <t>1025005920026</t>
  </si>
  <si>
    <t>Муниципальное автономное дошкольное образовательное учреждение Большеалексеевский детский сад "Калинка" городского округа Ступино Московской области</t>
  </si>
  <si>
    <t>142853, Московская область, город Ступино, село Большое Алексеевское, Школьная улица, 4</t>
  </si>
  <si>
    <t>502104591377</t>
  </si>
  <si>
    <t>5045026047</t>
  </si>
  <si>
    <t>1025005928331</t>
  </si>
  <si>
    <t>Муниципальное бюджетное общеобразовательное учреждение "Средняя образовательная школа № 1 с углубленным изучением отдельных предметов" городского округа Ступино Московской области</t>
  </si>
  <si>
    <t>142803, Московская область, город Ступино, проспект Победы, владение 25</t>
  </si>
  <si>
    <t>502104591378</t>
  </si>
  <si>
    <t>5045026086</t>
  </si>
  <si>
    <t>1025005926406</t>
  </si>
  <si>
    <t>Муниципальное бюджетное общеобразовательное учреждение"Средняя общеобразовательная школа №4" городского округа Ступино Московской области</t>
  </si>
  <si>
    <t>142804, Московская область, город Ступино, Городищенская улица, владение 8</t>
  </si>
  <si>
    <t>502104591379</t>
  </si>
  <si>
    <t>5045026103</t>
  </si>
  <si>
    <t>1025005923106</t>
  </si>
  <si>
    <t>Муниципальное автономное дошкольное образовательное учреждение Усадовский детский сад "Дубок" городского округа Ступино Московской области</t>
  </si>
  <si>
    <t>142815, Московская область, город Ступино, поселок Усады, Пролетарская улица, 15</t>
  </si>
  <si>
    <t>502104591380</t>
  </si>
  <si>
    <t>5045026128</t>
  </si>
  <si>
    <t>1025005924020</t>
  </si>
  <si>
    <t>Муниципальное бюджетное общеобразовательное учреждение "Шугаровская средняя образовательная школа" городского округа Ступино Московской области</t>
  </si>
  <si>
    <t>142830, Московская область, город Ступино, село Шугарово, Совхозная улица, 20</t>
  </si>
  <si>
    <t>502104591381</t>
  </si>
  <si>
    <t>5045026216</t>
  </si>
  <si>
    <t>1025005921082</t>
  </si>
  <si>
    <t>Муниципальное автономное дошкольное образовательное учреждение детский сад комбинированного вида № 8 "Березка" городского округа Ступино Московской области</t>
  </si>
  <si>
    <t>142803, Московская область, город Ступино, Московская улица, 9-1</t>
  </si>
  <si>
    <t>502104591382</t>
  </si>
  <si>
    <t>5045026590</t>
  </si>
  <si>
    <t>1025005919894</t>
  </si>
  <si>
    <t>Муниципальное бюджетное учреждение дополнительного образования "Семеновский центр эстетического воспитания детей" городского округа Ступино Московской области</t>
  </si>
  <si>
    <t>142833, Московская область, город Ступино, село Семеновское, улица 40 лет Победы, 37-2</t>
  </si>
  <si>
    <t>502104591383</t>
  </si>
  <si>
    <t>30.05.2016</t>
  </si>
  <si>
    <t>5045026865</t>
  </si>
  <si>
    <t>1025005926329</t>
  </si>
  <si>
    <t>Государственное автономное учреждение социального обслуживания Московской области "Ступинский комплексный центр социального обслуживания населения"</t>
  </si>
  <si>
    <t>142845, Московская область, Ступинский район, село Хатунь, улица Рындина, 46 Московская область городской округ Ступино село Липитино улица Клубная 15 142800, Московская область, Ступинский район, д. Соколова-Пустынь (чрезвычайно высокий риск) 142800, Московская область, г. Ступино, ул. Тургенева, д. 18/19 142800, Московская область, г. Ступино, ул. Проспект Победы, д. 33/54 (значительный риск)</t>
  </si>
  <si>
    <t>142800, Московская область, город Ступино, Комсомольская улица, дом 15</t>
  </si>
  <si>
    <t>502104591384</t>
  </si>
  <si>
    <t>03.11.2016</t>
  </si>
  <si>
    <t>5045026939</t>
  </si>
  <si>
    <t>1025005927121</t>
  </si>
  <si>
    <t>Государственное казенное учреждение социального обслуживания Московской области "Ступинский реабилитационный центр для детей и подростков с ограниченными возможностями "Радуга"</t>
  </si>
  <si>
    <t>142802, Московская область, город Ступино, Крупской улица, 7</t>
  </si>
  <si>
    <t>502104591385</t>
  </si>
  <si>
    <t>5045027259</t>
  </si>
  <si>
    <t>1025005926109</t>
  </si>
  <si>
    <t>Государственное казенное учреждение социального обслуживания Московской области "Ступинский социально-реабилитационный центр для несовершеннолетних "Альбатрос"</t>
  </si>
  <si>
    <t>142803, Московская область, город Ступино, улица Пушкина, 33/17</t>
  </si>
  <si>
    <t>502104591387</t>
  </si>
  <si>
    <t>5045032611</t>
  </si>
  <si>
    <t>1045009154112</t>
  </si>
  <si>
    <t>Муниципальное бюджетное образовательное учреждение "Лицей № 1" городского округа Ступино Московской области</t>
  </si>
  <si>
    <t>142800, Московская область, город Ступино, улица Чайковского, 54</t>
  </si>
  <si>
    <t>502104591389</t>
  </si>
  <si>
    <t>5045032675</t>
  </si>
  <si>
    <t>1045009154497</t>
  </si>
  <si>
    <t>Муниципальное автономное дошкольное образовательное учреждение центр развития ребенка детский сад № 23 "Ромашка" городского округа Ступино Московской области</t>
  </si>
  <si>
    <t>142800, Московская область, город Ступино, улица Андропова, 83</t>
  </si>
  <si>
    <t>502104591390</t>
  </si>
  <si>
    <t>5045032690</t>
  </si>
  <si>
    <t>1045009154651</t>
  </si>
  <si>
    <t>Государственное бюджетное учреждение города Москвы «Пансионат для инвалидов по зрению» Департамента социальной защиты населения города Москвы</t>
  </si>
  <si>
    <t>142850, Московская область, городской округ Ступино, деревня Карпово</t>
  </si>
  <si>
    <t>142854, Московская область, город Ступино, село Аксиньино</t>
  </si>
  <si>
    <t>502104591391</t>
  </si>
  <si>
    <t>5045033728</t>
  </si>
  <si>
    <t>1045009162296</t>
  </si>
  <si>
    <t>Муниципальное автономное дошкольное образовательное учреждение центр развития ребенка детский сад № 13 "Петрушка" городского округа Ступино Московской области</t>
  </si>
  <si>
    <t>142803, Московская область, город Ступино, улица Куйбышева, 62</t>
  </si>
  <si>
    <t>502104591393</t>
  </si>
  <si>
    <t>5045035570</t>
  </si>
  <si>
    <t>1055009019515</t>
  </si>
  <si>
    <t>Муниципальное автономное дошкольное образовательное учреждение детский сад № 26 "Реченька" городского округа Ступино Московской области</t>
  </si>
  <si>
    <t>142800, Московская область, город Ступино, улица Андропова, 95</t>
  </si>
  <si>
    <t>502104591395</t>
  </si>
  <si>
    <t>5045040556</t>
  </si>
  <si>
    <t>1075045002152</t>
  </si>
  <si>
    <t>Муниципальное бюджетное общеобразовательное учреждение "Средняя образовательная школа № 9" городского округа Ступино Московской области</t>
  </si>
  <si>
    <t>142800, Московская область, город Ступино, улица Службина, 22/2</t>
  </si>
  <si>
    <t>502104591398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</si>
  <si>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07. 08</t>
  </si>
  <si>
    <t>5045042514</t>
  </si>
  <si>
    <t>1085045001425</t>
  </si>
  <si>
    <t>Общество с ограниченной ответственностью "Еврокосмед-Ступино"</t>
  </si>
  <si>
    <t>142800, Московская область, город Ступино, село Старая Ситня, километр 5-Й (Автодорога Ступино-Малино Тер. ), владение 1</t>
  </si>
  <si>
    <t>142800, Московская область, город Ступино, село Старая Ситня, километр 5-Й (Автодорога Ступино-Малино Тер. ), владение 1, строение 1</t>
  </si>
  <si>
    <t>502104591399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</si>
  <si>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07. 05</t>
  </si>
  <si>
    <t>5045045025</t>
  </si>
  <si>
    <t>1095045001281</t>
  </si>
  <si>
    <t>Общество с ограниченной ответственностью "АСГ-КОНСТРАКШН"</t>
  </si>
  <si>
    <t>142800, Московская область, город Ступино, Транспортная улица, владение 14</t>
  </si>
  <si>
    <t>502104591401</t>
  </si>
  <si>
    <t>5045045089</t>
  </si>
  <si>
    <t>1095045001369</t>
  </si>
  <si>
    <t>Муниципальное автономное дошкольное образовательное учреждение центр развития ребенка детский сад № 27 "Росинка" городского округа Ступино Московской области</t>
  </si>
  <si>
    <t>142802, Московская область, город Ступино, улица Калинина, 36</t>
  </si>
  <si>
    <t>502104591402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</si>
  <si>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04. 10</t>
  </si>
  <si>
    <t>5045046773</t>
  </si>
  <si>
    <t>1105045000741</t>
  </si>
  <si>
    <t>Общество с ограниченной ответственностью "Фипар"</t>
  </si>
  <si>
    <t>142800, Московская область, город Ступино, улица Академика Белова, владение 3</t>
  </si>
  <si>
    <t>502104591403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</si>
  <si>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50-Б/01654 от 30. 07. 2018</t>
  </si>
  <si>
    <t>5045051808</t>
  </si>
  <si>
    <t>1125045001377</t>
  </si>
  <si>
    <t>Общество с ограниченной ответственностью "Эко-Строй"</t>
  </si>
  <si>
    <t>142802, Московская область, г. Ступино, ул. Горького, 22, 17</t>
  </si>
  <si>
    <t>502104591406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</si>
  <si>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50-Б/00272 от 28. 11. 2014</t>
  </si>
  <si>
    <t>5045051935</t>
  </si>
  <si>
    <t>1125045001510</t>
  </si>
  <si>
    <t>Общество с ограниченной ответственностью "Элиос"</t>
  </si>
  <si>
    <t>142800, Московская область, г. Ступино, ул. Пристанционная, владение 6</t>
  </si>
  <si>
    <t>142800, Московская область, город Ступино, Пристанционная улица, владение 6, офис 303</t>
  </si>
  <si>
    <t>502104591407</t>
  </si>
  <si>
    <t>5045051974</t>
  </si>
  <si>
    <t>1125045001542</t>
  </si>
  <si>
    <t>Муниципальное автономное дошкольное образовательное учреждение детский сад общеразвивающего вида №29 "Золотой ключик" городского округа Ступино Московской области</t>
  </si>
  <si>
    <t>142821, Московская область, Ступинский район, село Верзилово, Новое Ступино мкр Молодежная улица, 40</t>
  </si>
  <si>
    <t>502104591408</t>
  </si>
  <si>
    <t>5045052760</t>
  </si>
  <si>
    <t>1135045000067</t>
  </si>
  <si>
    <t>Муниципальное дошкольное образовательное учреждение "Мещеринский детский сад комбинированного вида "Солнышко" городского округа Ступино Московской области</t>
  </si>
  <si>
    <t>142856, Московская область, город Ступино, село Городня, территория Мещерино-1, владение 24</t>
  </si>
  <si>
    <t>502104591409</t>
  </si>
  <si>
    <t>5045052777</t>
  </si>
  <si>
    <t>1135045000078</t>
  </si>
  <si>
    <t>Муниципальное автономное дошкольное образовательное учреждение "Мещеринский детский сад комбинированного вида "Улыбка" городского округа Ступино Московской области</t>
  </si>
  <si>
    <t>142856, Московская область, город Ступино, село Городня, территория Мещерино-1, владение 25</t>
  </si>
  <si>
    <t>502104591410</t>
  </si>
  <si>
    <t>17.10.2016</t>
  </si>
  <si>
    <t>5045054252</t>
  </si>
  <si>
    <t>1135045001585</t>
  </si>
  <si>
    <t>Муниципальное автономное дошкольное образовательное учреждение детский сад №28 "Дельфинчик" городского округа Ступино Московской области</t>
  </si>
  <si>
    <t>142800, Московская область, город Ступино, улица Бахарева, влд. 3</t>
  </si>
  <si>
    <t>502104591411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</si>
  <si>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50-Б/00767 от 14. 12. 2015</t>
  </si>
  <si>
    <t>5045057077</t>
  </si>
  <si>
    <t>1155045000428</t>
  </si>
  <si>
    <t>Общество с ограниченной ответственностью «Спектр СБ»</t>
  </si>
  <si>
    <t>142800, Московская область, город Ступино, улица Андропова, дом 41/8, квартира 18</t>
  </si>
  <si>
    <t>502104591412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</si>
  <si>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10. 15</t>
  </si>
  <si>
    <t>5045058440</t>
  </si>
  <si>
    <t>1155045001759</t>
  </si>
  <si>
    <t>Общество с ограниченной ответственностью "Мишн Фудс Ступино"</t>
  </si>
  <si>
    <t>142802, Московская область, г. Ступино, ул. Достоевского, д. 1, пом. 1</t>
  </si>
  <si>
    <t>502104591413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</si>
  <si>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50-Б/01164 от 31. 10. 2016</t>
  </si>
  <si>
    <t>5045058909</t>
  </si>
  <si>
    <t>1165045050048</t>
  </si>
  <si>
    <t>Общество с ограниченной ответственностью «Кватернион Групп»</t>
  </si>
  <si>
    <t>142800, Московская область, Ступинский район, город Ступино, улица Чайковского, дом 58, помещение 1. 4-2. 2</t>
  </si>
  <si>
    <t>502104591414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</si>
  <si>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03. 74</t>
  </si>
  <si>
    <t>5045062503</t>
  </si>
  <si>
    <t>1175022009140</t>
  </si>
  <si>
    <t>Муниципальное дошкольное образовательное учреждение "Мещеринский детский сад общеразвивающего вида "Светлячок" городского округа Ступино Московской области</t>
  </si>
  <si>
    <t>142856, Московская область, город Ступино, село Городня, территория Мещерино-1, владение 23</t>
  </si>
  <si>
    <t>502104591415</t>
  </si>
  <si>
    <t>5045062768</t>
  </si>
  <si>
    <t>1185000000767</t>
  </si>
  <si>
    <t>Автономная некоммерческая общеобразовательная организация "Гимназия города Ступино"</t>
  </si>
  <si>
    <t>142803, Московская область, город Ступино, Московская улица, владение 9 корпус 2</t>
  </si>
  <si>
    <t>502104591416</t>
  </si>
  <si>
    <t>5047001270</t>
  </si>
  <si>
    <t>1035009550784</t>
  </si>
  <si>
    <t>Федеральное государственное бюджетное учреждение «Федеральный клинический центр высоких медицинских технологий Федерального медико-биологического агентства»</t>
  </si>
  <si>
    <t>502104591419</t>
  </si>
  <si>
    <t>5047008220</t>
  </si>
  <si>
    <t>1025006169704</t>
  </si>
  <si>
    <t>АО «НПО Энергомаш им. академика В. П. Глушко», Склад АО "НПО Энергомаш"</t>
  </si>
  <si>
    <t>141401, Московская область, г. Химки, ул. Бурденко, д. 1</t>
  </si>
  <si>
    <t>141401, МОСКОВСКАЯ ОБЛАСТЬ, ГОРОД ХИМКИ, УЛИЦА БУРДЕНКО, ДОМ 1</t>
  </si>
  <si>
    <t>502104591425</t>
  </si>
  <si>
    <t>Клинский филиал Открыторо Акционерного Общества "НПО Энергомаш имени академика В. П. Глушко" спортивно-оздоровительный центр санаторного типа "Вымпел"</t>
  </si>
  <si>
    <t>Московская область городской округ Клин деревня Ширяево 52</t>
  </si>
  <si>
    <t>502104591426</t>
  </si>
  <si>
    <t>5047009329</t>
  </si>
  <si>
    <t>1035009556856</t>
  </si>
  <si>
    <t>ФГУП Научно-производственный центр «Фармзащита» Федерального медико-билогического агенства</t>
  </si>
  <si>
    <t>141402, Московская область, г. Химки, Вашутинское, 11</t>
  </si>
  <si>
    <t>141402, МОСКОВСКАЯ ОБЛАСТЬ, ГОРОД ХИМКИ, ШОССЕ ВАШУТИНСКОЕ, 11</t>
  </si>
  <si>
    <t>502104591427</t>
  </si>
  <si>
    <t>29.10.2015</t>
  </si>
  <si>
    <t>5047010074</t>
  </si>
  <si>
    <t>1025006174852</t>
  </si>
  <si>
    <t>Государственное автономное учреждение здравоохранения Московской области «Химкинская областная больница»</t>
  </si>
  <si>
    <t>141400, Московская область, г. Химки, Ленинский проспект, д. 14 141400, Московская область, г. Химки, Ленинский проспект, д. 21/2</t>
  </si>
  <si>
    <t>141407 141400, Московская область, г. Химки, Куркинское шоссе, д. 11</t>
  </si>
  <si>
    <t>502104591428</t>
  </si>
  <si>
    <t>141400 Московская область, г. Химки, Ленинский проспект, д. 14 141407 Московская область, г. Химки, Куркинское шоссе, д. 11 141420, Московская область, г. о. Химки, мкр. Сходня, ул. Мичурина, д. 31А 141406, Московская область, г. о. Химки, ул. Совхозная, с. 21 (высокий риск) 141400, Московская область, г. о. Химки, ул. Чкалова, д. 2/21 141400, Московская область, г. о. Химки, ул. Коммунистическая, д. 3 141400, Московская область, г. о. Химки, ул. Кирова, д. 23 141400, Московская область, г. о. Химки, ул. Москвина, д. 4 141407, Московская область, г. о. Химки, пр-т Мельникова, д. 1 141407, Московская область, г. о. Химки, пр-т Мельникова, д. 3 141400, Московская область, г. о. Химки, ул. Строителей, д. 4а 141407, Московская область, г. о. Химки, мкр. Клязьма-Старбеево, квартал Клязьма, д. 11 141421, Московская область, г. о. Химки, мкр. Сходня, ул. Первомайская, д. 22 141441, Московская область, г. о. Химки, мкр. Фирсановка, ул. Речная, д. 6 141400, Московская область, г. о. Химки, мкр. Подрезково, ул. Школьная, д. 3 141400, Московская область, г. о. Химки, мкр. Левобережный, ул. Пожарского, д. 22. (значительный риск)</t>
  </si>
  <si>
    <t>141407 Московская область, г. Химки, Куркинское шоссе, д. 11</t>
  </si>
  <si>
    <t>502104591429</t>
  </si>
  <si>
    <t>5047016855</t>
  </si>
  <si>
    <t>1035009561729</t>
  </si>
  <si>
    <t>Государственное автономное профессиональное образовательное учреждение Московской области «Московский губернский колледж искусств»</t>
  </si>
  <si>
    <t>141406, Московская область, г. о. Химки, ул. Библиотечная, д. 26А</t>
  </si>
  <si>
    <t>141406, Московская область, г. о. Химки, ул. Библиотечная, д. 10</t>
  </si>
  <si>
    <t>502104591433</t>
  </si>
  <si>
    <t>20.10.2012</t>
  </si>
  <si>
    <t>5047027173</t>
  </si>
  <si>
    <t>1025006174731</t>
  </si>
  <si>
    <t>Общество с ограниченной ответственностью\n "ФМ ЛОЖИСТИК ВОСТОК"</t>
  </si>
  <si>
    <t>142842, Московская область, город Ступино, поселок Октябрьский, Заводская улица, 1 (проверяется - ООНиПМ УНДиПР Главного управления) 141825, Московская область, г. о. Дмитров, д. Ивашево, вл. 57 (проверяется - ООНиПМ УНДиПР Главного управления)</t>
  </si>
  <si>
    <t>141720, Московская область, г. Долгопрудный, микрорайон Павельцево, Новое шоссе, 34 строение 4</t>
  </si>
  <si>
    <t>502104591438</t>
  </si>
  <si>
    <t>5047027575</t>
  </si>
  <si>
    <t>1025006177261</t>
  </si>
  <si>
    <t>Общество с ограниченной ответственностью "Строй-пласт"</t>
  </si>
  <si>
    <t>143965, Московская област, город Реутов, улица Южная, дом 10а 143989, Московская область, город Балашиха, микрорайон Железнодорожный, улица Пролетарская, дом 2/2</t>
  </si>
  <si>
    <t>143965, Московская област, город Реутов, улица Южная, дом 10а 143989, Московская область, город Балашиха, микрорайон Железнодорожный, улица Пролетарская, дом 2/2, проверку проводят ОНДиПР по г. о. Реутов ОНДиПР по г. о. Балашиха</t>
  </si>
  <si>
    <t>141400, Московская область, город Химки, улица Молодежная, дом 2</t>
  </si>
  <si>
    <t>502104591439</t>
  </si>
  <si>
    <t>5047030793</t>
  </si>
  <si>
    <t>1025006178790</t>
  </si>
  <si>
    <t>Автономная некоммерческая организация "Детская творческая студия дополнительного образования "Светлячок"</t>
  </si>
  <si>
    <t>141400, Московская область, городской округ Химки, улица Энгельса, дом 19</t>
  </si>
  <si>
    <t>502104591442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</si>
  <si>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1-Б/00469\nот 06. 11. 2012</t>
  </si>
  <si>
    <t>5047031229</t>
  </si>
  <si>
    <t>1025006169869</t>
  </si>
  <si>
    <t>Общество с ограниченной ответственностью Частное предприятие противопожарной охраны и обслуживания объектов "КАСКА"</t>
  </si>
  <si>
    <t>141400, Московская область, г. Химки, ул. Энгельса, д. 7/15, офис 4</t>
  </si>
  <si>
    <t>502104591443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</si>
  <si>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1-А/00049 от 28. 09. 2012</t>
  </si>
  <si>
    <t>Общество с ограниченной ответственностью Частное предприятие противопожарной охраны и обслуживания объектов «КАСКА»</t>
  </si>
  <si>
    <t>141400, Московская область, г. Химки, ул. Энгельса, д. 7/15, оф. 4</t>
  </si>
  <si>
    <t>502104591444</t>
  </si>
  <si>
    <t>5047039980</t>
  </si>
  <si>
    <t>1035009562631</t>
  </si>
  <si>
    <t>Государственное бюджетное учреждение социального обслуживания Московской области "Химкинский комплексный кризисный центр помощи женщинам "Спасение"</t>
  </si>
  <si>
    <t>141400, Московская область, городской округ Химки, улица Кольцевая, д. 10</t>
  </si>
  <si>
    <t>502104591448</t>
  </si>
  <si>
    <t>18.10.2017</t>
  </si>
  <si>
    <t>5047041428</t>
  </si>
  <si>
    <t>1035009563577</t>
  </si>
  <si>
    <t>Государственное казенное учреждение социального обслуживания Московской области "Химкинский социально-реабилитационный центр для несоршеннолетних"</t>
  </si>
  <si>
    <t>141401 Московская область, г. о. Химки, Ленинский проспект д. 11А</t>
  </si>
  <si>
    <t>502104591449</t>
  </si>
  <si>
    <t>16.07.2018</t>
  </si>
  <si>
    <t>5047041876</t>
  </si>
  <si>
    <t>1025006173312</t>
  </si>
  <si>
    <t>Негосударственное образовательное учреждение "Школа Современное образование"</t>
  </si>
  <si>
    <t>141400, Московская область, городской округ Химки, микрорайон Новогорск, ул. Соколовская, д. 6А</t>
  </si>
  <si>
    <t>141435 МОСКОВСКАЯ ОБЛАСТЬ ГОРОД ХИМКИ МИКРОРАЙОН НОВОГОРСК ОАО П/О "НОВОГОРСК" ЗДАНИЕ ДЕТСКОГО САДА</t>
  </si>
  <si>
    <t>502104591451</t>
  </si>
  <si>
    <t>5047042968</t>
  </si>
  <si>
    <t>1035009553710</t>
  </si>
  <si>
    <t>Муниципальное бюджетное бюджетное дошкольное образовательное учреждение детский сад комбинированного вида № 49 "Семицветик"</t>
  </si>
  <si>
    <t>141402 Московская область, городской округ Химки, микрорайон Подрезково, улица Северная, 3</t>
  </si>
  <si>
    <t>502104591452</t>
  </si>
  <si>
    <t>5047043094</t>
  </si>
  <si>
    <t>1035009555382</t>
  </si>
  <si>
    <t>Муниципальное бюджетное дошкольное образовательное учреждение детский сад № 37 "Лучик"</t>
  </si>
  <si>
    <t>141402 Московская область, городской округ Химки, микрорайон Подрезково, улица 1я Лесная, дом 16</t>
  </si>
  <si>
    <t>502104591453</t>
  </si>
  <si>
    <t>17.03.2015</t>
  </si>
  <si>
    <t>5047044115</t>
  </si>
  <si>
    <t>1045009557944</t>
  </si>
  <si>
    <t>Государственное бюджетное учреждение здравоохранения Московской области "Химкинский врачебно-физкультурный диспансер"</t>
  </si>
  <si>
    <t>141400, Московская область, г. о. Химки, ул. Ленинградская, д. 18А</t>
  </si>
  <si>
    <t>502104591454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</si>
  <si>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04. 2012</t>
  </si>
  <si>
    <t>5047044620</t>
  </si>
  <si>
    <t>1035009557220</t>
  </si>
  <si>
    <t>Товарищество собственников жилья "12-й Квартал"</t>
  </si>
  <si>
    <t>141400, Московская область, г. Химки, ул. Зои Космодемьянской, д. 5 141400, Московская область, г. Химки, ул. Зои Космодемьянской, д. 6 141400, Московская область, г. Химки, ул. Спартаковская, д. 5/7 141400, Московская область, г. Химки, ул. Спартаковская, д. 7 141400, Московская область, г. Химки, ул. Спартаковская, д. 9</t>
  </si>
  <si>
    <t>141400, Московская область, г. Химки, ул. Зои Космодемьянской, д. 5</t>
  </si>
  <si>
    <t>502104591455</t>
  </si>
  <si>
    <t>5047044972</t>
  </si>
  <si>
    <t>1025006175370</t>
  </si>
  <si>
    <t>Государственное автономное учреждение здравоохранения Московской области "Психиатрическая больница №22"</t>
  </si>
  <si>
    <t>141406, Московская область, г. о. Химки, ул. Пожарского, д. 8 141406, Московская область, г. о. Химки, ул. Библиотечная, д. 38</t>
  </si>
  <si>
    <t>141406, Московская область, г. о. Химки, ул. Пожарского, д. 8</t>
  </si>
  <si>
    <t>502104591456</t>
  </si>
  <si>
    <t>5047045493</t>
  </si>
  <si>
    <t>1035009554436</t>
  </si>
  <si>
    <t>Муниципальное бюджетное общеобразовательное учреждение Средняя общеобразовательная школа с углублённым изучением отдельных предметов № 14 г. Химки</t>
  </si>
  <si>
    <t>141400, Московская обл, Химкинский р-н, Химки г, Дружбы ул, 3</t>
  </si>
  <si>
    <t>502104591458</t>
  </si>
  <si>
    <t>5047045503</t>
  </si>
  <si>
    <t>1035009556504</t>
  </si>
  <si>
    <t>МУНИЦИПАЛЬНОЕ БЮДЖЕТНОЕ ОБЩЕОБРАЗОВАТЕЛЬНОЕ УЧРЕЖДЕНИЕ СРЕДНЯЯ ОБЩЕОБРАЗОВАТЕЛЬНАЯ ШКОЛА № 1 Г. ХИМКИ</t>
  </si>
  <si>
    <t>141407, МОСКОВСКАЯ ОБЛАСТЬ, ГОРОД ХИМКИ, УЛИЦА МОЛОДЕЖНАЯ, 44</t>
  </si>
  <si>
    <t>502104591459</t>
  </si>
  <si>
    <t>5047046031</t>
  </si>
  <si>
    <t>1035009558759</t>
  </si>
  <si>
    <t>Муниципальное бюджетное дошкольное образовательное учреждение детский сад комбинированного вида №23 "Чебурашка"</t>
  </si>
  <si>
    <t>141402 Московская область, городской округ Химки, микрорайон Фирсаноква, улица Школьная, 22</t>
  </si>
  <si>
    <t>502104591460</t>
  </si>
  <si>
    <t>5047047003</t>
  </si>
  <si>
    <t>1035009558814</t>
  </si>
  <si>
    <t>МУНИЦИПАЛЬНОЕ БЮДЖЕТНОЕ ОБЩЕОБРАЗОВАТЕЛЬНОЕ УЧРЕЖДЕНИЕ "ШКОЛА РАВНЫХ ВОЗМОЖНОСТЕЙ" Г. ХИМКИ</t>
  </si>
  <si>
    <t>141407, МОСКОВСКАЯ ОБЛАСТЬ, ГОРОД ХИМКИ, ШОССЕ КУРКИНСКОЕ, 3</t>
  </si>
  <si>
    <t>502104591462</t>
  </si>
  <si>
    <t>5047047236</t>
  </si>
  <si>
    <t>1035009556229</t>
  </si>
  <si>
    <t>МУНИЦИПАЛЬНОЕ БЮДЖЕТНОЕ ДОШКОЛЬНОЕ ОБРАЗОВАТЕЛЬНОЕ УЧРЕЖДЕНИЕ ДЕТСКИЙ САД КОМПЕНСИРУЮЩЕГО ВИДА № 40 "РИТМ"</t>
  </si>
  <si>
    <t>141407, МОСКОВСКАЯ ОБЛАСТЬ, ГОРОД ХИМКИ, ШОССЕ НАГОРНОЕ, 3</t>
  </si>
  <si>
    <t>502104591463</t>
  </si>
  <si>
    <t>5047047243</t>
  </si>
  <si>
    <t>1035009556295</t>
  </si>
  <si>
    <t>Муниципальное бюджетное дошкольное образовательное учреждение Центр развития ребенка - детский сад № 43 "Родничок"</t>
  </si>
  <si>
    <t>141400, Московская область, городской округ Химки, улица Крылова, дом 6</t>
  </si>
  <si>
    <t>502104591464</t>
  </si>
  <si>
    <t>5047047250</t>
  </si>
  <si>
    <t>1035009555393</t>
  </si>
  <si>
    <t>МУНИЦИПАЛЬНОЕ БЮДЖЕТНОЕ ДОШКОЛЬНОЕ ОБРАЗОВАТЕЛЬНОЕ УЧРЕЖДЕНИЕ ДЕТСКИЙ САД КОМБИНИРОВАННОГО ВИДА № 5 "РАДУГА"</t>
  </si>
  <si>
    <t>141400, МОСКОВСКАЯ ОБЛАСТЬ, ГОРОД ХИМКИ, ПРОСПЕКТ ЮБИЛЕЙНЫЙ, 28, А</t>
  </si>
  <si>
    <t>502104591465</t>
  </si>
  <si>
    <t>19.03.2020</t>
  </si>
  <si>
    <t>5047047268</t>
  </si>
  <si>
    <t>1035009556724</t>
  </si>
  <si>
    <t>Муниципальное бюджетное дошкольное образовательное учреждение Центр развития ребенка - детский сад общеразвивающего вида № 26 "Кораблик"</t>
  </si>
  <si>
    <t>141400, Московская область, городской округ Химки, улица Дружбы, дом 9</t>
  </si>
  <si>
    <t>502104591466</t>
  </si>
  <si>
    <t>5047047275</t>
  </si>
  <si>
    <t>1035009556438</t>
  </si>
  <si>
    <t>Муниципальное бюджетное дошкольное образовательное учреждение детский сад комбинированного вида № 38 "Маленький принц"</t>
  </si>
  <si>
    <t>141402 Московская область, городской округ Химки, микрорайон Подрезково, улица 1я Лесная, строение 11</t>
  </si>
  <si>
    <t>502104591467</t>
  </si>
  <si>
    <t>5047047282</t>
  </si>
  <si>
    <t>1035009556163</t>
  </si>
  <si>
    <t>Мунипальное автономное образовательное учреждение детский сад комбинированного вида №31 "Золотой ключик"</t>
  </si>
  <si>
    <t>141402 Московская область, городской округ Химки, микрорайон Сходня, улица Микояна, 4</t>
  </si>
  <si>
    <t>502104591468</t>
  </si>
  <si>
    <t>5047047290</t>
  </si>
  <si>
    <t>1035009560850</t>
  </si>
  <si>
    <t>Муниципальное бюджетное дошкольное образовательное учреждение Детский сад компенсирующего вида № 45</t>
  </si>
  <si>
    <t>141400, Московская область, городской округ Химки, улица Кирова, дом 15А</t>
  </si>
  <si>
    <t>502104591469</t>
  </si>
  <si>
    <t>5047047300</t>
  </si>
  <si>
    <t>1035009559606</t>
  </si>
  <si>
    <t>Муниципальное автономное дошкольное образовательное учреждение детский сад комбинированного вида № 3 "Сказка"</t>
  </si>
  <si>
    <t>141400, Московская область, городской округ Химки, улица Чапаева, дом 1А 141400, Московская область, г. о. Химки, ул. Московская, д. 26</t>
  </si>
  <si>
    <t>141400, Московская область, г. о. Химки, ул. Московская, д. 26</t>
  </si>
  <si>
    <t>502104591470</t>
  </si>
  <si>
    <t>10.07.2018</t>
  </si>
  <si>
    <t>5047047324</t>
  </si>
  <si>
    <t>1035009556119</t>
  </si>
  <si>
    <t>Муниципальное бюджетное дошкольное образовательное учреждение детский сад комбинированного вида № 50</t>
  </si>
  <si>
    <t>141400, Московская область, г. о. Химки, ул. Чапаева, д. 7А 141446, Московская область, г. о. Химки, ул. Ватутина, д. 7</t>
  </si>
  <si>
    <t>141400, Московская область, г. о. Химки, ул. Ватутина, д. 7</t>
  </si>
  <si>
    <t>502104591471</t>
  </si>
  <si>
    <t>5047047331</t>
  </si>
  <si>
    <t>1035009556207</t>
  </si>
  <si>
    <t>МУНИЦИПАЛЬНОЕ АВТОНОМНОЕ ДОШКОЛЬНОЕ ОБРАЗОВАТЕЛЬНОЕ УЧРЕЖДЕНИЕ ДЕТСКИЙ САД КОМБИНИРОВАННОГО ВИДА № 56 "РОМАШКА"</t>
  </si>
  <si>
    <t>141400, МОСКОВСКАЯ ОБЛАСТЬ, ГОРОД ХИМКИ, УЛИЦА МОЛОДЕЖНАЯ, 28</t>
  </si>
  <si>
    <t>502104591472</t>
  </si>
  <si>
    <t>5047047349</t>
  </si>
  <si>
    <t>1035009558297</t>
  </si>
  <si>
    <t>Муниципальное бюджетное дошкольное образовательное учреждение детский сад комбанированного вида № 16 "Медвежонок"</t>
  </si>
  <si>
    <t>141400, Московская область, г. о. Химки, ул. Московская, д. 21 141400, Московская область, г. о. Химки, ул. Московская, д. 23А</t>
  </si>
  <si>
    <t>141400, Московская область, г. о. Химки, ул. Московская, д. 23А</t>
  </si>
  <si>
    <t>502104591473</t>
  </si>
  <si>
    <t>5047047363</t>
  </si>
  <si>
    <t>1035009558627</t>
  </si>
  <si>
    <t>Муниципальное бюджетное дошкольное образовательное учреждение детский сад комбанированного вида № 12</t>
  </si>
  <si>
    <t>141400, Московская область, г. о. Химки, ул. Маяковского, д. 15 141400, Московская область, г. о. Химки, ул. Московская, д. 18А</t>
  </si>
  <si>
    <t>141400, Московская область, г. о. Химки, ул. Маяковского, д. 15</t>
  </si>
  <si>
    <t>502104591474</t>
  </si>
  <si>
    <t>5047047370</t>
  </si>
  <si>
    <t>1035009556372</t>
  </si>
  <si>
    <t>МУНИЦИПАЛЬНОЕ БЮДЖЕТНОЕ ДОШКОЛЬНОЕ ОБРАЗОВАТЕЛЬНОЕ УЧРЕЖДЕНИЕ ДЕТСКИЙ САД КОМБИНИРОВАННОГО ВИДА № 6 "СКАЗКА"</t>
  </si>
  <si>
    <t>141407, МОСКОВСКАЯ ОБЛАСТЬ, ГОРОД ХИМКИ, ПРОСПЕКТ ЮБИЛЕЙНЫЙ, 55</t>
  </si>
  <si>
    <t>502104591475</t>
  </si>
  <si>
    <t>5047047388</t>
  </si>
  <si>
    <t>1035009556537</t>
  </si>
  <si>
    <t>Муниципальное бюджетное дошкольное образовательное учреждение детский сад комбинированного вида № 20 Лукоморье</t>
  </si>
  <si>
    <t>141400, Московская область, г. о. Химки, ул. Ленинский проспект, д. 9А</t>
  </si>
  <si>
    <t>502104591476</t>
  </si>
  <si>
    <t>5047047395</t>
  </si>
  <si>
    <t>1035009557571</t>
  </si>
  <si>
    <t>Муниципальное бюджетное дошкольное образовательное учреждение Детский сад Общеразвивающего вида № 33</t>
  </si>
  <si>
    <t>141400, Московская область, городской округ Химки, улица Пролетарская, дом 9Б 141400, Московская область, городской округ Химки, улица Ленинградская, дом 18Д</t>
  </si>
  <si>
    <t>141400, Московская область, городской округ Химки, улица Пролетарская, дом 9Б</t>
  </si>
  <si>
    <t>502104591477</t>
  </si>
  <si>
    <t>5047047405</t>
  </si>
  <si>
    <t>1035009563236</t>
  </si>
  <si>
    <t>МУНИЦИПАЛЬНОЕ АВТОНОМНОЕ ДОШКОЛЬНОЕ ОБРАЗОВАТЕЛЬНОЕ УЧРЕЖДЕНИЕ ДЕТСКИЙ САД КОМБИНИРОВАННОГО ВИДА № 9</t>
  </si>
  <si>
    <t>141400, МОСКОВСКАЯ ОБЛАСТЬ, ГОРОД ХИМКИ, ПРОСПЕКТ ЮБИЛЕЙНЫЙ, 46-А</t>
  </si>
  <si>
    <t>502104591478</t>
  </si>
  <si>
    <t>5047047420</t>
  </si>
  <si>
    <t>1035009556120</t>
  </si>
  <si>
    <t>Муниципальное бюджетное дошкольное образовательное учреждение детский сад комбинированного вида № 42</t>
  </si>
  <si>
    <t>141400, Московская область, г. о. Химки, ул. Ленинский проспект, д. 8А</t>
  </si>
  <si>
    <t>502104591479</t>
  </si>
  <si>
    <t>5047047437</t>
  </si>
  <si>
    <t>1035009556526</t>
  </si>
  <si>
    <t>МУНИЦИПАЛЬНОЕ БЮДЖЕТНОЕ ДОШКОЛЬНОЕ ОБРАЗОВАТЕЛЬНОЕ УЧРЕЖДЕНИЕ ЦЕНТР РАЗВИТИЯ РЕБЕНКА - ДЕТСКИЙ САД № 22 "ЗОЛОТАЯ РЫБКА"</t>
  </si>
  <si>
    <t>141411, МОСКОВСКАЯ ОБЛАСТЬ, ГОРОД ХИМКИ, ШОССЕ КУРКИНСКОЕ, 5</t>
  </si>
  <si>
    <t>502104591480</t>
  </si>
  <si>
    <t>5047047444</t>
  </si>
  <si>
    <t>1035009555910</t>
  </si>
  <si>
    <t>МУНИЦИПАЛЬНОЕ БЮДЖЕТНОЕ ДОШКОЛЬНОЕ ОБРАЗОВАТЕЛЬНОЕ УЧРЕЖДЕНИЕ ДЕТСКИЙ САД КОМБИНИРОВАННОГО ВИДА № 21 "ЗОЛУШКА"</t>
  </si>
  <si>
    <t>141400, МОСКОВСКАЯ ОБЛАСТЬ, ГОРОД ХИМКИ, ШОССЕ КУРКИНСКОЕ, 28, А</t>
  </si>
  <si>
    <t>502104591481</t>
  </si>
  <si>
    <t>5047047469</t>
  </si>
  <si>
    <t>1035009556240</t>
  </si>
  <si>
    <t>Муниципальное бюджетное дошкольное образовательное учреждение центр развития ребенка - детский сад № 41 "Катюша"</t>
  </si>
  <si>
    <t>141400, Московская область, городской округ Химки, улица 9 Мая, дом 15</t>
  </si>
  <si>
    <t>502104591482</t>
  </si>
  <si>
    <t>5047047476</t>
  </si>
  <si>
    <t>1035009557329</t>
  </si>
  <si>
    <t>Муниципальное дошкольное образовательное учреждение детский сад комбинированного вида №28 "Ручеек"</t>
  </si>
  <si>
    <t>141402 Московская область, городской округ Химки, микрорайон Сходня, улица Мичурина, дом 30 141402 Московская область, городской округ Химки, микрорайон Сходня, улица Мичурина, дом 30, строение 1</t>
  </si>
  <si>
    <t>141402 Московская область, городской округ Химки, микрорайон Сходня, улица Мичурина, дом 30</t>
  </si>
  <si>
    <t>502104591483</t>
  </si>
  <si>
    <t>5047048575</t>
  </si>
  <si>
    <t>1035009555888</t>
  </si>
  <si>
    <t>Муниципальное бюджетное дошкольное образовательное учреждение детский сад комбинированного вида №55 "Дюймовочка"</t>
  </si>
  <si>
    <t>141400, Московская область, городской округ Химки, улица Энгельса, дом 20А</t>
  </si>
  <si>
    <t>502104591484</t>
  </si>
  <si>
    <t>5047048800</t>
  </si>
  <si>
    <t>1035009555360</t>
  </si>
  <si>
    <t>МУНИЦИПАЛЬНОЕ АВТОНОМНОЕ ДОШКОЛЬНОЕ ОБРАЗОВАТЕЛЬНОЕ УЧРЕЖДЕНИЕ ДЕТСКИЙ САД КОМБИНИРОВАННОГО ВИДА № 51 "ЗОРЕНЬКА"</t>
  </si>
  <si>
    <t>141407, МОСКОВСКАЯ ОБЛАСТЬ, ГОРОД ХИМКИ, УЛИЦА БАБАКИНА, 2</t>
  </si>
  <si>
    <t>502104591485</t>
  </si>
  <si>
    <t>5047048818</t>
  </si>
  <si>
    <t>1035009556581</t>
  </si>
  <si>
    <t>МУНИЦИПАЛЬНОЕ АВТОНОМНОЕ ДОШКОЛЬНОЕ ОБРАЗОВАТЕЛЬНОЕ УЧРЕЖДЕНИЕ ДЕТСКИЙ САД КОМБИНИРОВАННОГО ВИДА № 54 "АЛЕНУШКА"</t>
  </si>
  <si>
    <t>141407, МОСКОВСКАЯ ОБЛАСТЬ, ГОРОД ХИМКИ, УЛИЦА ПАНФИЛОВА, 14-А</t>
  </si>
  <si>
    <t>502104591486</t>
  </si>
  <si>
    <t>5047049025</t>
  </si>
  <si>
    <t>1035009556427</t>
  </si>
  <si>
    <t>Муниципальное бюджетное дошкольное образовательное учреждение детский сад №4</t>
  </si>
  <si>
    <t>141402 Московская область, городской округ Химки, микрорайон Сходня, улица Чапаева, дом 3А 141402 Московская область, городской округ Химки, микрорайон Сходня, улица Чапаева, дом 24</t>
  </si>
  <si>
    <t>141402 Московская область, городской округ Химки, микрорайон Сходня, улица Чапаева, дом 24</t>
  </si>
  <si>
    <t>502104591487</t>
  </si>
  <si>
    <t>5047049434</t>
  </si>
  <si>
    <t>1035009556515</t>
  </si>
  <si>
    <t>МУНИЦИПАЛЬНОЕ БЮДЖЕТНОЕ ДОШКОЛЬНОЕ ОБРАЗОВАТЕЛЬНОЕ УЧРЕЖДЕНИЕ ДЕТСКИЙ САД КОМБИНИРОВАННОГО ВИДА № 35 "АЮШКА"</t>
  </si>
  <si>
    <t>141407, МОСКОВСКАЯ ОБЛАСТЬ, ГОРОД ХИМКИ, ПРОСПЕКТ ЮБИЛЕЙНЫЙ, 48 "А"</t>
  </si>
  <si>
    <t>502104591488</t>
  </si>
  <si>
    <t>5047050341</t>
  </si>
  <si>
    <t>1025006171079</t>
  </si>
  <si>
    <t>Общество с ограниченной ответственностью «СтройБетонМонолит»</t>
  </si>
  <si>
    <t>141420, Московская область, г. о. Химки, мкр. Сходня, ул. Горная, вл. 31А, стр. 1 141420, Московская область, г. о. Химки, мкр. Сходня, ул. Горная, вл. 23А</t>
  </si>
  <si>
    <t>141407, Московская область, г. о. Химки, мкр. Сходня, ул. Горная, вл. 31А, стр. 1</t>
  </si>
  <si>
    <t>502104591489</t>
  </si>
  <si>
    <t>5047050969</t>
  </si>
  <si>
    <t>1035009553809</t>
  </si>
  <si>
    <t>МУНИЦИПАЛЬНОЕ БЮДЖЕТНОЕ ОБЩЕОБРАЗОВАТЕЛЬНОЕ УЧРЕЖДЕНИЕ ЛИЦЕЙ № 12 Г. ХИМКИ</t>
  </si>
  <si>
    <t>141411, МОСКОВСКАЯ ОБЛАСТЬ, ГОРОД ХИМКИ, УЛИЦА ЛАВОЧКИНА, 12</t>
  </si>
  <si>
    <t>502104591490</t>
  </si>
  <si>
    <t>5047051169</t>
  </si>
  <si>
    <t>1035009557252</t>
  </si>
  <si>
    <t>МУНИЦИПАЛЬНОЕ БЮДЖЕТНОЕ ОБЩЕОБРАЗОВАТЕЛЬНОЕ УЧРЕЖДЕНИЕ СРЕДНЯЯ ОБЩЕОБРАЗОВАТЕЛЬНАЯ ШКОЛА № 18 Г. ХИМКИ</t>
  </si>
  <si>
    <t>141407, МОСКОВСКАЯ ОБЛАСТЬ, ГОРОД ХИМКИ, УЛИЦА БАБАКИНА, 1-А</t>
  </si>
  <si>
    <t>502104591491</t>
  </si>
  <si>
    <t>5047051264</t>
  </si>
  <si>
    <t>1035009556702</t>
  </si>
  <si>
    <t>Муниципальное бюджетное общеобразовательное учреждение \nЛицей № 15 г. Химки</t>
  </si>
  <si>
    <t>141400, Московская область, г. Химки, пр-т Мельникова, д. 2а</t>
  </si>
  <si>
    <t>502104591492</t>
  </si>
  <si>
    <t>5047051440</t>
  </si>
  <si>
    <t>1025006173774</t>
  </si>
  <si>
    <t>Муниципальное автономное дошкольное образовательное учреждение Детский сад комбинированного вида № 25 "Калинка"</t>
  </si>
  <si>
    <t>141400, Московская область, г. Химки, ул. 9 Мая, д. 19</t>
  </si>
  <si>
    <t>502104591493</t>
  </si>
  <si>
    <t>5047051458</t>
  </si>
  <si>
    <t>1025006173720</t>
  </si>
  <si>
    <t>Муниципальное бюджетное дошкольное образовательное учреждение Центр развития ребенка - детский сад № 30 "Дельфиненок"</t>
  </si>
  <si>
    <t>141400, Московская область, г. о. Химки, ул. Березовая Аллея, д. 9А 141400, Московская область, г. о. Химки, ул. Березовая Аллея, д. 8А</t>
  </si>
  <si>
    <t>141400, Московская область, г. о. Химки, ул. Березовая Аллея, д. 9А</t>
  </si>
  <si>
    <t>502104591494</t>
  </si>
  <si>
    <t>5047051465</t>
  </si>
  <si>
    <t>1035009560981</t>
  </si>
  <si>
    <t>МУНИЦИПАЛЬНОЕ АВТОНОМНОЕ ДОШКОЛЬНОЕ ОБРАЗОВАТЕЛЬНОЕ УЧРЕЖДЕНИЕ ДЕТСКИЙ САД КОМБИНИРОВАННОГО ВИДА №44 "РЯБИНУШКА"</t>
  </si>
  <si>
    <t>141407, МОСКОВСКАЯ ОБЛАСТЬ, ГОРОД ХИМКИ, УЛИЦА ДРУЖБЫ, 16</t>
  </si>
  <si>
    <t>502104591495</t>
  </si>
  <si>
    <t>5047051923</t>
  </si>
  <si>
    <t>1025006173664</t>
  </si>
  <si>
    <t>АКЦИОНЕРНОЕ ОБЩЕСТВО "МАШИНОСТРОИТЕЛЬНОЕ КОНСТРУКТОРСКОЕ БЮРО "ФАКЕЛ" ИМЕНИ АКАДЕМИКА П. Д. ГРУШИНА"</t>
  </si>
  <si>
    <t>141401, Московская область, г. о. Химки, ул. Академика Грушина, д. 33</t>
  </si>
  <si>
    <t>502104591496</t>
  </si>
  <si>
    <t>АО «Машиностроительное конструкторское бюро «Факел» им. Академика П. Д. Грушина»</t>
  </si>
  <si>
    <t>141401, Московская область г. Химки, ул. Академика Грушина, 33</t>
  </si>
  <si>
    <t>141401, ОБЛАСТЬ МОСКОВСКАЯ, ГОРОД ХИМКИ, УЛИЦА АКАДЕМИКА ГРУШИНА, 33</t>
  </si>
  <si>
    <t>502104591497</t>
  </si>
  <si>
    <t>5047052331</t>
  </si>
  <si>
    <t>1035009557550</t>
  </si>
  <si>
    <t>Муниципальное бюджетное общеообразовательное учреждение школа-интернат "Кадетский корпус " г. Химки</t>
  </si>
  <si>
    <t>141402 Московская область, городской округ Химки, микрорайон Сходня, улица Горная, 21</t>
  </si>
  <si>
    <t>502104591498</t>
  </si>
  <si>
    <t>5047052701</t>
  </si>
  <si>
    <t>1035009566130</t>
  </si>
  <si>
    <t>Муниципальное бюджетное общеобразовательное учреждение Гимназия № 16 г. Химки</t>
  </si>
  <si>
    <t>141400, Московская область, г. о. Химки, ул. Зеленая, д. 3</t>
  </si>
  <si>
    <t>141411 Московская область, г. о. Химки, ул. Зеленая, д. 22</t>
  </si>
  <si>
    <t>502104591499</t>
  </si>
  <si>
    <t>5047052719</t>
  </si>
  <si>
    <t>1035009567691</t>
  </si>
  <si>
    <t>Муниципальное бюджетное общеобразовательное учреждение Лицей №6 г. Химки</t>
  </si>
  <si>
    <t>141400, Московская область, г. о. Химки, ул. Пожарского, д. 5 141406, Московская область, г. о. Химки, ул. Нахимова, д. 16</t>
  </si>
  <si>
    <t>141406 Московская область, г. о. Химки, ул. Нахимова, д. 2</t>
  </si>
  <si>
    <t>502104591500</t>
  </si>
  <si>
    <t>5047055477</t>
  </si>
  <si>
    <t>1035009570716</t>
  </si>
  <si>
    <t>Автономная некоммерческая организация "Школа "Муми-Тролль"</t>
  </si>
  <si>
    <t>141435, Московская область, г. Химки, мкрн Новогорск, ул. Соколовская кв. 2, дом 10</t>
  </si>
  <si>
    <t>502104591501</t>
  </si>
  <si>
    <t>5047055808</t>
  </si>
  <si>
    <t>1035009557164</t>
  </si>
  <si>
    <t>МУНИЦИПАЛЬНОЕ БЮДЖЕТНОЕ ОБЩЕОБРАЗОВАТЕЛЬНОЕ УЧРЕЖДЕНИЕ СРЕДНЯЯ ОБЩЕОБРАЗОВАТЕЛЬНАЯ ШКОЛА № 2 Г. ХИМКИ</t>
  </si>
  <si>
    <t>141407, МОСКОВСКАЯ ОБЛАСТЬ, ГОРОД ХИМКИ, ШОССЕ КУРКИНСКОЕ, 18-А</t>
  </si>
  <si>
    <t>502104591502</t>
  </si>
  <si>
    <t>17.07.2018</t>
  </si>
  <si>
    <t>5047056664</t>
  </si>
  <si>
    <t>1035009577107</t>
  </si>
  <si>
    <t>МУНИЦИПАЛЬНОЕ АВТОНОМНОЕ ОБЩЕОБРАЗОВАТЕЛЬНОЕ УЧРЕЖДЕНИЕ ЛИЦЕЙ № 13 Г. ХИМКИ (АЭРОКОСМИЧЕСКИЙ ЛИЦЕЙ)</t>
  </si>
  <si>
    <t>141407, МОСКОВСКАЯ ОБЛАСТЬ, ГОРОД ХИМКИ, ШОССЕ КУРКИНСКОЕ, 18</t>
  </si>
  <si>
    <t>502104591503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</si>
  <si>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08. 11</t>
  </si>
  <si>
    <t>5047057386</t>
  </si>
  <si>
    <t>1035009577503</t>
  </si>
  <si>
    <t>Муниципальное автономное учреждение "Спортивная школа "Химки"</t>
  </si>
  <si>
    <t>141401, Московская область, г. о. Химки, улица Мичурина строение 24</t>
  </si>
  <si>
    <t>141401 Московская область, г. Химки, ул. Кольцевая, д. 6, кв. 1</t>
  </si>
  <si>
    <t>502104591504</t>
  </si>
  <si>
    <t>30.03.2016</t>
  </si>
  <si>
    <t>5047061390</t>
  </si>
  <si>
    <t>1045009560012</t>
  </si>
  <si>
    <t>Общество с ограниченной ответственностью "ГРАНДТИТУЛ"</t>
  </si>
  <si>
    <t>141400, Московская область, г. о. Химки, ул. Бутаково, д. 4</t>
  </si>
  <si>
    <t>502104591505</t>
  </si>
  <si>
    <t>ОБЩЕСТВО С ОГРАНИЧЕННОЙ ОТВЕТСТВЕННОСТЬЮ "МЕГА СЕРВИС"</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</si>
  <si>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04. 06</t>
  </si>
  <si>
    <t>5047064190</t>
  </si>
  <si>
    <t>1055009304910</t>
  </si>
  <si>
    <t>Общество с ограниченной ответственностью "Новогорские озера"</t>
  </si>
  <si>
    <t>141435, Московская область, г. о. Химки, мкр. Новогорск, ул. Заречная, вл. 11, стр. 77</t>
  </si>
  <si>
    <t>502104591507</t>
  </si>
  <si>
    <t>15.08.2016</t>
  </si>
  <si>
    <t>5047067881</t>
  </si>
  <si>
    <t>1055009333884</t>
  </si>
  <si>
    <t>Муниципальное бюджетное учреждение культуры "Дом культуры"</t>
  </si>
  <si>
    <t>141421, Московская область, г. о. Химки, мкр. Фирсановка, ул. Речная, д. 20</t>
  </si>
  <si>
    <t>502104591511</t>
  </si>
  <si>
    <t>5047069529</t>
  </si>
  <si>
    <t>1035009569297</t>
  </si>
  <si>
    <t>АУ «Арена Химки»</t>
  </si>
  <si>
    <t>141400, Московская область, г. о. Химки, ул. Кирова, вл. 24</t>
  </si>
  <si>
    <t>141400, МОСКОВСКАЯ ОБЛАСТЬ, ГОРОД ХИМКИ, УЛИЦА КИРОВА, 24</t>
  </si>
  <si>
    <t>502104591512</t>
  </si>
  <si>
    <t>АВТОНОМНОЕ УЧРЕЖДЕНИЕ "АРЕНА ХИМКИ" МУНИЦИПАЛЬНОГО ОБРАЗОВАНИЯ ГОРОДСКОЙ ОКРУГ ХИМКИ МОСКОВСКОЙ ОБЛАСТИ</t>
  </si>
  <si>
    <t>141400, Московская область, г. о. Химки, ул. Кирова, вл. 24 141401, Московская область, г. о. Химки, ул. Чкалова, д. 4А 141400, Московская область, г. о. Химки, ул. Кирова, вл. 27</t>
  </si>
  <si>
    <t>502104591513</t>
  </si>
  <si>
    <t>5047071905</t>
  </si>
  <si>
    <t>1065047007816</t>
  </si>
  <si>
    <t>ТОВАРИЩЕСТВО СОБСТВЕННИКОВ ЖИЛЬЯ "ДУБКИ"</t>
  </si>
  <si>
    <t>141407, МОСКОВСКАЯ ОБЛАСТЬ, ГОРОД ХИМКИ, УЛИЦА ЛАВОЧКИНА, 13, корпус 1, 2</t>
  </si>
  <si>
    <t>141407, МОСКОВСКАЯ ОБЛАСТЬ, ГОРОД ХИМКИ, УЛИЦА ЛАВОЧКИНА, 13, 2</t>
  </si>
  <si>
    <t>502104591515</t>
  </si>
  <si>
    <t>5047078932</t>
  </si>
  <si>
    <t>1065047063388</t>
  </si>
  <si>
    <t>Муниципальное автономное дошкольное образовательное учреждение \nДетский сад комбинированного вида \n№ 11 «Подковка»</t>
  </si>
  <si>
    <t>141400, Московская область, г. о. Химки,  мкр. Планерная, д. 5</t>
  </si>
  <si>
    <t>502104591517</t>
  </si>
  <si>
    <t>5047085094</t>
  </si>
  <si>
    <t>1075047007496</t>
  </si>
  <si>
    <t>ООО «Бест Прайс»</t>
  </si>
  <si>
    <t>143960, Московская обл. , г. Реутов, ул. Южная, д. 10А 143960, Московская область, г. Реутов, ул. Ленина, д. 1А</t>
  </si>
  <si>
    <t>141401, МОСКОВСКАЯ ОБЛАСТЬ, ГОРОД ХИМКИ, УЛИЦА ПОБЕДЫ, 11</t>
  </si>
  <si>
    <t>502104591518</t>
  </si>
  <si>
    <t>5047086394</t>
  </si>
  <si>
    <t>1075047010114</t>
  </si>
  <si>
    <t>Муниципальное автономное дошкольное образовательное учреждение детский сад комбинированного вида № 13 «Умка»</t>
  </si>
  <si>
    <t>141400, Московская область, городской округ Химки, Молодежный проезд, дом 5</t>
  </si>
  <si>
    <t>502104591519</t>
  </si>
  <si>
    <t>26.02.2020</t>
  </si>
  <si>
    <t>5047086771</t>
  </si>
  <si>
    <t>1075047010147</t>
  </si>
  <si>
    <t>Муниципальное бюджетное дошкольное образовательное учреждение комбинированного вида детский сад №14 "Светлячок"</t>
  </si>
  <si>
    <t>141400, Московская область, городской округ Химки, улица Марии Рубцовой, дом 4</t>
  </si>
  <si>
    <t>502104591520</t>
  </si>
  <si>
    <t>5047088169</t>
  </si>
  <si>
    <t>1075047012743</t>
  </si>
  <si>
    <t>Общество с ограниченной ответственностью "ПОЖАРНАЯ ОХРАНА"</t>
  </si>
  <si>
    <t>141720, Московская область, г. Долгопрудный, микрорайон Павельцево, Нефтебаза</t>
  </si>
  <si>
    <t>502104591522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</si>
  <si>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1-А/00129 от 17. 12. 2010</t>
  </si>
  <si>
    <t>502104591523</t>
  </si>
  <si>
    <t>5047092060</t>
  </si>
  <si>
    <t>1135047004290</t>
  </si>
  <si>
    <t>МУНИЦИПАЛЬНОЕ БЮДЖЕТНОЕ ДОШКОЛЬНОЕ ОБРАЗОВАТЕЛЬНОЕ УЧРЕЖДЕНИЕ ДЕТСКИЙ САД № 27</t>
  </si>
  <si>
    <t>141407, МОСКОВСКАЯ ОБЛАСТЬ, ГОРОД ХИМКИ, УЛИЦА 9 МАЯ, 3А</t>
  </si>
  <si>
    <t>502104591527</t>
  </si>
  <si>
    <t>5047104935</t>
  </si>
  <si>
    <t>1095000001645</t>
  </si>
  <si>
    <t>ОБРАЗОВАТЕЛЬНОЕ ЧАСТНОЕ УЧРЕЖДЕНИЕ ДОШКОЛЬНОГО ОБРАЗОВАНИЯ ДЕТЕЙ "ДЕТСКИЙ САД "РАЗВИВАЙКА"</t>
  </si>
  <si>
    <t>141400, Московская область, городской округ Химки, проспект Мельникова, дом 29</t>
  </si>
  <si>
    <t>141400, Московская область, городской округ Химки, проспект Мельникова, дом 15</t>
  </si>
  <si>
    <t>502104591531</t>
  </si>
  <si>
    <t>5047108930</t>
  </si>
  <si>
    <t>1095047009892</t>
  </si>
  <si>
    <t>Общество с ограниченной ответственностью "Эскада Сервис"</t>
  </si>
  <si>
    <t>141420, Московская область, г. Химки, мкр. Сходня, ул. Некрасова, вл. 1, стр. 1</t>
  </si>
  <si>
    <t>141407, Московская область, г. о. Химки, ул. Панфилова, д. 7, пом. 1, комн. 8</t>
  </si>
  <si>
    <t>502104591534</t>
  </si>
  <si>
    <t>5047115165</t>
  </si>
  <si>
    <t>1105047004787</t>
  </si>
  <si>
    <t>Муниципальное бюджетное дошкольное образовательное учреждение Детский сад комбинированного вида № 17 "Аистенок"</t>
  </si>
  <si>
    <t>141410, Московская область, г. Химки, пр-т Мельникова, д. 11</t>
  </si>
  <si>
    <t>502104591538</t>
  </si>
  <si>
    <t>5047115239</t>
  </si>
  <si>
    <t>1105000002106</t>
  </si>
  <si>
    <t>Негосударственное общеобразовательное частное учреждение "Современная школа"</t>
  </si>
  <si>
    <t>141420, Московская область, г. о. Химки, мкр. Сходня, 2-й Чапаевский туп. , д. 3</t>
  </si>
  <si>
    <t>502104591539</t>
  </si>
  <si>
    <t>5047119113</t>
  </si>
  <si>
    <t>1105047011090</t>
  </si>
  <si>
    <t>МУНИЦИПАЛЬНОЕ БЮДЖЕТНОЕ ДОШКОЛЬНОЕ ОБРАЗОВАТЕЛЬНОЕ УЧРЕЖДЕНИЕ ДЕТСКИЙ САД КОМБИНИРОВАННОГО ВИДА №15 "ЖАР-ПТИЦА"</t>
  </si>
  <si>
    <t>141400, МОСКОВСКАЯ ОБЛАСТЬ, ГОРОД ХИМКИ, УЛИЦА ГОРШИНА, 7</t>
  </si>
  <si>
    <t>502104591542</t>
  </si>
  <si>
    <t>5047124480</t>
  </si>
  <si>
    <t>1115047007844</t>
  </si>
  <si>
    <t>Муниципальное автономное дошкольное образовательное учреждение детский сад № 34</t>
  </si>
  <si>
    <t>141400, Московская область, городской округ Химки, Ленинский проспект, дом 3 141400, Московская область, городской округ Химки, проспект Мира, дом 6Г</t>
  </si>
  <si>
    <t>141400, Московская область, городской округ Химки, Ленинский проспект, дом 3</t>
  </si>
  <si>
    <t>502104591550</t>
  </si>
  <si>
    <t>06.10.2014</t>
  </si>
  <si>
    <t>5047125572</t>
  </si>
  <si>
    <t>1115047010473</t>
  </si>
  <si>
    <t>Акционерное общество «Отраслевое конструкторско-технологическое бюро по разработке современных технологий и производства изделий из стекла»</t>
  </si>
  <si>
    <t>141420, Московская область, г. о. Химки, мкр. Сходня, ул. Первомайская, д. 56</t>
  </si>
  <si>
    <t>502104591551</t>
  </si>
  <si>
    <t>04.02.2020</t>
  </si>
  <si>
    <t>5047126417</t>
  </si>
  <si>
    <t>1115047011914</t>
  </si>
  <si>
    <t>Муниципальное автономное дошкольное образовательное учреждение детский сад № 32 "Бусинка"</t>
  </si>
  <si>
    <t>141402 Московская область, городской округ Химки, микрорайон Подрезково, улица Мира, 6</t>
  </si>
  <si>
    <t>502104591552</t>
  </si>
  <si>
    <t>5047127964</t>
  </si>
  <si>
    <t>1115047014642</t>
  </si>
  <si>
    <t>МУНИЦИПАЛЬНОЕ БЮДЖЕТНОЕ ДОШКОЛЬНОЕ ОБРАЗОВАТЕЛЬНОЕ УЧРЕЖДЕНИЕ ДЕТСКИЙ САД КОМБИНИРОВАННОГО ВИДА № 18</t>
  </si>
  <si>
    <t>141400, ОБЛАСТЬ МОСКОВСКАЯ, ГОРОД ХИМКИ, УЛИЦА ГОРШИНА, 4</t>
  </si>
  <si>
    <t>502104591553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</si>
  <si>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50-Б/01612 от 22. 02. 2018</t>
  </si>
  <si>
    <t>5047128559</t>
  </si>
  <si>
    <t>1115047015621</t>
  </si>
  <si>
    <t>Общество с ограниченной ответственностью "Территория Комфорта - Опалиха О3"</t>
  </si>
  <si>
    <t>141420, Московская область, город Химки, микрорайон Сходня, улица Овражная, дом 24, корпус 11, помещение 2</t>
  </si>
  <si>
    <t>502104591554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</si>
  <si>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08. 72</t>
  </si>
  <si>
    <t>5047130999</t>
  </si>
  <si>
    <t>1125047002497</t>
  </si>
  <si>
    <t>МУНИЦИПАЛЬНОЕ УНИТАРНОЕ ПРЕДПРИЯТИЕ ГОРОДСКОГО ОКРУГА ХИМКИ МОСКОВСКОЙ ОБЛАСТИ "ЖИЛИЩНИК ГОРОДСКОГО ОКРУГА ХИМКИ"</t>
  </si>
  <si>
    <t>141400, Московская область, г. ХИМКИ, УЛИЦА 9 МАЯ, д. 6, УЛИЦА ДРУЖБЫ, ДОМ 6, д. 4, НАГОРНОЕ ШОССЕ, Д. 1, Д. 1А, ПРОСПЕКТ ЮБИЛЕЙНЫЙ, Д. 66, , Д. 66А, Д. 68, Д. 86, Д. 88, Д. 22, Д. 4, Д. 41А, Д. 51, Д. 8, Д. 41/1, Д. 3, Д. 9/1, УЛИЦА МАШИНЦЕВА, Д. 5, УЛИЦА МОЛОДЕЖНАЯ, Д. 30, Д. 32, Д. 34, Д. 34, КОРПУС 1, Д. 1, Д. 10, Д. 12/9, Д. 3, Д. 6, Д. 8 УЛИЦА СТРОИТЕЛЕЙ, Д. 6, Д. 6А, УЛИЦА БАБАКИНА, Д. 13 Д. 2Б, Д. 5, Д. 1/6 КУРКИНСКОЕ ШОССЕ, Д. 8 УЛИЦА ПАНФИЛОВА, Д. 4, Д. 8, Д. 12, Д. 9, Д. 13 ул. Совхозная, д. 2, д. 4, д. 9 ул. Библиотечная, д. 29 ул. Зелная, д. 2, д. 4, д. 10, д. 15 ул. Нахимова, д. 4, д. 6 ул. Пожарского, д. 18, д. 18А, д. 27, д. 29 ул. Ленинградская, д. 33, д. 9а ул. Зои Космодемьянской, д. 5б ул. Гоголя, д. 8/2 ул. Кудрявцева, д. 2, д. 4, д. 6 ул. Юннатов, д. 11, д. 10 ул. Академика Грушина, д. 2/10, д. 4 ул. Германа Титова, д. 10А д. 8 д. 6 мкр. Сходня, 1-й Дачный пер. , д. 11 мкр. Сходня, ул. Ленинградская, д. 3 корп. 1 мкр. Сходня, ул. Мичурина, д. 26 мкр. Сходня, ул. Новая, д. 1 мкр. Сходня, Юбилейный проезд, д. 10 д. 12 д. 6 д. 14 мкр. Сходня, ул. Овражная, д. 24, корп. 15 мкр. Сходня, 2-й Мичуринский тупик, д. 6 д. 1 мкр. Сходня, ул. Микояна, д. 23, корп. 1 мкр. Подрезково, ул. Новозаводская, д. 10 д. 11 д. 12 мкр. Подрезково, ул. Советская, д. 2 д. 7</t>
  </si>
  <si>
    <t>141400, МОСКОВСКАЯ ОБЛАСТЬ, ГОРОД ХИМКИ, ПРОСПЕКТ ЮБИЛЕЙНЫЙ, ДОМ 67, КОРПУС Б</t>
  </si>
  <si>
    <t>502104591555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</si>
  <si>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07. 05</t>
  </si>
  <si>
    <t>5047138042</t>
  </si>
  <si>
    <t>1135047004993</t>
  </si>
  <si>
    <t>Общество с ограниченной ответственностью "ЗТИ МЕТАЛЛПАК"</t>
  </si>
  <si>
    <t>141730, Московская область, г. Лобня, ул. Гагарина, д. 1Б</t>
  </si>
  <si>
    <t>502104591561</t>
  </si>
  <si>
    <t>5047144350</t>
  </si>
  <si>
    <t>1135047008359</t>
  </si>
  <si>
    <t>Муниципальное бюджетное дошкольное образовательное учреждение детский сад №24 "Капитан"</t>
  </si>
  <si>
    <t>141402 Московская область, городской округ Химки, микрорайон Сходня, улица Овражная, дом 24, стр. 6</t>
  </si>
  <si>
    <t>141402 Московская область, городской округ Химки, микрорайон Сходня, улица Овражная, дом 24</t>
  </si>
  <si>
    <t>502104591564</t>
  </si>
  <si>
    <t>5047144783</t>
  </si>
  <si>
    <t>1135047008777</t>
  </si>
  <si>
    <t>Муниципальное бюджетное дошкольное образовательное учреждение детский сад комбинированного типа № 39 "Пчелка"</t>
  </si>
  <si>
    <t>141402 Московская область, городской округ Химки, микрорайон Подрезково, улица Новозаводская, строение 13</t>
  </si>
  <si>
    <t>502104591565</t>
  </si>
  <si>
    <t>5047145145</t>
  </si>
  <si>
    <t>1135047009140</t>
  </si>
  <si>
    <t>Муниципальное бюджетное дошкольное образовательное учреждение детский сад комбинированного вида №16 "Антошка"</t>
  </si>
  <si>
    <t>141730, Московская область, г. Лобня, Лобненский Бульвар, д. 8</t>
  </si>
  <si>
    <t>502104591566</t>
  </si>
  <si>
    <t>5047145709</t>
  </si>
  <si>
    <t>1135047009701</t>
  </si>
  <si>
    <t>Муниципальное бюджетное дошкольное образовательное учреждение детский сад комбинированного вида №46 "Совенок"</t>
  </si>
  <si>
    <t>141402 Московская область, городской округ Химки, микрорайон Сходня, улица Микояна, 49</t>
  </si>
  <si>
    <t>502104591567</t>
  </si>
  <si>
    <t>25.11.2019</t>
  </si>
  <si>
    <t>5047145829</t>
  </si>
  <si>
    <t>1135047009833</t>
  </si>
  <si>
    <t>Муниципальное бюджетное дошкольное образовательное учреждение детский сад № 48 "Мечта"</t>
  </si>
  <si>
    <t>141408, Московская область, городской округ Химки, микрорайон Планерная, дом 11, строение 1</t>
  </si>
  <si>
    <t>502104591568</t>
  </si>
  <si>
    <t>5047146290</t>
  </si>
  <si>
    <t>1135047010482</t>
  </si>
  <si>
    <t>Автономное дошкольное образовательное учреждение муниципального образования г. Долгопрудного детский сад №10 «Лучик» (АОУ детский сад №10 «Лучик»)</t>
  </si>
  <si>
    <t>141700, Московская область, г. Долгопрудный, ул. Спортивная, д. 7 Б</t>
  </si>
  <si>
    <t>502104591569</t>
  </si>
  <si>
    <t>5047148139</t>
  </si>
  <si>
    <t>1135047012418</t>
  </si>
  <si>
    <t>Муниципальное бюджетное дошкольное образовательное учреждение Детский сад общеразвивающего вида № 52 "Котенок"</t>
  </si>
  <si>
    <t>141410, Московская область, г. Химки, ул. Молодежная, д. 60, стр. 2</t>
  </si>
  <si>
    <t>502104591570</t>
  </si>
  <si>
    <t>5047149862</t>
  </si>
  <si>
    <t>1135047014475</t>
  </si>
  <si>
    <t>Муниципальное бюджетное дошкольное образовательное учреждение Детский сад № 53 "Росинка"</t>
  </si>
  <si>
    <t>141406, Московская область, городской округ Химки, улица Глинки, строение 1А</t>
  </si>
  <si>
    <t>502104591571</t>
  </si>
  <si>
    <t>5047152960</t>
  </si>
  <si>
    <t>1145047003287</t>
  </si>
  <si>
    <t>Государственное бюджетное профессиональное образовательное учреждение Московской области "Физико-технический колледж"</t>
  </si>
  <si>
    <t>141700, Московская область, г. Долгопрудный, ул. Гранитная, д. 7 141700, Московская область, г. Долгопрудный, ул. Школьная, д. 4</t>
  </si>
  <si>
    <t>502104591573</t>
  </si>
  <si>
    <t>5047155538</t>
  </si>
  <si>
    <t>1145047005839</t>
  </si>
  <si>
    <t>Общество с ограниченной ответственностью "АЛЬЯНС ТРАКС"</t>
  </si>
  <si>
    <t>141700, Московская область, г. Долгопрудный, Лихачевский проезд, д. 16</t>
  </si>
  <si>
    <t>502104591574</t>
  </si>
  <si>
    <t>5047157060</t>
  </si>
  <si>
    <t>1145047007379</t>
  </si>
  <si>
    <t>Автономное образовательное учреждение детский сад общеразвивающего вида №13 «В гостях у сказки» г. Долгопрудного (АОУ детский сад №13 «В гостях у сказки»)</t>
  </si>
  <si>
    <t>141700, Московская область, г. Долгопрудный, Новый бульвар, д. 19 корпус 1</t>
  </si>
  <si>
    <t>502104591576</t>
  </si>
  <si>
    <t>5047157119</t>
  </si>
  <si>
    <t>1145047007423</t>
  </si>
  <si>
    <t>Муниципальное бюджетная общеобразовательная организация Средняя общеобразовательная школа №10</t>
  </si>
  <si>
    <t>141732, Московская область, г. Лобня, Лобненский Бульвар, д. 6</t>
  </si>
  <si>
    <t>502104591577</t>
  </si>
  <si>
    <t>5047157817</t>
  </si>
  <si>
    <t>1145047008149</t>
  </si>
  <si>
    <t>Муниципальная бюджетная дошкольная образовательная организация центр развития ребенка - детский сад №17 "Василек"</t>
  </si>
  <si>
    <t>141734, Московская область, г. Лобня, ул. Текстильная, д. 14 А</t>
  </si>
  <si>
    <t>502104591578</t>
  </si>
  <si>
    <t>5047158105</t>
  </si>
  <si>
    <t>1145047008435</t>
  </si>
  <si>
    <t>Муниципальное бюджетное общеобразовательное учреждение Средняя общеобразовательная школа № 26</t>
  </si>
  <si>
    <t>141400, Московская область, городской округ Химки, улица Молодежная, строение 54А</t>
  </si>
  <si>
    <t>502104591579</t>
  </si>
  <si>
    <t>5047158602</t>
  </si>
  <si>
    <t>1145047008930</t>
  </si>
  <si>
    <t>МУНИЦИПАЛЬНОЕ БЮДЖЕТНОЕ ОБЩЕОБРАЗОВАТЕЛЬНОЕ УЧРЕЖДЕНИЕ СРЕДНЯЯ ОБЩЕОБРАЗОВАТЕЛЬНАЯ ШКОЛА № 27 Г. ХИМКИ</t>
  </si>
  <si>
    <t>141407, МОСКОВСКАЯ ОБЛАСТЬ, ГОРОД ХИМКИ, УЛИЦА ГОРШИНА, СТРОЕНИЕ 5А</t>
  </si>
  <si>
    <t>502104591580</t>
  </si>
  <si>
    <t>5047158747</t>
  </si>
  <si>
    <t>1145047009073</t>
  </si>
  <si>
    <t>Муниипальное бюджетное ощеобразовательное учереждение средняя общеобразовательная школа №29 г. Химки</t>
  </si>
  <si>
    <t>141406 Московская область, г. о. Химки, ул. Совхозная, д. 16, стр. 6 141410, Московская область, г. о. Химки, ул. Совхозная, д. 9 141406 Московская область, г. о. Химки, ул. Совхозная, стр. 8Б 141406 Московская область, г. о. Химки, ул. Совхозная, стр. 11 141406 Московская область, г. о. Химки, ул. Совхозная, д. 13 141406 Московская область, г. о. Химки, ул. Совхозная, д. 14 стр. 1 141406 Московская область, г. о. Химки, ул. Совхозная, д. 16, стр. 5</t>
  </si>
  <si>
    <t>141406 Московская область, г. о. Химки, ул. Совхозная, д. 16, стр. 5</t>
  </si>
  <si>
    <t>502104591581</t>
  </si>
  <si>
    <t>5047160827</t>
  </si>
  <si>
    <t>1145047011284</t>
  </si>
  <si>
    <t>Автономное образовательное учреждение детский сад общеразвивающего вида №14 «Жемчужинка» г. Долгопрудного (АОУ детский сад №14 «Жемчужинка»)</t>
  </si>
  <si>
    <t>141700, Московская область, г. Долгопрудный, ул. Набережная, д. 19 корпус 1</t>
  </si>
  <si>
    <t>502104591583</t>
  </si>
  <si>
    <t>5047160930</t>
  </si>
  <si>
    <t>1145047011383</t>
  </si>
  <si>
    <t>МУНИЦИПАЛЬНОЕ БЮДЖЕТНОЕ ОБЩЕОБРАЗОВАТЕЛЬНОЕ УЧРЕЖДЕНИЕ СРЕДНЯЯ ОБЩЕОБРАЗОВАТЕЛЬНАЯ ШКОЛА № 30 Г. ХИМКИ</t>
  </si>
  <si>
    <t>141400, ОБЛАСТЬ МОСКОВСКАЯ, ГОРОД ХИМКИ, КВАРТАЛ СВИСТУХА, КЛЯЗЬМА-СТАРБЕЕВО МКР. , СТРОЕНИЕ 2Б</t>
  </si>
  <si>
    <t>502104591584</t>
  </si>
  <si>
    <t>5047166219</t>
  </si>
  <si>
    <t>1155000000870</t>
  </si>
  <si>
    <t>Местная религиозная организация православный приход храма Петра и Февронии г. Химки Московской области Московской епархии Русской Православной Церкви</t>
  </si>
  <si>
    <t>141446, Московская область, г. о. Химки, мкр. Подрезково, ул. Центральная, д. 1Б</t>
  </si>
  <si>
    <t>14446, Московская область, г. о. Химки, мкр. Подрезково, ул. Центральная, д. 1Б</t>
  </si>
  <si>
    <t>502104591588</t>
  </si>
  <si>
    <t>5047176111</t>
  </si>
  <si>
    <t>1155047012636</t>
  </si>
  <si>
    <t>Муниципальное бюджетное дошкольное образовательное учреждение Детский сад № 2 "Улыбка"</t>
  </si>
  <si>
    <t>141400, Московская область, городской округ Химки, улица Молодежная, дом 74, строение 1</t>
  </si>
  <si>
    <t>502104591590</t>
  </si>
  <si>
    <t>5047176601</t>
  </si>
  <si>
    <t>1155047013120</t>
  </si>
  <si>
    <t>Автономное дошкольное образовательное учреждение муниципального образования г. Долгопрудного детский сад №17 «Непоседы» (АОУ детский сад №17 «Непоседы»)</t>
  </si>
  <si>
    <t>141700, Московская область, г. Долгопрудный, проспект Ракетостроителей, д. 9 корпус 2 141700, Московская область, г. Долгопрудный, Новый бульвар, д. 5, корп. 1</t>
  </si>
  <si>
    <t>141700, Московская область, г. Долгопрудный, проспект Ракетостроителей, д. 9 корпус 2</t>
  </si>
  <si>
    <t>502104591591</t>
  </si>
  <si>
    <t>5047177806</t>
  </si>
  <si>
    <t>1155047014320</t>
  </si>
  <si>
    <t>Муниципальное бюджетное дошкольное образовательное учреждение Детский сад №7</t>
  </si>
  <si>
    <t>141407, Московская область, г. о. Химки, ул. Германа Титова, д. 2, корп. 3 141407, Московская область, г. о. Химки, ул. Германа Титова, д. 12, корп. 2 141407, Московская область, г. о. Химки, ул. Германа Титова, д. 14, корп. 1 141407, Московская область, г. о. Химки, Транспортный проезд, д. 14</t>
  </si>
  <si>
    <t>141407, Московская область, г. о. Химки, ул. Германа Титова, д. 2, корп. 3</t>
  </si>
  <si>
    <t>502104591592</t>
  </si>
  <si>
    <t>5047179465</t>
  </si>
  <si>
    <t>1165047050387</t>
  </si>
  <si>
    <t>Муниципальное бюджетное дошкольное образовательное учреждение центр развития ребенка - детский сад №18 "Солнышко"</t>
  </si>
  <si>
    <t>141732, Московская область, г. Лобня, ул. Юности, д. 7</t>
  </si>
  <si>
    <t>502104591593</t>
  </si>
  <si>
    <t>5047181440</t>
  </si>
  <si>
    <t>1165047052389</t>
  </si>
  <si>
    <t>Автономное общеобразовательное учреждение муниципального образования г. Долгопрудного средняя общеобразовательная школа №16</t>
  </si>
  <si>
    <t>141701, Московская область, г. Долгопрудный, ул. Набережная, д. 15</t>
  </si>
  <si>
    <t>502104591595</t>
  </si>
  <si>
    <t>5047183327</t>
  </si>
  <si>
    <t>1165047054171</t>
  </si>
  <si>
    <t>Общество с ограниченной ответственностью "Забота-Шереметьевский"</t>
  </si>
  <si>
    <t>141730, Московская область, г. Лобня, ул. Иванищенко, д. 1</t>
  </si>
  <si>
    <t>502104591596</t>
  </si>
  <si>
    <t>5047183461</t>
  </si>
  <si>
    <t>1165000051589</t>
  </si>
  <si>
    <t>Автономная некоммерческая организация дошкольного образования детский сад "Савушка"</t>
  </si>
  <si>
    <t>141402 Московская область, городской округ Химки, микрорайон Сходня, шоссе Новосходненское, 2</t>
  </si>
  <si>
    <t>502104591597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</si>
  <si>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50-Б/00970 от 24. 05. 2016</t>
  </si>
  <si>
    <t>5047183648</t>
  </si>
  <si>
    <t>1165047054490</t>
  </si>
  <si>
    <t>Общество с ограниченной ответственностью "Строй-Инжиниринг"</t>
  </si>
  <si>
    <t>141400, Московская область, город Химки, улица Рабочая, дом 1</t>
  </si>
  <si>
    <t>141401, Московская область, город Химки, улица Рабочая, дом 1, строение 1, офис 4</t>
  </si>
  <si>
    <t>502104591598</t>
  </si>
  <si>
    <t>5047183990</t>
  </si>
  <si>
    <t>1165047054864</t>
  </si>
  <si>
    <t>ОБЩЕСТВО С ОГРАНИЧЕННОЙ ОТВЕТСТВЕННОСТЬЮ ЦЕНТР ДЕТСКОГО РАЗВИТИЯ "КНОПА"</t>
  </si>
  <si>
    <t>141406 Московская область, г. о. Химки, ул. Совхозная, д. 29, пом. 011</t>
  </si>
  <si>
    <t>502104591599</t>
  </si>
  <si>
    <t>18.10.2019</t>
  </si>
  <si>
    <t>5047188389</t>
  </si>
  <si>
    <t>1165047059033</t>
  </si>
  <si>
    <t>Автономное дошкольное образовательное учреждение муниципального образования г. Долгопрудного детский сад №20 «Ласточка» (АОУ детский сад №20 «Ласточка»)</t>
  </si>
  <si>
    <t>141707, Московская область, г. Долгопрудный, Старое Дмитровское шоссе, д. 17, корпус 1</t>
  </si>
  <si>
    <t>141707, Московская область, г. Долгопрудный, Старое Дмитровское шоссе, д. 17 корпус 1</t>
  </si>
  <si>
    <t>502104591603</t>
  </si>
  <si>
    <t>5047189488</t>
  </si>
  <si>
    <t>1165000054097</t>
  </si>
  <si>
    <t>Автономное некомерческая организация дошкольного образования "Колосок"</t>
  </si>
  <si>
    <t>141730, Московская область, г. Лобня, ул. Чайковского, д. 15</t>
  </si>
  <si>
    <t>502104591604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</si>
  <si>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10. 15</t>
  </si>
  <si>
    <t>5047191536</t>
  </si>
  <si>
    <t>1165000054977</t>
  </si>
  <si>
    <t>Автономная некоммерческая организация общеобразовательная школа "Академическая Гимназия-Новогорск"</t>
  </si>
  <si>
    <t>Московская область городской округ Химки микрорайон Новогорск улица Олимпийская 15</t>
  </si>
  <si>
    <t>502104591605</t>
  </si>
  <si>
    <t>5047192106</t>
  </si>
  <si>
    <t>1165047062641</t>
  </si>
  <si>
    <t>Муниципальное бюджетное дошкольное образовательное учреждение Детский сад №29 "Машенька"</t>
  </si>
  <si>
    <t>141400, Московская область, городской округ Химки, Ленинский проспект, дом 16, строение 1</t>
  </si>
  <si>
    <t>502104591606</t>
  </si>
  <si>
    <t>5047193290</t>
  </si>
  <si>
    <t>1175000000141</t>
  </si>
  <si>
    <t>Автономная некоммерческая организация дошкольного образования «Лукоморье»</t>
  </si>
  <si>
    <t>141707, Московская область, г. Долгопрудный, ул. Циолковского, д. 6</t>
  </si>
  <si>
    <t>502104591608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</si>
  <si>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09. 15</t>
  </si>
  <si>
    <t>5047193300</t>
  </si>
  <si>
    <t>1175000000152</t>
  </si>
  <si>
    <t>Автономная некомерческая организация дошкольного образования "БУБЛИК"</t>
  </si>
  <si>
    <t>141700, Московская область, г. Долгопрудный, ул. Набережная, д. 21, корпус 1</t>
  </si>
  <si>
    <t>141700, Московская область, г. Долгопрудный, Лихачевский проспект, дом 66, корп. 1, секция 1</t>
  </si>
  <si>
    <t>502104591609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</si>
  <si>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06. 17</t>
  </si>
  <si>
    <t>5047196510</t>
  </si>
  <si>
    <t>1175029009275</t>
  </si>
  <si>
    <t>МУНИЦИПАЛЬНОЕ БЮДЖЕТНОЕ ДОШКОЛЬНОЕ ОБРАЗОВАТЕЛЬНОЕ УЧРЕЖДЕНИЕ ДЕТСКИЙ САД № 36 "МИШУТКА"</t>
  </si>
  <si>
    <t>141402, МОСКОВСКАЯ ОБЛАСТЬ, ГОРОД ХИМКИ, УЛИЦА ОЗЕРНАЯ, СТРОЕНИЕ 6</t>
  </si>
  <si>
    <t>141662, МОСКОВСКАЯ ОБЛАСТЬ, ГОРОД ХИМКИ, УЛИЦА ОЗЕРНАЯ, СТРОЕНИЕ 6</t>
  </si>
  <si>
    <t>502104591611</t>
  </si>
  <si>
    <t>5047196566</t>
  </si>
  <si>
    <t>1175029009363</t>
  </si>
  <si>
    <t>АО «Научно-производственное объединение им. С. А. Лавочкина»</t>
  </si>
  <si>
    <t>141402, Московская область, г. Химки, ул. Ленинградская, д. 24</t>
  </si>
  <si>
    <t>141402, ОБЛАСТЬ МОСКОВСКАЯ, ГОРОД ХИМКИ, УЛИЦА ЛЕНИНГРАДСКАЯ, ДОМ 24</t>
  </si>
  <si>
    <t>502104591612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</si>
  <si>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07. 18</t>
  </si>
  <si>
    <t>5047200244</t>
  </si>
  <si>
    <t>1175029017712</t>
  </si>
  <si>
    <t>Муниципальное бюджетное дошкольное образовательное учреждение центр развития ребенка - детский сад №19 "Ласточка"</t>
  </si>
  <si>
    <t>141730, Московская область, г. Лобня, ул. Жирохова, д. 4</t>
  </si>
  <si>
    <t>502104591615</t>
  </si>
  <si>
    <t>5047200460</t>
  </si>
  <si>
    <t>1175000003562</t>
  </si>
  <si>
    <t>Автономная некомерческая организация дошкольного образования «Детский сад «Вместе с мамой»</t>
  </si>
  <si>
    <t>141707, Московская область, г. Долгопрудный, Лихачевское шоссе, д. 20, корпус 4</t>
  </si>
  <si>
    <t>141707, Московская область, г. Долгопрудный, Лихачевское шоссе, д. 20 корпус 4, нп 4</t>
  </si>
  <si>
    <t>502104591616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</si>
  <si>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06. 19</t>
  </si>
  <si>
    <t>5047201270</t>
  </si>
  <si>
    <t>1175000004365</t>
  </si>
  <si>
    <t>Автономное некомерческая организация дошкольного образования "Пчёлка"</t>
  </si>
  <si>
    <t>141707, Московская область, г. Долгопрудный, Лихачевский проспект, д. 68, корпус 5</t>
  </si>
  <si>
    <t>141707, Московская область, г. Долгопрудный, Лихачевский проспект, д. 68, корпус 5, н/п 3</t>
  </si>
  <si>
    <t>502104591618</t>
  </si>
  <si>
    <t>5047202298</t>
  </si>
  <si>
    <t>1175029021837</t>
  </si>
  <si>
    <t>ООО «Ингка Сентерс Рус Проперти А», МЕГА Химки</t>
  </si>
  <si>
    <t>141400, Московская область, г. Химки, мкр. ИКЕА, корп. 1, 2, 3, 4</t>
  </si>
  <si>
    <t>141402, МОСКОВСКАЯ ОБЛАСТЬ, ГОРОД ХИМКИ, УЛИЦА ЛЕНИНГРАДСКАЯ, ВЛД 39, СТР 5, ПОМЕЩЕНИЕ ОВ0107С4</t>
  </si>
  <si>
    <t>502104591619</t>
  </si>
  <si>
    <t>08.07.2013</t>
  </si>
  <si>
    <t>Общество с ограниченной ответственностью «ИНГКА Сентерс Рус Проперти А»</t>
  </si>
  <si>
    <t>140053, Московская область, город Котельники, 1-й Покровский проезд, д. 4,  141400, Московская область, г. Химки, микрорайон ИКЕА, корп. 1, 2, 3, 4 (проверяется - ООНиПМ УНДиПР Главного управления)</t>
  </si>
  <si>
    <t>140053, Московская область, город Котельники, 1-й Покровский проезд, д. 4,</t>
  </si>
  <si>
    <t>502104591620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</si>
  <si>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06. 99</t>
  </si>
  <si>
    <t>5047202900</t>
  </si>
  <si>
    <t>1175000005070</t>
  </si>
  <si>
    <t>АВТОНОМНАЯ НЕКОММЕРЧЕСКАЯ БЛАГОТВОРИТЕЛЬНАЯ ОРГАНИЗАЦИЯ "СОЦИАЛЬНО-РЕАБИЛИТАЦИОННЫЙ ЦЕНТР ДЛЯ БЕЗДОМНЫХ ЛЮДЕЙ "ТЕПЛЫЙ ПРИЕМ"</t>
  </si>
  <si>
    <t>141400, Московская область, городской округ Химки, Вашутинское шоссе, дом 1</t>
  </si>
  <si>
    <t>141400, Московская область, городской округ Химки, Вашутинское шоссе, дом 1, корпус 2-3</t>
  </si>
  <si>
    <t>502104591621</t>
  </si>
  <si>
    <t>5047203904</t>
  </si>
  <si>
    <t>1175029025050</t>
  </si>
  <si>
    <t>Общество с ограниченной ответственностью "Сонечка"</t>
  </si>
  <si>
    <t>141406 Московская область, г. о. Химки, ул. Совхозная, д. 8 141406 Московская область, г. о. Химки, ул. Совхозная, д. 8, лит. А</t>
  </si>
  <si>
    <t>141406 Московская область, г. о. Химки, ул. Совхозная, д. 8, лит. А, оф. 009</t>
  </si>
  <si>
    <t>502104591622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</si>
  <si>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50-Б/01598 от 29. 01. 2018</t>
  </si>
  <si>
    <t>5047204665</t>
  </si>
  <si>
    <t>1175029026160</t>
  </si>
  <si>
    <t>Общество с ограниченной ответственностью «01-СЕРВИС»</t>
  </si>
  <si>
    <t>141402, Московская область, город Химки, улица Ленинградская, дом 29, помещение 1</t>
  </si>
  <si>
    <t>502104591623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</si>
  <si>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50-Б/01600 от 29. 01. 2018</t>
  </si>
  <si>
    <t>5047205764</t>
  </si>
  <si>
    <t>1175029028514</t>
  </si>
  <si>
    <t>Общество с ограниченной ответственностью «ЭНКИ»</t>
  </si>
  <si>
    <t>141420, Московская область, город Химки, микрорайон Сходня, улица Некрасова, дом 2, строение 38, этаж 3, помещение 4</t>
  </si>
  <si>
    <t>141402, Московская область, город Химки, улица Ленинградская, дом 1, корпус Д, офис 315А</t>
  </si>
  <si>
    <t>502104591624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</si>
  <si>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50-Б/01604 от 08. 02. 2018</t>
  </si>
  <si>
    <t>5047206704</t>
  </si>
  <si>
    <t>1175029030527</t>
  </si>
  <si>
    <t>Общество с ограниченной ответственностью "ОблПожСтрой"</t>
  </si>
  <si>
    <t>141401, Московская область, город Химки, улица 9 Мая, дом 8А, помещение  005</t>
  </si>
  <si>
    <t>502104591626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</si>
  <si>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02. 2006</t>
  </si>
  <si>
    <t>5047210517</t>
  </si>
  <si>
    <t>1185029007833</t>
  </si>
  <si>
    <t>Общество с ограниченной ответсвенностью "Время жизни"</t>
  </si>
  <si>
    <t>Московская область, городской округ Истра, деревня Ленино, улица Живописная, дом 120.  141421, Московская область, г. о. Химки, мкр. Сходня, ул. Микояна, 25</t>
  </si>
  <si>
    <t>Московская область, городской округ Истра, деревня Ленино, улица Живописная, дом 120.  141421, Московская область, г. о. Химки, мкр. Сходня, ул. Микояна, 25, проверку проводят ОНДиПР по г. о. Истра ОНДиПР по г. о. Химки</t>
  </si>
  <si>
    <t>141402, Московская область, город Химки, улица Московская, строение 38, литер а, помещение 601.</t>
  </si>
  <si>
    <t>502104591629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</si>
  <si>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08. 19</t>
  </si>
  <si>
    <t>5047213204</t>
  </si>
  <si>
    <t>1185000003209</t>
  </si>
  <si>
    <t>Автономное некомерческая организация дошкольного образования "Буратино"</t>
  </si>
  <si>
    <t>141702, Московская область, г. Долгопрудный, Лихачевское шоссе, д. 33</t>
  </si>
  <si>
    <t>502104591631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</si>
  <si>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08. 19</t>
  </si>
  <si>
    <t>5047224421</t>
  </si>
  <si>
    <t>1195081020298</t>
  </si>
  <si>
    <t>Муниципальное автономное общеобразовательное учреждение городского округа Долгопрудный средняя общеобразовательная школа № 17</t>
  </si>
  <si>
    <t>141701, Московская область, г. Долгопрудный, Старое Дмитровское шоссе, д. 13</t>
  </si>
  <si>
    <t>502104591635</t>
  </si>
  <si>
    <t>5047225640</t>
  </si>
  <si>
    <t>1195000002361</t>
  </si>
  <si>
    <t>Частное учреждение дошкольного образования "Маленькая страна Лобня"</t>
  </si>
  <si>
    <t>141732, Московская область, г. Лобня, ул. Иванищенко, д. 9</t>
  </si>
  <si>
    <t>141732, Московская область, г. Лобня, ул. Иванищенко, д. 9, помещение 1</t>
  </si>
  <si>
    <t>502104591636</t>
  </si>
  <si>
    <t>20.09.2009</t>
  </si>
  <si>
    <t>5047227020</t>
  </si>
  <si>
    <t>1195081037777</t>
  </si>
  <si>
    <t>Акционерное общество "МОСТРАНСАВТО"</t>
  </si>
  <si>
    <t>141700, Московская область, г. Долгопрудный, Лихачевский проезд, д. 29</t>
  </si>
  <si>
    <t>141402, Московская область, г. Химки, ул. Пролетарская, д. 18</t>
  </si>
  <si>
    <t>502104591637</t>
  </si>
  <si>
    <t>10.10.2014</t>
  </si>
  <si>
    <t>140500 Московская область, город Луховицы, улица Пушкина, 1 140500 Московская область, город Луховицы, улица Пушкина, 132 140520 Московская область, Луховицкий район, послок городского типа Белоомут, улица Лесная, 1 Московская область, г. Озеры, ул. Свердлова д. 64 140560, Московская область, г. Озеры, ул. Ленина, д. 45 141282, Московская область, город Ивантеевка, Центральный проезд, дом 21 141700, Московская область, г. Долгопрудный, Лихачевский проезд, д. 29 140100, Московская область, г. Раменское, Привокзальная площадь, д. 1а 141402, Московская область, г. Химки, ул. Пролетарская, д. 18 141402, Московская область, г. Химки, ул. Пролетарская, д. 20 141402, Московская область, г. Химки, ул. Пролетарская, д. 22 141402, Московская область, г. Химки, ул. Репина, д. 6 143200, Московская область, г. Можайск, ул. Бородинская, д. 37 143200, Московская область, г. Можайск, Привокзальная площадь, д. 1</t>
  </si>
  <si>
    <t>141402 Московская область, город Химки, улица Пролетарская, 18</t>
  </si>
  <si>
    <t>502104591638</t>
  </si>
  <si>
    <t>5047227140</t>
  </si>
  <si>
    <t>1195000003131</t>
  </si>
  <si>
    <t>Автономная некоммерческая общеобразовательная организация "Физтех-лицей" имени П. Л. Капицы</t>
  </si>
  <si>
    <t>141707, Московская область, г. Долгопрудный, ул. Летная, д. 7</t>
  </si>
  <si>
    <t>502104591639</t>
  </si>
  <si>
    <t>5047998249</t>
  </si>
  <si>
    <t>1125000002852</t>
  </si>
  <si>
    <t>Автономная некоммерческая организация дошкольного образования "Центр дошкольного и дополнительного образования "Таланты и способности"</t>
  </si>
  <si>
    <t>141400, Московская область, г. о. Химки, ул. Юннатов, стр. 18</t>
  </si>
  <si>
    <t>141410, Московская область, г. Химки, Проспект Мельникова, д. 14, пом. 3</t>
  </si>
  <si>
    <t>502104591641</t>
  </si>
  <si>
    <t>142304, Московская область, город Чехов, деревня Крюково, улица Комсомольская, д. 12б.</t>
  </si>
  <si>
    <t>5048009882</t>
  </si>
  <si>
    <t>1035009957245</t>
  </si>
  <si>
    <t>Муниципальное автономное учреждение Дворец спорта "Олимпийский"</t>
  </si>
  <si>
    <t>142300, Московская область, г. Чехов, улица Московская, вл. 104 142300, Московская область, город Чехов, Советская площадь, строение 2 142300, Московская область, город Чехов, улица Полиграфистов, строение 30</t>
  </si>
  <si>
    <t>142300, Московская область, город Чехов, улица Полиграфистов, строение 30</t>
  </si>
  <si>
    <t>502104591646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</si>
  <si>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05. 07</t>
  </si>
  <si>
    <t>5048014441</t>
  </si>
  <si>
    <t>1065048017935</t>
  </si>
  <si>
    <t>Общество с ограниченной ответственностью "Барри Каллебаут НЛ Раша"</t>
  </si>
  <si>
    <t>142300, Московская область, г. Чехов, ул. Уездная, вл. 18</t>
  </si>
  <si>
    <t>142300, Московская область, город Чехов, Уездная улица, владение 18 строение 1</t>
  </si>
  <si>
    <t>502104591651</t>
  </si>
  <si>
    <t>12.02.2013</t>
  </si>
  <si>
    <t>5048019584</t>
  </si>
  <si>
    <t>1095048000486</t>
  </si>
  <si>
    <t>Общество с ограниченной ответственностью "Научно производственное объединение Агрегат"</t>
  </si>
  <si>
    <t>502104591654</t>
  </si>
  <si>
    <t>5048021801</t>
  </si>
  <si>
    <t>1095048001487</t>
  </si>
  <si>
    <t>Муниципальное автономное дошкольное образовательное учреждение детский сад № 4 общеразвивающего вида</t>
  </si>
  <si>
    <t>Московская область городской округ Чехов г. Чехов улица Земская 19</t>
  </si>
  <si>
    <t>502104591655</t>
  </si>
  <si>
    <t>12.01.2015</t>
  </si>
  <si>
    <t>5048021819</t>
  </si>
  <si>
    <t>1095048001498</t>
  </si>
  <si>
    <t>Муниципальное бюджетное общеобразовательное учреждение Молодинская основная общеобразовательная школа</t>
  </si>
  <si>
    <t>142390, Московская область, городской округ Чехов, с. Молоди, улица Магистральная, д. 111</t>
  </si>
  <si>
    <t>502104591656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</si>
  <si>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50-Б/01640 от 14. 05. 2018</t>
  </si>
  <si>
    <t>5048028324</t>
  </si>
  <si>
    <t>1125048000054</t>
  </si>
  <si>
    <t>Общество с ограниченной ответственностью "Системы Интеллектуального Управления"</t>
  </si>
  <si>
    <t>142301, Московская область, район Чеховский, город Чехов, бульвар Вишневый, дом 1-1, кабинет 11</t>
  </si>
  <si>
    <t>502104591657</t>
  </si>
  <si>
    <t>5048029769</t>
  </si>
  <si>
    <t>1125048002067</t>
  </si>
  <si>
    <t>Муниципальное казенное дошкольное образовательное учреждение детский сад № 5</t>
  </si>
  <si>
    <t>Московская область городской округ Чехов г. Чехов улица Земская 7</t>
  </si>
  <si>
    <t>502104591658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</si>
  <si>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50-Б/00299 от 12. 12. 2014</t>
  </si>
  <si>
    <t>5048032200</t>
  </si>
  <si>
    <t>1145048999700</t>
  </si>
  <si>
    <t>Общество с ограниченной ответственностью «РРТ-системы»</t>
  </si>
  <si>
    <t>142304, Московская область, г. Чехов, ул. Комсомольская, стр. 1</t>
  </si>
  <si>
    <t>142301, Московская область, город Чехов, улица Чехова, дом 12а помещение 2, офис 2</t>
  </si>
  <si>
    <t>502104591659</t>
  </si>
  <si>
    <t>5048034631</t>
  </si>
  <si>
    <t>1155048000381</t>
  </si>
  <si>
    <t>Муниципальное бюджетное общеобразовательное учреждение "Средняя школа № 10»</t>
  </si>
  <si>
    <t>142300, Московская область, г. Чехов, улица Уездная, д. 6</t>
  </si>
  <si>
    <t>502104591661</t>
  </si>
  <si>
    <t>5048037960</t>
  </si>
  <si>
    <t>1165048051233</t>
  </si>
  <si>
    <t>Муниципальное автономное дошкольное образовательное детский сад \n№7 «Мечта»</t>
  </si>
  <si>
    <t>142360, Московская область, г. о. Чехов, п. Мещерское, д. 11 б 142360 МО, г. о. Чехов, с. Троицкое</t>
  </si>
  <si>
    <t>142360, Московская область, г. о. Чехов, п. Мещерское, д. 11 б</t>
  </si>
  <si>
    <t>502104591663</t>
  </si>
  <si>
    <t>5048041156</t>
  </si>
  <si>
    <t>1165048051475</t>
  </si>
  <si>
    <t>Муниципальное автономное дошкольное образовательное учреждение "Детский сад № 8"</t>
  </si>
  <si>
    <t>142307, Московская область, г. Чехов, улица Гагарина, д. 34а</t>
  </si>
  <si>
    <t>502104591665</t>
  </si>
  <si>
    <t>5048041325</t>
  </si>
  <si>
    <t>1165048051740</t>
  </si>
  <si>
    <t>Общество с ограниченной ответсвенностью "Чеховский сосудистый центр"</t>
  </si>
  <si>
    <t>142301, Московская область, город Чехов, улица Береговая, дом 36а.</t>
  </si>
  <si>
    <t>142301, Московская область, город Чехов, Береговая улица, дом 36а.</t>
  </si>
  <si>
    <t>502104591666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</si>
  <si>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50-Б/01773 от 05. 08. 2019</t>
  </si>
  <si>
    <t>5048048120</t>
  </si>
  <si>
    <t>1185074001166</t>
  </si>
  <si>
    <t>Общество с ограниченной ответственностью "ИННОВАЦИОННЫЙ ИНЖИНИРИНГОВЫЙ ЦЕНТР"</t>
  </si>
  <si>
    <t>142305, Московская область, город Чехов, Дорожная улица, строение 2, офис 4</t>
  </si>
  <si>
    <t>502104591668</t>
  </si>
  <si>
    <t>5048050866</t>
  </si>
  <si>
    <t>1035009952670</t>
  </si>
  <si>
    <t>Государственное бюджетное учреждение здравоохранения г. Москвы "Психиатрическая клиническая больница № 5 Департамента здравоохранения г. Москвы. "</t>
  </si>
  <si>
    <t>142370, Московская область, городской округ Чехов, с. Троицкое, д. 5.</t>
  </si>
  <si>
    <t>502104591669</t>
  </si>
  <si>
    <t>5048051186</t>
  </si>
  <si>
    <t>1025006396250</t>
  </si>
  <si>
    <t>Государственное бюджетное стационарное учреждение социального обслуживания Московской области "Антроповский психоневрологический интернат"</t>
  </si>
  <si>
    <t>142370, Московская область, городской округ Чехов, д. Песоченка, д. 1</t>
  </si>
  <si>
    <t>502104591670</t>
  </si>
  <si>
    <t>5048051330</t>
  </si>
  <si>
    <t>1035009954000</t>
  </si>
  <si>
    <t>Государственное казенное общеобразовательное учреждение Московской области «Чеховская специальная учебно-воспитательная школа для обучающихся с девиантным (общественно опасным) поведением закрытого типа»</t>
  </si>
  <si>
    <t>142304, Московская область, городской округ Чехов, д. Скурыгино, ул. Лесная, д. 1-а.</t>
  </si>
  <si>
    <t>502104591671</t>
  </si>
  <si>
    <t>26.02.2019</t>
  </si>
  <si>
    <t>5048051891</t>
  </si>
  <si>
    <t>1035009954814</t>
  </si>
  <si>
    <t>Государственное бюджетное учреждение здравоохранения Московской области "Психиатрическая больница № 2 имени В. И. Яковенко"</t>
  </si>
  <si>
    <t>142360, Московская область, городской округ Чехов, с. Мещерское</t>
  </si>
  <si>
    <t>502104591672</t>
  </si>
  <si>
    <t>25.06.2014</t>
  </si>
  <si>
    <t>5048052091</t>
  </si>
  <si>
    <t>1025006397195</t>
  </si>
  <si>
    <t>Муниципальное казенное дошкольное образовтельное учреждение детский сад № 25</t>
  </si>
  <si>
    <t>142350, Московская область, городской округ Чехов, п. Столбовая, улица Мира, дом 15 142350, Московская область, городской округ Чехов, рабочий поселок Столбовая, улица Парковая, дом 9</t>
  </si>
  <si>
    <t>142350, Московская область, городской округ Чехов, п. Столбовая, улица Парковая, д. 9</t>
  </si>
  <si>
    <t>502104591674</t>
  </si>
  <si>
    <t>5048052207</t>
  </si>
  <si>
    <t>1025006394412</t>
  </si>
  <si>
    <t>Муниципальное автономное дошкольное образовательное учреждение детский сад № 17 общеразвивающего вида</t>
  </si>
  <si>
    <t>142301, Московская область, город Чехов, улица Новослободская, дом 3</t>
  </si>
  <si>
    <t>502104591675</t>
  </si>
  <si>
    <t>16.08.2016</t>
  </si>
  <si>
    <t>5048052373</t>
  </si>
  <si>
    <t>1025006397767</t>
  </si>
  <si>
    <t>Муниципальное бюджетное общеобразовательное учреждение Шараповская основная общеобразовательная школа</t>
  </si>
  <si>
    <t>142323, Московская область, городской округ Чехов, село Шарапово, улица Колхозная, дом 3</t>
  </si>
  <si>
    <t>502104591676</t>
  </si>
  <si>
    <t>5048052380</t>
  </si>
  <si>
    <t>1025006394291</t>
  </si>
  <si>
    <t>Муниципальное бюджетное дошкольное образовательное учреждение детский сад № 51 общеразвивающего вида</t>
  </si>
  <si>
    <t>142300, Московская область, город Чехов, улица Весенняя, дом 23</t>
  </si>
  <si>
    <t>502104591677</t>
  </si>
  <si>
    <t>5048052408</t>
  </si>
  <si>
    <t>1025006398218</t>
  </si>
  <si>
    <t>Московская область городской округ Чехов г. Чехов улица Дорожная 14</t>
  </si>
  <si>
    <t>502104591678</t>
  </si>
  <si>
    <t>17.04.2014</t>
  </si>
  <si>
    <t>5048052415</t>
  </si>
  <si>
    <t>1025006398306</t>
  </si>
  <si>
    <t>142307, Московская область, город Чехов, улица Гагарина, дом . 46а</t>
  </si>
  <si>
    <t>502104591679</t>
  </si>
  <si>
    <t>5048052422</t>
  </si>
  <si>
    <t>1025006394379</t>
  </si>
  <si>
    <t>Муниципальное бюджетное дошкольное образовательное учреждение «Центр развития ребенка- детский сад № 21»</t>
  </si>
  <si>
    <t>142300, Московская область, г. Чехов, улица Весенняя, д. 11</t>
  </si>
  <si>
    <t>502104591680</t>
  </si>
  <si>
    <t>5048052430</t>
  </si>
  <si>
    <t>1025006394335</t>
  </si>
  <si>
    <t>Муниципальное казенное дошкольное образовательное учреждение детский сад комбинированного вида № 10</t>
  </si>
  <si>
    <t>142300, Московская область, г. Чехов, улица Молодежная, д. 8а 142300, Московская область, город Чехов, улица Молодежная, дом 8а</t>
  </si>
  <si>
    <t>142300, Московская область, г. Чехов, улица Молодежная, д. 8а</t>
  </si>
  <si>
    <t>502104591681</t>
  </si>
  <si>
    <t>18.04.2014</t>
  </si>
  <si>
    <t>5048052447</t>
  </si>
  <si>
    <t>1035009951228</t>
  </si>
  <si>
    <t>142306, Московская область, город Чехов, улица Чехова, дом 77</t>
  </si>
  <si>
    <t>502104591682</t>
  </si>
  <si>
    <t>5048052454</t>
  </si>
  <si>
    <t>1025006394270</t>
  </si>
  <si>
    <t>Муниципальное казенное дошкольное образовательное учреждение детский сад № 31 общеразвивающего вида</t>
  </si>
  <si>
    <t>142322, Московская область, городской округ Чехов, поселок Новый Быт, улица Новая, дом 11</t>
  </si>
  <si>
    <t>502104591683</t>
  </si>
  <si>
    <t>24.06.2014</t>
  </si>
  <si>
    <t>5048052461</t>
  </si>
  <si>
    <t>1025006394357</t>
  </si>
  <si>
    <t>Муниципальное казенное дошкольное образовательное учреждение детский сад № 30 общеразвивающего вида</t>
  </si>
  <si>
    <t>142324, Московская область, городской округ Чехов, деревня Крюково, дом 7</t>
  </si>
  <si>
    <t>502104591684</t>
  </si>
  <si>
    <t>10.07.2014</t>
  </si>
  <si>
    <t>5048052479</t>
  </si>
  <si>
    <t>1025006394380</t>
  </si>
  <si>
    <t>Муниципальное бюджетное дошкольное образовательное учреждение детский сад № 13 общеразвивающего вида</t>
  </si>
  <si>
    <t>142300, Московская область, город Чехов, улица Мира, дом 14</t>
  </si>
  <si>
    <t>502104591685</t>
  </si>
  <si>
    <t>08.07.2014</t>
  </si>
  <si>
    <t>5048052510</t>
  </si>
  <si>
    <t>1025006394445</t>
  </si>
  <si>
    <t>Муниципальное бюджетное дошкольное образовательное учреждение детский сад № 12</t>
  </si>
  <si>
    <t>142300, Московская область, город Чехов, улица Молодежная, дом 14А</t>
  </si>
  <si>
    <t>502104591686</t>
  </si>
  <si>
    <t>27.05.2015</t>
  </si>
  <si>
    <t>5048052542</t>
  </si>
  <si>
    <t>1025006394280</t>
  </si>
  <si>
    <t>Муниципальное казенное дошкольное образовательное учреждение детский сад компенсирующего вида № 2</t>
  </si>
  <si>
    <t>142306, Московская область, г. Чехов, улица Солнышевская, д. 4</t>
  </si>
  <si>
    <t>502104591687</t>
  </si>
  <si>
    <t>5048052550</t>
  </si>
  <si>
    <t>1025006397239</t>
  </si>
  <si>
    <t>Муниципальное казенное дошкольное образовательное учреждение детский сад № 1</t>
  </si>
  <si>
    <t>142302, Московская область, городской округ Чехов, г. Чехов-8, улица Южная, д. 1</t>
  </si>
  <si>
    <t>502104591688</t>
  </si>
  <si>
    <t>5048052574</t>
  </si>
  <si>
    <t>1025006396480</t>
  </si>
  <si>
    <t>Муниципальное казенное дошкольное образовательное учреждение детский сад № 24</t>
  </si>
  <si>
    <t>142340, Московская область, городской округ Чехов, с. Дубна, д. 5а</t>
  </si>
  <si>
    <t>502104591689</t>
  </si>
  <si>
    <t>09.07.2014</t>
  </si>
  <si>
    <t>5048052623</t>
  </si>
  <si>
    <t>1025006394313</t>
  </si>
  <si>
    <t>Муниципальное бюджетное дошкольное образовательное учреждение детский сад № 11 общеразвивающего вида</t>
  </si>
  <si>
    <t>142300, Московская область, г. Чехов, улица Мира, д. 10а</t>
  </si>
  <si>
    <t>502104591690</t>
  </si>
  <si>
    <t>5048052630</t>
  </si>
  <si>
    <t>1025006394269</t>
  </si>
  <si>
    <t>Муниципальное автономное дошкольное образовательное учреждение «Центр развития ребенка – детский сад № 14»</t>
  </si>
  <si>
    <t>142306, Московская область, город Чехов, улица Лопасненская, дом 14</t>
  </si>
  <si>
    <t>502104591691</t>
  </si>
  <si>
    <t>5048052662</t>
  </si>
  <si>
    <t>1035009950755</t>
  </si>
  <si>
    <t>Муниципальное казенное дошкольное образовательное учреждение детский сад № 23</t>
  </si>
  <si>
    <t>142326, Московская область, городской округ Чехов, п. Васькино, д. 1</t>
  </si>
  <si>
    <t>502104591692</t>
  </si>
  <si>
    <t>5048052670</t>
  </si>
  <si>
    <t>1025006399054</t>
  </si>
  <si>
    <t>Муниципальное бюджетное общеобразовательное учреждение Мещерская средняя общеобразовательная школа</t>
  </si>
  <si>
    <t>142360, Московская область, городской округ Чехов, п. Мещерское, д. 1</t>
  </si>
  <si>
    <t>502104591693</t>
  </si>
  <si>
    <t>12.04.2016</t>
  </si>
  <si>
    <t>5048052687</t>
  </si>
  <si>
    <t>1025006395468</t>
  </si>
  <si>
    <t>Муниципальное бюджетное общеобразовательное учреждение Новобытовская средняя общеобразовательная школа с углубленным изучением отдельных предметов</t>
  </si>
  <si>
    <t>142322, Московская область, городской округ Чехов, с. Новый быт, д. 4</t>
  </si>
  <si>
    <t>502104591694</t>
  </si>
  <si>
    <t>5048052711</t>
  </si>
  <si>
    <t>1025006394434</t>
  </si>
  <si>
    <t>Муниципальное бюджетное дошкольное образовательное детский сад \n№27 общеразвивающего вида</t>
  </si>
  <si>
    <t>142306, Московская обл. , г. о. Чехов, д. Гришенки, ул. Русское поле, д. 8 142321, Московская обл. , г. о. Чехов, д. Манушкино, д. 78</t>
  </si>
  <si>
    <t>142321, Московская обл. , г. о. Чехов, д. Манушкино, д. 78</t>
  </si>
  <si>
    <t>502104591695</t>
  </si>
  <si>
    <t>5048052729</t>
  </si>
  <si>
    <t>1025006394324</t>
  </si>
  <si>
    <t>Муниципальное бюджетное дошкольное образовательное учреждение детский сад комбинированного вида №16</t>
  </si>
  <si>
    <t>142307, Московская область, город Чехов, улица Гагарина, дом 110а 142307, Московская область, город Чехов, улица Гагарина, дом 21</t>
  </si>
  <si>
    <t>142307, Московская область, город Чехов, улица Гагарина, дом 110а</t>
  </si>
  <si>
    <t>502104591696</t>
  </si>
  <si>
    <t>03.05.2012</t>
  </si>
  <si>
    <t>5048052750</t>
  </si>
  <si>
    <t>1025006398713</t>
  </si>
  <si>
    <t>Муниципальное бюджетное общеобразовательное учреждение основная общеобразовательная школа №6</t>
  </si>
  <si>
    <t>142305, Московская область, г. Чехов, улица Дорожная, д. 14 142305, Московская область, г. Чехов, улица Гарнаева, д. 24</t>
  </si>
  <si>
    <t>Московская область городской округ Чехов г. Чехов улица Гарнаева 24</t>
  </si>
  <si>
    <t>502104591697</t>
  </si>
  <si>
    <t>5048052775</t>
  </si>
  <si>
    <t>1025006394423</t>
  </si>
  <si>
    <t>Муниципальное бюджетное дошкольное образовательное учреждение детский сад комбинированного вида № 20</t>
  </si>
  <si>
    <t>142307, Московская область, город Чехов, улица Гагарина, дом 84А</t>
  </si>
  <si>
    <t>502104591698</t>
  </si>
  <si>
    <t>12.08.2016</t>
  </si>
  <si>
    <t>5048052782</t>
  </si>
  <si>
    <t>1025006395512</t>
  </si>
  <si>
    <t>Муниципальное бюджетное общеобразовательное учреждение Стремиловская основная общеобразовательная школа имени героя Советского Союза К. П. Платонова</t>
  </si>
  <si>
    <t>142341, Московская область городской округ Чехов, с. Стремилово, улица Платонова, д. 42</t>
  </si>
  <si>
    <t>502104591699</t>
  </si>
  <si>
    <t>5048052790</t>
  </si>
  <si>
    <t>1025006397679</t>
  </si>
  <si>
    <t>Муниципальное бюджетное общеобразовательное учреждение средняя общеобразовательная школа Чехов-7</t>
  </si>
  <si>
    <t>142327, Московская область, городской округ Чехов, г. Чехов-7, улица 60 лет Октября</t>
  </si>
  <si>
    <t>502104591700</t>
  </si>
  <si>
    <t>5048052800</t>
  </si>
  <si>
    <t>1025006395567</t>
  </si>
  <si>
    <t>Муниципальное бюджетное общеобразовательное учреждение Манушкинская средняя общеобразовательная школа</t>
  </si>
  <si>
    <t>142321, Московская область, городской округ Чехов, деревня Манушкино, дом 18/1</t>
  </si>
  <si>
    <t>502104591701</t>
  </si>
  <si>
    <t>5048052824</t>
  </si>
  <si>
    <t>1025006394302</t>
  </si>
  <si>
    <t>142301, Московская область, город Чехов, улица Ильича, дом 34а</t>
  </si>
  <si>
    <t>502104591702</t>
  </si>
  <si>
    <t>05.07.2016</t>
  </si>
  <si>
    <t>5048052831</t>
  </si>
  <si>
    <t>1025006397020</t>
  </si>
  <si>
    <t>Муниципальное бюджетное общеобразовательное учреждение средняя общеобразовательная школа №3</t>
  </si>
  <si>
    <t>142306, Московская область, г. Чехов, улица Лопасненская, д. 1</t>
  </si>
  <si>
    <t>502104591703</t>
  </si>
  <si>
    <t>26.07.2019</t>
  </si>
  <si>
    <t>5048052849</t>
  </si>
  <si>
    <t>1025006395545</t>
  </si>
  <si>
    <t>Муниципальное бюджетное общеобразовательное учреждение основная общеобразовательная школа Чехов-8</t>
  </si>
  <si>
    <t>142302, Московская область городской округ Чехов, г. Чехов-8, улица Южная, д. 8</t>
  </si>
  <si>
    <t>502104591704</t>
  </si>
  <si>
    <t>5048052856</t>
  </si>
  <si>
    <t>1025006397680</t>
  </si>
  <si>
    <t>142306, Московская область город Чехов, улица Солнышевская, д. 3</t>
  </si>
  <si>
    <t>142306, Московская область город Чехов, улица Солнышевская, д. 2</t>
  </si>
  <si>
    <t>502104591705</t>
  </si>
  <si>
    <t>5048052863</t>
  </si>
  <si>
    <t>1025006397833</t>
  </si>
  <si>
    <t>Муниципальное бюджетное общеобразовательное учреждение гимназия №2</t>
  </si>
  <si>
    <t>142301, Московская область, г. Чехов, улица Чехова, д. 8</t>
  </si>
  <si>
    <t>502104591706</t>
  </si>
  <si>
    <t>5048052888</t>
  </si>
  <si>
    <t>1025006397734</t>
  </si>
  <si>
    <t>Муниципальное бюджетное дошкольное образовательное учреждение детский сад комбинированного вида № 48</t>
  </si>
  <si>
    <t>142380, Московская область, городской округ Чехов, поселок Любучаны, улица Заводская, дом 2</t>
  </si>
  <si>
    <t>502104591707</t>
  </si>
  <si>
    <t>5048052895</t>
  </si>
  <si>
    <t>1025006395710</t>
  </si>
  <si>
    <t>Муниципальное бюджетное общеобразовательное учреждение средняя общеобразовательная школа №1 с углубленным изучением отдельных предметов</t>
  </si>
  <si>
    <t>142300, Московская область, г. Чехов, улица Молодежная, д. 6</t>
  </si>
  <si>
    <t>502104591708</t>
  </si>
  <si>
    <t>06.07.2016</t>
  </si>
  <si>
    <t>5048052905</t>
  </si>
  <si>
    <t>1025006395644</t>
  </si>
  <si>
    <t>Муниципальное бюджетное общеобразовательное учреждение средняя общеобразовательная школа №9 с углубленным изучением отдельных предметов</t>
  </si>
  <si>
    <t>142304, Московская область, г. Чехов, улица Гагарина, д. 34</t>
  </si>
  <si>
    <t>502104591709</t>
  </si>
  <si>
    <t>5048052912</t>
  </si>
  <si>
    <t>1035009951459</t>
  </si>
  <si>
    <t>Муниципальное казенное общеобразовательное учреждение специальная (коррекционная) школа-интернат VIII вида.</t>
  </si>
  <si>
    <t>142300, Московская область, г. Чехов, ул. Полиграфистов, д. 3-а 142300, Московская область, г. Чехов, ул. Полиграфистов, д. 3-а, ул. Гагарина, д. 27-а.</t>
  </si>
  <si>
    <t>142304, Московская область, г. Чехов, ул. Гагарина, д. 27-а</t>
  </si>
  <si>
    <t>502104591710</t>
  </si>
  <si>
    <t>5048052920</t>
  </si>
  <si>
    <t>1025006395446</t>
  </si>
  <si>
    <t>Муниципальное бюджетное общеобразовательное учреждение Васькинская основная общеобразовательная школа</t>
  </si>
  <si>
    <t>142326, Московская область, городской округ Чехов, поселок Васькино, дом 9</t>
  </si>
  <si>
    <t>502104591711</t>
  </si>
  <si>
    <t>5048052937</t>
  </si>
  <si>
    <t>1035009952097</t>
  </si>
  <si>
    <t>Муниципальное бюджетное общеобразовательное учреждение Любучанская средняя общеобразовательная школа</t>
  </si>
  <si>
    <t>142380, Московская область, п. Любучаны, улица Заводская, д. 15</t>
  </si>
  <si>
    <t>502104591712</t>
  </si>
  <si>
    <t>5048052944</t>
  </si>
  <si>
    <t>1025006396205</t>
  </si>
  <si>
    <t>Муниципальное бюджетное общеобразовательное учреждение средняя общеобразовательная школа №8 с углубленным изучением отдельных предметов имени Героя Советского Союза А. И. Маркова</t>
  </si>
  <si>
    <t>142304, Московская область, г. Чехов, улица Гагарина, д. 86а</t>
  </si>
  <si>
    <t>502104591713</t>
  </si>
  <si>
    <t>5048052969</t>
  </si>
  <si>
    <t>1025006398405</t>
  </si>
  <si>
    <t>Муниципальное казенное дошкольное образовательное учреждение детский сад общеразвивающего вида № 37</t>
  </si>
  <si>
    <t>142350, Московская область, городской округ Чехов, рабочий поселок Столбовая, улица Большая, дом 26а</t>
  </si>
  <si>
    <t>502104591714</t>
  </si>
  <si>
    <t>5048052976</t>
  </si>
  <si>
    <t>1025006395127</t>
  </si>
  <si>
    <t>Муниципальное казенное дошкольное образовательное учреждение детский сад № 33</t>
  </si>
  <si>
    <t>142323, Московская область, городской округ Чехов село Шарапово, улица Ленина, дом 14</t>
  </si>
  <si>
    <t>502104591715</t>
  </si>
  <si>
    <t>5048052990</t>
  </si>
  <si>
    <t>1025006397888</t>
  </si>
  <si>
    <t>Муниципальное бюджетное общеобразовательное учреждение Крюковская средняя общеобразовательная школа</t>
  </si>
  <si>
    <t>142324, Московская область, городской округ Чехов, п. Крюково, д. 17</t>
  </si>
  <si>
    <t>502104591716</t>
  </si>
  <si>
    <t>20.01.2015</t>
  </si>
  <si>
    <t>5048053000</t>
  </si>
  <si>
    <t>1025006396854</t>
  </si>
  <si>
    <t>Муниципальное бюджетное общеобразовательное учреждение Дубненская средняя общеобразовательная школа</t>
  </si>
  <si>
    <t>142340, Московская область, городской округ Чехов, село Дубна, дом 29</t>
  </si>
  <si>
    <t>502104591717</t>
  </si>
  <si>
    <t>5048053017</t>
  </si>
  <si>
    <t>1025006396260</t>
  </si>
  <si>
    <t>Муниципальное бюджетное общеобразовательное учреждение Троицкая средняя общеобразовательная школа имени С. Н. Воронина</t>
  </si>
  <si>
    <t>142370, Московская область, городской округ Чехов село Талалихино, улица Спортивная, дом 6 142370, Московская область, городской округ Чехов, село Троицкое, дом 50</t>
  </si>
  <si>
    <t>142370, Московская область, городской округ Чехов, село Троицкое, дом 50</t>
  </si>
  <si>
    <t>502104591718</t>
  </si>
  <si>
    <t>5048053063</t>
  </si>
  <si>
    <t>1025006396139</t>
  </si>
  <si>
    <t>Государственное казенное учреждение социального обслуживания Московской области социально-реабилитационный центр для несовершеннолетних "Аистенок"</t>
  </si>
  <si>
    <t>142390, Московская область, городской округ Чехов, с. Молоди, ул. Совхозная, д. 6а.  142321, Московская область, городской округ Чехов, д. Гришенки, ул. Русское поле, д. 8.</t>
  </si>
  <si>
    <t>142390, Московская область, городской округ Чехов, с. Молоди, ул. Совхозная, д. 6а.</t>
  </si>
  <si>
    <t>502104591719</t>
  </si>
  <si>
    <t>5048053803</t>
  </si>
  <si>
    <t>1075048001313</t>
  </si>
  <si>
    <t>Муниципальное казенное дошкольное образовательное учреждение детский сад № 38 «Белочка»</t>
  </si>
  <si>
    <t>142327, Московская область, город Чехов, поселок Чернецкое, улица Победы, дом 18</t>
  </si>
  <si>
    <t>502104591720</t>
  </si>
  <si>
    <t>5048053909</t>
  </si>
  <si>
    <t>1085048002280</t>
  </si>
  <si>
    <t>Муниципальное автономное дошкольное образовательное учреждение детский сад № 42 «Светлячок»</t>
  </si>
  <si>
    <t>142301, Московская область, город Чехов, улица Монтажная, дом 8</t>
  </si>
  <si>
    <t>502104591721</t>
  </si>
  <si>
    <t>5048053930</t>
  </si>
  <si>
    <t>1185074014663</t>
  </si>
  <si>
    <t>Общество с ограниченной ответственностью "ЧРЗ"</t>
  </si>
  <si>
    <t>142306, Московская область, город Чехов, улица Чехова, дом 20б.</t>
  </si>
  <si>
    <t>502104591722</t>
  </si>
  <si>
    <t>5048054677</t>
  </si>
  <si>
    <t>1195074004366</t>
  </si>
  <si>
    <t>Государственное бюджетное учреждение здравоохранения Московской области «Чеховская областная больница»</t>
  </si>
  <si>
    <t>142307, Московская область, г. Чехов, улица Гагарина, д. 37 142322, Московская область городской округ Чехов п. Новый Быт улица Молодежная 7 142380, Московская область городской округ Чехов п. Любучаны улица Заводская 7 142300, Московская область, г. Чехов, улица Московская, д. 85 (высокий риск) 142350, Московская область, городской округ Чехов, п. Столбовая, ул. Школьная, д. 5 142324, Московская область, городской округ Чехов, д. Крюково, улица Заводская, д. 1 142322, Московская область, городской округ Чехов, п. Новый Быт, улица Молодежная, д. 7-8 142360, Московская область, городской округ Чехов, с. Мещерское, д. 15 142370, Московская область, городской округ Чехов, с. Троицкое 142306, Московская область, г. Чехов, улица Московская, д. 14 142301, Московская область, г. Чехов, улица Чехова, д. 10 142300, Московская область, г. Чехов, улица Весенняя, д. 31 142300, Московская область, г. Чехов, улица Земская, д. 15 142300, Московская область, г. Чехов, улица Земская, д. 17 142301, Московская область, г. Чехов, улица Ильича 142370, Московская область, с. Троицкое 142341, Московская область, городской округ Чехов, с. Стремилово, улица Лесная, д. 1 142340, Московская область, городской округ Чехов, с. Дубна, д. 3 142301, Московская область, городской округ Чехов, д. Чепелево 142321, Московская область, городской округ Чехов, д. Манушкино 142390, Московская область, городской округ Чехов, п. Молоди 142326, Московская область, городской округ Чехов, п. Васькино 142340, Московская область, городской округ Чехов, д. Мерлеево, д. 3 142370, Московская область, городской округ Чехов, п. Талалихино 142304, Московская область, городской округ Чехов, д. Ходаево 142306, Московская область, г. Чехов, улица Чехова, д. 69 142321, Московская область, городской округ Чехов, д. Кулаково 142300, Московская область, городской округ Чехов, г. Чехов, улица Полиграфистов, д. 30 (значительный риск)</t>
  </si>
  <si>
    <t>142300, Московская область, г. Чехов, улица Московская, д. 85</t>
  </si>
  <si>
    <t>502104591723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</si>
  <si>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01. 19</t>
  </si>
  <si>
    <t>5048056138</t>
  </si>
  <si>
    <t>1205000003537</t>
  </si>
  <si>
    <t>Общество с ограниченной ответственностью "Круг - Новая школа"</t>
  </si>
  <si>
    <t>142306, Московская область, г. Чехов, ул. Родниковая, д. 15</t>
  </si>
  <si>
    <t>142306, Московская область, город Чехов, Московская улица, дом 89, квартира 19</t>
  </si>
  <si>
    <t>502104591724</t>
  </si>
  <si>
    <t>10.03.2010</t>
  </si>
  <si>
    <t>5048082106</t>
  </si>
  <si>
    <t>1045009956540</t>
  </si>
  <si>
    <t>Акционерное общество "ГЛОБАЛ УПАК"</t>
  </si>
  <si>
    <t>142324, Московская область, город Чехов, деревня Крюково, улица Заводская, д. 1.</t>
  </si>
  <si>
    <t>502104591726</t>
  </si>
  <si>
    <t>5048092947</t>
  </si>
  <si>
    <t>1095000000270</t>
  </si>
  <si>
    <t>Автономная некоммерческая профессиональная образовательная организация "Чеховский спортивно-технический клуб"</t>
  </si>
  <si>
    <t>142306, Московская область, город Чехов, Советская площадь, д. 5</t>
  </si>
  <si>
    <t>502104591727</t>
  </si>
  <si>
    <t>5049002819</t>
  </si>
  <si>
    <t>1025006469036</t>
  </si>
  <si>
    <t>Государственное бюджетное учреждение здравоохранения Московской области "Шатурская центральная районная больница".</t>
  </si>
  <si>
    <t>140750 Московская область, Шатурский район, с. Дмитровский погост, ул. Ленина, д. 17 140721 Московская область, Шатурский район, п. Бакшеево, ул. Больничная, д. 2 140753 Московская область, Шатурский район, п. Радовицкий, ул. Больничная, д. 12 140700, Московская область, г. Шатура, Больничный пр-зд, д. 2</t>
  </si>
  <si>
    <t>140700, Московская область. , г. Шатура, Больничный пр-зд, д. 2</t>
  </si>
  <si>
    <t>502104591729</t>
  </si>
  <si>
    <t>03.12.2019</t>
  </si>
  <si>
    <t>5049003403</t>
  </si>
  <si>
    <t>1025006470015</t>
  </si>
  <si>
    <t>Государственное бюджетное учреждение социального обслуживания Московской области "Шатурский центр социального обслуживания граждан пожилого возраста и инвалидов"</t>
  </si>
  <si>
    <t>140740, Московская область, г. Шатура, с. Дмитровский Погост, ул. Ленина, д. 17</t>
  </si>
  <si>
    <t>140700, Московская область, г. Шатура, ул. Нариманова, д. 7/7</t>
  </si>
  <si>
    <t>502104591731</t>
  </si>
  <si>
    <t>5049003675</t>
  </si>
  <si>
    <t>1025006466748</t>
  </si>
  <si>
    <t>Государственное бюджетное профессиональное образовательное учреждение Московской области "Шатурский энергетический техникум"</t>
  </si>
  <si>
    <t>140700, Московская область, г. Шатура, ул. Клары Цеткин, д. 29 140700, Московская область, г. Шатура, Новый Тупик 140700, Московская область, г. Шатура, Новый Тупик 140700, Московская область, г. Шатура, пр. Ильича, д. 2</t>
  </si>
  <si>
    <t>140700, Московская область, г. Шатура, пр. Ильича, д. 2</t>
  </si>
  <si>
    <t>502104591732</t>
  </si>
  <si>
    <t>5049003690</t>
  </si>
  <si>
    <t>1025006470060</t>
  </si>
  <si>
    <t>Муниципальное бюджетное дошкольное образовательное учреждение "Детский сад № 20"Кукланова Светлана Юрьевна</t>
  </si>
  <si>
    <t>Московская область городской округ Шатура поселок ЦУС Мир 3А</t>
  </si>
  <si>
    <t>502104591733</t>
  </si>
  <si>
    <t>5049005778</t>
  </si>
  <si>
    <t>1025006469102</t>
  </si>
  <si>
    <t>Государственное бюджетное учреждение здравоохранения Московской области " Психиатрическая больница № 11"</t>
  </si>
  <si>
    <t>140700, Московская область, Шатурский район, поселок Саматиха</t>
  </si>
  <si>
    <t>140700, Московская область, г. Шатура, поселок Саматиха</t>
  </si>
  <si>
    <t>502104591735</t>
  </si>
  <si>
    <t>19.07.2019</t>
  </si>
  <si>
    <t>5049006098</t>
  </si>
  <si>
    <t>1025006471104</t>
  </si>
  <si>
    <t>Государственное бюджетное стационарное учреждение социального обслуживания Московской области "Коробовский психоневрологический интернат"</t>
  </si>
  <si>
    <t>140750, Московская область, г. Шатура, с. Дмитровский Погост, ул. Октябрьская, д. 9</t>
  </si>
  <si>
    <t>502104591736</t>
  </si>
  <si>
    <t>5049007895</t>
  </si>
  <si>
    <t>1025006467694</t>
  </si>
  <si>
    <t>Государственное казенное учреждение социального обслуживания Московской области "Шатурский социально-реабилитационный центр для несовершеннолетних"</t>
  </si>
  <si>
    <t>140700, Московская область, г. Шатура, ул. Интернациональная, д. 17а</t>
  </si>
  <si>
    <t>502104591737</t>
  </si>
  <si>
    <t>28.10.2012</t>
  </si>
  <si>
    <t>5049009571</t>
  </si>
  <si>
    <t>1025006467100</t>
  </si>
  <si>
    <t>Открытое акционерное общество "Шатурский общепит"</t>
  </si>
  <si>
    <t>140700, Московская область, г. Шатура, пр. Ильича, д. 15 140700, Московская область, г. Шатура, пр. Ильича, д. 30 140700, Московская область, г. Шатура, ул. Жарова, д. 12</t>
  </si>
  <si>
    <t>140700, Московская область, г. Шатура, пр. Ильича, д. 15</t>
  </si>
  <si>
    <t>502104591739</t>
  </si>
  <si>
    <t>5049011490</t>
  </si>
  <si>
    <t>1025006467397</t>
  </si>
  <si>
    <t>Муниципальное бюджетное дошкольное образовательное учреждение "Детский сад № 2"</t>
  </si>
  <si>
    <t>140700, Московская область, г. Шатура, ул. Энергетиков, д. 18</t>
  </si>
  <si>
    <t>502104591741</t>
  </si>
  <si>
    <t>11.10.2017</t>
  </si>
  <si>
    <t>5049011500</t>
  </si>
  <si>
    <t>1025006467420</t>
  </si>
  <si>
    <t>Муниципальное бюджетное дошкольное образовательное учреждение "Детский сад № 3"Гагаева Людмила Александровна</t>
  </si>
  <si>
    <t>Московская область городской округ Шатура деревня Левошево 23А</t>
  </si>
  <si>
    <t>502104591742</t>
  </si>
  <si>
    <t>5049011517</t>
  </si>
  <si>
    <t>1025006467331</t>
  </si>
  <si>
    <t>Муниципальное бюджетное дошкольное образовательное учреждение "Детский сад № 4 городского округа Шатура"</t>
  </si>
  <si>
    <t>140700, Московская область, город Шатура, улица Жарова, дом 17 "а"</t>
  </si>
  <si>
    <t>502104591743</t>
  </si>
  <si>
    <t>5049011524</t>
  </si>
  <si>
    <t>1025006467628</t>
  </si>
  <si>
    <t>Муниципальное бюджетное дошкольное образовательное учреждение "Детский сад № 5 городского округа Шатура"</t>
  </si>
  <si>
    <t>140713, Московская область, город Шатура, мкр. Керва, дом 1в</t>
  </si>
  <si>
    <t>502104591744</t>
  </si>
  <si>
    <t>5049011531</t>
  </si>
  <si>
    <t>1025006467903</t>
  </si>
  <si>
    <t>Муниципальное бюджетное дошкольное образовательное учреждение "Детский сад № 6 городского округа Шатура"</t>
  </si>
  <si>
    <t>140721, Московская область, г. Шатура, поселок Бакшеево, 1 Мая улица, 13</t>
  </si>
  <si>
    <t>502104591745</t>
  </si>
  <si>
    <t>5049011549</t>
  </si>
  <si>
    <t>1025006467958</t>
  </si>
  <si>
    <t>Муниципальное бюджетное дошкольное образовательное учреждение "Детский сад № 7 городского округа Шатура"</t>
  </si>
  <si>
    <t>140741, Московская область, г. Шатура, п. Туголесский Бор, ул. 1 Мая улица, д. 3</t>
  </si>
  <si>
    <t>502104591746</t>
  </si>
  <si>
    <t>5049011556</t>
  </si>
  <si>
    <t>1025006468574</t>
  </si>
  <si>
    <t>Муниципальное бюджетное дошкольное образовательное учреждение "Детский сад № 8"Лебедева Наталья Александровна</t>
  </si>
  <si>
    <t>Московская область городской округ Шатура поселок Шатурторф улица Новая 8</t>
  </si>
  <si>
    <t>502104591747</t>
  </si>
  <si>
    <t>5049011563</t>
  </si>
  <si>
    <t>1025006467837</t>
  </si>
  <si>
    <t>Муниципальное бюджетное дошкольное образовательное учреждение "Детский сад № 9 городского округа Шатура"</t>
  </si>
  <si>
    <t>140742, Московская область, Шатурский район, п. Черусти, ул. Новая, д. 5</t>
  </si>
  <si>
    <t>502104591748</t>
  </si>
  <si>
    <t>5049011570</t>
  </si>
  <si>
    <t>1025006467353</t>
  </si>
  <si>
    <t>Муниципальное бюджетное дошкольное образовательное учреждение "Детский сад № 10"</t>
  </si>
  <si>
    <t>140742, Московская область, г. Шатура, с. Пустоша, ул. Новая, д. 1</t>
  </si>
  <si>
    <t>502104591749</t>
  </si>
  <si>
    <t>16.10.2018</t>
  </si>
  <si>
    <t>5049011588</t>
  </si>
  <si>
    <t>1025006467881</t>
  </si>
  <si>
    <t>Муниципальное бюджетное дошкольное образовательное учреждение "Детский сад № 11 городского округа Шатура"</t>
  </si>
  <si>
    <t>140700, Московская область, г. Шатура, ул. Жарова, д. 28 А</t>
  </si>
  <si>
    <t>502104591750</t>
  </si>
  <si>
    <t>5049011595</t>
  </si>
  <si>
    <t>1025006467518</t>
  </si>
  <si>
    <t>Муниципальное бюджетное дошкольное образовательное учреждение "Детский сад № 13 городского округа Шатура"</t>
  </si>
  <si>
    <t>140742, Московская область, Шатурский район, п. Черусти, ул. Вокзальная, д. 16</t>
  </si>
  <si>
    <t>502104591751</t>
  </si>
  <si>
    <t>5049011612</t>
  </si>
  <si>
    <t>1025006467860</t>
  </si>
  <si>
    <t>Муниципальное бюджетное дошкольное образовательное учреждение "Детский сад № 15"Адаксина Ирина Александровна</t>
  </si>
  <si>
    <t>Московская область городской округ Шатура город Шатура проспект Маршала Борзова 7</t>
  </si>
  <si>
    <t>502104591752</t>
  </si>
  <si>
    <t>5049011620</t>
  </si>
  <si>
    <t>1025006467639</t>
  </si>
  <si>
    <t>Муниципальное бюджетное дошкольное образовательное учреждение "Детский сад № 16 городского округа Шатура"</t>
  </si>
  <si>
    <t>140700, Московская область, г. Шатура, ул. Вокзальная, д. 59</t>
  </si>
  <si>
    <t>502104591753</t>
  </si>
  <si>
    <t>29.05.2018</t>
  </si>
  <si>
    <t>5049011644</t>
  </si>
  <si>
    <t>1025006467892</t>
  </si>
  <si>
    <t>Муниципальное бюджетное дошкольное образовательное учреждение "Детский сад № 19 городского округа Шатура""</t>
  </si>
  <si>
    <t>140722, Московская область, г. Шатура, п. Мишеронский, ул. Пролетарская, д. 16</t>
  </si>
  <si>
    <t>502104591754</t>
  </si>
  <si>
    <t>21.11.2018</t>
  </si>
  <si>
    <t>5049011651</t>
  </si>
  <si>
    <t>1025006467969</t>
  </si>
  <si>
    <t>Муниципальное бюджетное дошкольное образовательное учреждение "Детский сад № 20 городского округа Шатура"</t>
  </si>
  <si>
    <t>140755, Московская область, Шатурский район, п. Центральной Усадьбы Совхоза "Мир", д. 3 "б"</t>
  </si>
  <si>
    <t>502104591755</t>
  </si>
  <si>
    <t>5049011669</t>
  </si>
  <si>
    <t>1025006467441</t>
  </si>
  <si>
    <t>Муниципальное бюджетное дошкольное образовательное учреждение "Детский сад № 21"Растрыгина Ольга Михайловна</t>
  </si>
  <si>
    <t>Московская область городской округ Шатура город Шатура проспект Ильича</t>
  </si>
  <si>
    <t>502104591756</t>
  </si>
  <si>
    <t>5049011676</t>
  </si>
  <si>
    <t>1025006467595</t>
  </si>
  <si>
    <t>Муниципальное бюджетное дошкольное образовательное учреждение "Детский сад № 22 городского округа Шатура"</t>
  </si>
  <si>
    <t>140722, Московская область, г. Шатура, п. Мишеронский, ул. Советская, д. 40а</t>
  </si>
  <si>
    <t>502104591757</t>
  </si>
  <si>
    <t>5049011683</t>
  </si>
  <si>
    <t>1025006467848</t>
  </si>
  <si>
    <t>Муниципальное бюджетное дошкольное образовательное учреждение "Детский сад № 24 городского округа Шатура"</t>
  </si>
  <si>
    <t>140700, Московская область, г. Шатура, ул. Жарова, д. 35</t>
  </si>
  <si>
    <t>502104591758</t>
  </si>
  <si>
    <t>07.11.2019</t>
  </si>
  <si>
    <t>5049011690</t>
  </si>
  <si>
    <t>1025006468420</t>
  </si>
  <si>
    <t>Муниципальное бюджетное дошкольное образовательное учреждение "Детский сад № 27 городского округа Шатура"</t>
  </si>
  <si>
    <t>502104591759</t>
  </si>
  <si>
    <t>5049011700</t>
  </si>
  <si>
    <t>1025006467485</t>
  </si>
  <si>
    <t>Муниципальное бюджетное дошкольное образовательное учреждение "Детский сад № 28 городского округа Шатура"</t>
  </si>
  <si>
    <t>140700, Московская область, г. Шатура, ул. Энергетиков, д. 10 "б"</t>
  </si>
  <si>
    <t>502104591760</t>
  </si>
  <si>
    <t>5049011718</t>
  </si>
  <si>
    <t>1025006467859</t>
  </si>
  <si>
    <t>Муниципальное бюджетное дошкольное образовательное учреждение "Детский сад № 29 городского округа Шатура"</t>
  </si>
  <si>
    <t>140750, Московская область, г. Шатура, с. Дмитровский погост, ул. Гришина, д. 11</t>
  </si>
  <si>
    <t>502104591761</t>
  </si>
  <si>
    <t>5049011725</t>
  </si>
  <si>
    <t>1025006467507</t>
  </si>
  <si>
    <t>Муниципальное бюджетное дошкольное образовательное учреждение "Детский сад № 30 городского округа Шатура"</t>
  </si>
  <si>
    <t>140700, Московская область, г. Шатура, ул. Жарова, д. 26</t>
  </si>
  <si>
    <t>502104591762</t>
  </si>
  <si>
    <t>03.10.2019</t>
  </si>
  <si>
    <t>5049011732</t>
  </si>
  <si>
    <t>1025006468409</t>
  </si>
  <si>
    <t>Муниципальное бюджетное дошкольное образовательное учреждение "Детский сад № 31 городского округа Шатура"</t>
  </si>
  <si>
    <t>140760, Московская область, г. Шатура, с. Середниково, д. 266</t>
  </si>
  <si>
    <t>502104591763</t>
  </si>
  <si>
    <t>5049011740</t>
  </si>
  <si>
    <t>1025006468035</t>
  </si>
  <si>
    <t>Муниципальное бюджетное образовательное учреждение " Начальная школа - детский сад поселка санатория "Озеро Белое"</t>
  </si>
  <si>
    <t>140765, Московская область, г. Шатура, п. Санатория Озеро Белое, д. 32</t>
  </si>
  <si>
    <t>502104591764</t>
  </si>
  <si>
    <t>5049011757</t>
  </si>
  <si>
    <t>1025006467430</t>
  </si>
  <si>
    <t>Муниципальное бюджетное дошкольное образовательное учреждение "Детский сад № 33 городского округа Шатура"</t>
  </si>
  <si>
    <t>140763, Московская область, г. Шатура, с. Пышлицы, д. 26 "б"</t>
  </si>
  <si>
    <t>502104591765</t>
  </si>
  <si>
    <t>23.07.2018</t>
  </si>
  <si>
    <t>5049012091</t>
  </si>
  <si>
    <t>1025006467640</t>
  </si>
  <si>
    <t>Муниципальное бюджетное общеобразовательное учреждение "Основная общеобразовательная школа имени Героя Советского Союза И. И. Борзова села Середниково"</t>
  </si>
  <si>
    <t>140760, Московская область, Шатурский район, село Середниково, д. 264</t>
  </si>
  <si>
    <t>502104591766</t>
  </si>
  <si>
    <t>5049012126</t>
  </si>
  <si>
    <t>1025006468024</t>
  </si>
  <si>
    <t>Муниципальное бюджетное общеобразовательное учреждение "Основная общеобразовательная школа микрорайона Керва города Шатуры"</t>
  </si>
  <si>
    <t>140713, Московская область, г. Шатура, микрорайон Керва, д. 16</t>
  </si>
  <si>
    <t>502104591767</t>
  </si>
  <si>
    <t>5049012140</t>
  </si>
  <si>
    <t>1025006468365</t>
  </si>
  <si>
    <t>Муниципальное бюджетное общеобразовательное учреждение "Средняя общеобразовательная школа имени Героя Советского Союза Н. П. Кочеткова с. Пышлицы"</t>
  </si>
  <si>
    <t>140763 Московская область, Шатурский район, с. Пышлицы, ул. Зелная, д. 55.</t>
  </si>
  <si>
    <t>502104591768</t>
  </si>
  <si>
    <t>5049012180</t>
  </si>
  <si>
    <t>1025006467804</t>
  </si>
  <si>
    <t>Муниципальное бюджетное общеобразовательное учреждение " Петровская основная общеобразовательная школа "</t>
  </si>
  <si>
    <t>140700, Московская область, г. Шатура, д. Левошево, д. 10 а</t>
  </si>
  <si>
    <t>502104591769</t>
  </si>
  <si>
    <t>5049012207</t>
  </si>
  <si>
    <t>1025006468629</t>
  </si>
  <si>
    <t>Муниципальное бюджетное общеобразовательное учреждение " Средняя общеобразовательная школа № 2 города Шатуры"</t>
  </si>
  <si>
    <t>140700, Московская область, г. Шатура, пр. Ильича, д. 24</t>
  </si>
  <si>
    <t>502104591770</t>
  </si>
  <si>
    <t>5049012214</t>
  </si>
  <si>
    <t>1025006468013</t>
  </si>
  <si>
    <t>Муниципальное бюджетное общеобразовательное учреждение "Основная общеобразовательная школа поселка Шатурторф"</t>
  </si>
  <si>
    <t>140712, Московская область, г. Шатура, п. Шатурторф, ул. Интернациональная, д. 14</t>
  </si>
  <si>
    <t>502104591771</t>
  </si>
  <si>
    <t>5049012239</t>
  </si>
  <si>
    <t>1025006467551</t>
  </si>
  <si>
    <t>Муниципальное бюджетное общеобразовательное учреждение "Основная общеобразовательная школа имени Героя Советского Союза Б. И. Веремея рабочего поселка Мишеронский"</t>
  </si>
  <si>
    <t>140722, Московская область, г. Шатура, п. Мишеронский, ул. Советская, д. 13а</t>
  </si>
  <si>
    <t>502104591772</t>
  </si>
  <si>
    <t>5049012253</t>
  </si>
  <si>
    <t>1025006467980</t>
  </si>
  <si>
    <t>Муниципальное бюджетное общеобразовательное учреждение "Основная общеобразовательная школа поселка Бакшеево"</t>
  </si>
  <si>
    <t>140721, Московская область, г. Шатура, п. Бакшеево, Комсомольская улица, д. 22</t>
  </si>
  <si>
    <t>502104591773</t>
  </si>
  <si>
    <t>13.06.2018</t>
  </si>
  <si>
    <t>5049012260</t>
  </si>
  <si>
    <t>1025006468530</t>
  </si>
  <si>
    <t>Муниципальное бюджетное общеобразовательное учреждение " Средняя общеобразовательная школа № 4 имени Героя Совесткого Союза Ф. Т. Жарова города Шатуры"</t>
  </si>
  <si>
    <t>140700, Московская область, г. Шатура, ул. Жарова, д. 16</t>
  </si>
  <si>
    <t>502104591774</t>
  </si>
  <si>
    <t>5049012302</t>
  </si>
  <si>
    <t>1025006468002</t>
  </si>
  <si>
    <t>Муниципальное бюджетное общеобразовательное учреждение " Средняя общеобразовательная школа рабочего поселка Черусти"</t>
  </si>
  <si>
    <t>140700, Московская область, г. Шатура, п. Черусти, ул. Вокзальная, д. 25</t>
  </si>
  <si>
    <t>502104591775</t>
  </si>
  <si>
    <t>5049012310</t>
  </si>
  <si>
    <t>1025006467970</t>
  </si>
  <si>
    <t>Муниципальное бюджетное общеобразовательное учреждение " Основная общеобразовательная школа поселка Осаново-Дубовое "</t>
  </si>
  <si>
    <t>140746, Московская область, г. Шатура, п. Осаново-Дубовое, ул. Школьная, д. 11</t>
  </si>
  <si>
    <t>502104591776</t>
  </si>
  <si>
    <t>5049012327</t>
  </si>
  <si>
    <t>1025006468190</t>
  </si>
  <si>
    <t>Муниципальное бюджетное общеобразовательное учреждение Коробовский лицей Шатурского муниципального района Московской области</t>
  </si>
  <si>
    <t>140750, Московская область, Шатурский район, с. Дмитровский Погост, Чкаловский переулок, д. 1</t>
  </si>
  <si>
    <t>502104591777</t>
  </si>
  <si>
    <t>5049012341</t>
  </si>
  <si>
    <t>1025006467540</t>
  </si>
  <si>
    <t>Муниципальное бюджетное общеобразовательное учреждение " Основная общеобразовательная школа поселка Туголесский Бор "</t>
  </si>
  <si>
    <t>140741, Московская область, г. Шатура, п. Туголесский Бор, ул. Горького, д. 29</t>
  </si>
  <si>
    <t>502104591778</t>
  </si>
  <si>
    <t>5049012373</t>
  </si>
  <si>
    <t>1025006467375</t>
  </si>
  <si>
    <t>Муниципальное бюджетное общеобразовательное учреждение " Средняя общеобразовательная школа имени Героя Российской Федерации А. И. Баукина поселка Радовицкий"</t>
  </si>
  <si>
    <t>140753, Московская область, г. Шатура, п. Радовицкий, ул. Клубная, д. 11</t>
  </si>
  <si>
    <t>502104591779</t>
  </si>
  <si>
    <t>5049012430</t>
  </si>
  <si>
    <t>1025006468717</t>
  </si>
  <si>
    <t>140700, Московская область, г. Шатура, пр. Ильича, д. 25</t>
  </si>
  <si>
    <t>502104591780</t>
  </si>
  <si>
    <t>5049012768</t>
  </si>
  <si>
    <t>1025006469080</t>
  </si>
  <si>
    <t>Муниципальное бюджетное общеобразовательное учреждение «Школа-интернат для детей с ограниченными возможностями здоровья»</t>
  </si>
  <si>
    <t>140700, Московская область, г. Шатура, ул. Энергетиков, д. 26</t>
  </si>
  <si>
    <t>502104591781</t>
  </si>
  <si>
    <t>5049013088</t>
  </si>
  <si>
    <t>1025006467870</t>
  </si>
  <si>
    <t>Муниципальное бюджетное дошкольное образовательное учреждение "Детский сад № 18 городского округа Шатура"</t>
  </si>
  <si>
    <t>140746, Московская область, г. Шатура, п. Осаново-Дубовое, ул. Центральная, д. 15</t>
  </si>
  <si>
    <t>502104591782</t>
  </si>
  <si>
    <t>5049013592</t>
  </si>
  <si>
    <t>1035010101026</t>
  </si>
  <si>
    <t>Муниципального автономного образовательного учреждения дополнительного образования «Детская школа искусств с. Пышлицы» Шатурского муниципального района Московской области</t>
  </si>
  <si>
    <t>140763, Московская область, Шатурский район, с. Пышлицы, д. 55а</t>
  </si>
  <si>
    <t>502104591783</t>
  </si>
  <si>
    <t>5049014469</t>
  </si>
  <si>
    <t>1045010103643</t>
  </si>
  <si>
    <t>Муниципальное бюджетное дошкольное образовательное учреждение "Детский сад № 25 городского округа Шатура"</t>
  </si>
  <si>
    <t>140700, Московская область, г. Шатура, ул. Интернациональная, д. 18</t>
  </si>
  <si>
    <t>502104591784</t>
  </si>
  <si>
    <t>5049014476</t>
  </si>
  <si>
    <t>1045010103654</t>
  </si>
  <si>
    <t>Муниципальное бюджетное дошкольное образовательное учреждение "Детский сад № 26 городского округа Шатура"</t>
  </si>
  <si>
    <t>140700, Московская область, г. Шатура, ул. Энергетиков, д. 15</t>
  </si>
  <si>
    <t>502104591785</t>
  </si>
  <si>
    <t>5049014483</t>
  </si>
  <si>
    <t>1045010103676</t>
  </si>
  <si>
    <t>Муниципальное бюджетное дошкольное образовательное учреждение "Детский сад № 23"Кирсанова Елена Николаевна</t>
  </si>
  <si>
    <t>Московская область городской округ Шатура город Шатура Клубный переулок 3</t>
  </si>
  <si>
    <t>502104591786</t>
  </si>
  <si>
    <t>5049015039</t>
  </si>
  <si>
    <t>1055010209055</t>
  </si>
  <si>
    <t>Автономное учреждение "Центр отдыха и оздоровления "Изумрудный"</t>
  </si>
  <si>
    <t>140765, Московская область, Шатурский район, п. Санатория Белое Озеро.</t>
  </si>
  <si>
    <t>502104591787</t>
  </si>
  <si>
    <t>5049017332</t>
  </si>
  <si>
    <t>1075049000883</t>
  </si>
  <si>
    <t>Муниципальное бюджетное учреждение культуры "Коробовский дом культуры"</t>
  </si>
  <si>
    <t>140750, Московская область, Шатурский район, с. Дмитровский Погост, ул. Пролетарская, д. 1</t>
  </si>
  <si>
    <t>502104591789</t>
  </si>
  <si>
    <t>5049017396</t>
  </si>
  <si>
    <t>1075049000949</t>
  </si>
  <si>
    <t>Муниципальное бюджетное учреждение культуры "Шатурторфский дом культуры имени Радченко"</t>
  </si>
  <si>
    <t>140712, Московская область, Шатурский район, п. Шатурторф, ул. Интернациональтная, д. 24</t>
  </si>
  <si>
    <t>502104591790</t>
  </si>
  <si>
    <t>5049018181</t>
  </si>
  <si>
    <t>1085049000871</t>
  </si>
  <si>
    <t>Муниципальное бюджетное общеобразовательное учреждение " Основная общеобразовательная школа № 5 города Шатуры "</t>
  </si>
  <si>
    <t>140700, Московская область, г. Шатура, ул. Вокзальная, д. 76</t>
  </si>
  <si>
    <t>502104591791</t>
  </si>
  <si>
    <t>18.09.2012</t>
  </si>
  <si>
    <t>5049018199</t>
  </si>
  <si>
    <t>1085049000860</t>
  </si>
  <si>
    <t>Муниципальное бюджетное общеобразовательное учреждение " Вечерняя (сменная) общеобразовательная школа</t>
  </si>
  <si>
    <t>140702, Московская область, г. Шатура, д. Новосидориха, д. 3</t>
  </si>
  <si>
    <t>502104591792</t>
  </si>
  <si>
    <t>5049020712</t>
  </si>
  <si>
    <t>1125049000560</t>
  </si>
  <si>
    <t>Муниципальное бюджетное дошкольное образовательное учреждение "Детский сад № 17 городского округа Шатура"</t>
  </si>
  <si>
    <t>140712, Московская область, г. Шатура, п. Шатурторф, ул. Лесная, дом 3</t>
  </si>
  <si>
    <t>502104591796</t>
  </si>
  <si>
    <t>5049020720</t>
  </si>
  <si>
    <t>1125049000570</t>
  </si>
  <si>
    <t>Муниципальное бюджетное дошкольное образовательное учреждение "Детский сад № 14"Ерастова Татьяна Владимировна</t>
  </si>
  <si>
    <t>Московская область городской округ Шатура микрорайон Керва Больничный проезд 18</t>
  </si>
  <si>
    <t>502104591797</t>
  </si>
  <si>
    <t>5049021378</t>
  </si>
  <si>
    <t>1135049000382</t>
  </si>
  <si>
    <t>Муниципальное бюджетное дошкольное образовательное учреждение "Детский сад № 1"Дегтярева Анна Владимировна</t>
  </si>
  <si>
    <t>Московская область городской округ Шатура поселок Туголесский Бор улица Октябрьская 11</t>
  </si>
  <si>
    <t>502104591800</t>
  </si>
  <si>
    <t>5049021762</t>
  </si>
  <si>
    <t>1145049000216</t>
  </si>
  <si>
    <t>Муниципальное бюджетное образовательное учреждение " Начальная школа - детский сад поселка Пустоши"</t>
  </si>
  <si>
    <t>140743, Московская область, г. Шатура, п. Пустоши, ул. Школьная, д. 1</t>
  </si>
  <si>
    <t>502104591801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</si>
  <si>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50-Б/00218 от 14. 10. 2014</t>
  </si>
  <si>
    <t>5049021770</t>
  </si>
  <si>
    <t>1145049000238</t>
  </si>
  <si>
    <t>Общество с ограниченной ответственностью "Комплексная Пожарная Безопасность Восточного Подмосковья"</t>
  </si>
  <si>
    <t>140730, Московская область, г. Рошаль, ул. Косякова, д. 14</t>
  </si>
  <si>
    <t>140730, Московская область, г. Рошаль, ул. Коммунаров, дом 11, помещение 12</t>
  </si>
  <si>
    <t>502104591802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</si>
  <si>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1-А/00143 от 15. 11. 2015</t>
  </si>
  <si>
    <t>140730, Московская область, г. Рошаль, ул. Косякова, д. 24</t>
  </si>
  <si>
    <t>502104591803</t>
  </si>
  <si>
    <t>5049022124</t>
  </si>
  <si>
    <t>1145049000546</t>
  </si>
  <si>
    <t>Государственное бюджетное профессиональное образовательное учреждение Московской области "Рошальский техникум"</t>
  </si>
  <si>
    <t>140730, Московская область, г. Рошаль, ул. Октябрьской Революции, д. 11 140730, Московская область, г. Рошаль, ул. Косякова, д. 2/4 140730, Московская область, г. Рошаль, ул. Фридриха Энгельса, д. 6</t>
  </si>
  <si>
    <t>140730, Московская область, г. Рошаль, ул. Октябрьской Революции, д. 11</t>
  </si>
  <si>
    <t>502104591804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</si>
  <si>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03. 16</t>
  </si>
  <si>
    <t>5049023142</t>
  </si>
  <si>
    <t>1165049050088</t>
  </si>
  <si>
    <t>Общество с ограниченной ответственностью "Антарес"</t>
  </si>
  <si>
    <t>140721, Московская область, г. Шатура, Ботинский проезд, д. 32</t>
  </si>
  <si>
    <t>502104591805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</si>
  <si>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50-А/00008 от 19. 04. 2017</t>
  </si>
  <si>
    <t>5049023456</t>
  </si>
  <si>
    <t>1175053002189</t>
  </si>
  <si>
    <t>Общество с ограниченной ответственностью «Центр пожарной безопасности»</t>
  </si>
  <si>
    <t>140700, Московская область, Шатурский район, город Шатура, Черноозерский проезд, дом 5</t>
  </si>
  <si>
    <t>140700, Московская область, Шатурский район, город Шатура, Черноозерский проезд, дом 4</t>
  </si>
  <si>
    <t>502104591806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</si>
  <si>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03. 17</t>
  </si>
  <si>
    <t>5049023720</t>
  </si>
  <si>
    <t>1175053011210</t>
  </si>
  <si>
    <t>Муниципальное бюджетное дошкольное образовательное учреждение "Детский сад № 12 городского округа Шатура"</t>
  </si>
  <si>
    <t>140704, Московская область, г. Шатура, ул. Исповедников Шатурских, д. 1</t>
  </si>
  <si>
    <t>502104591807</t>
  </si>
  <si>
    <t>5050002482</t>
  </si>
  <si>
    <t>1035010210960</t>
  </si>
  <si>
    <t>Государственное бюджетное учреждение здравоохранения Московской области "Поликлиника в п. Свердловский"</t>
  </si>
  <si>
    <t>141140, Московская область, г. о. Лосино-Петровский, р. п. Свердловский, ул. Центральная, д. 5</t>
  </si>
  <si>
    <t>502104591809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</si>
  <si>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08. 2005</t>
  </si>
  <si>
    <t>5050007064</t>
  </si>
  <si>
    <t>1025006525048</t>
  </si>
  <si>
    <t>ЗАКРЫТОЕ АКЦИОНЕРНОЕ ОБЩЕСТВО "ЩЕЛКОВОХЛЕБ"</t>
  </si>
  <si>
    <t>141100, Московская область, г. Щелково, пл. Ленина, д. 8 141102, Московская область, Щелковский район, г. Щелково, ул. Малопролетарская, д. 55</t>
  </si>
  <si>
    <t>141102, Московская область, Щелковский район, г. Щелково, ул. Малопролетарская, д. 55</t>
  </si>
  <si>
    <t>502104591812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</si>
  <si>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04. 12</t>
  </si>
  <si>
    <t>5050007378</t>
  </si>
  <si>
    <t>1035010207869</t>
  </si>
  <si>
    <t>АКЦИОНЕРНОЕ ОБЩЕСТВО "ФРЯНОВСКАЯ ФАБРИКА"</t>
  </si>
  <si>
    <t>141146, Московская область, г. о. Щлково, рабочий поселок Фряново</t>
  </si>
  <si>
    <t>502104591813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</si>
  <si>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04. 03</t>
  </si>
  <si>
    <t>5050011857</t>
  </si>
  <si>
    <t>1035010213303</t>
  </si>
  <si>
    <t>ОБЩЕСТВО С ОГРАНИЧЕННОЙ ОТВЕТСТВЕННОСТЬЮ "СТАРТ"</t>
  </si>
  <si>
    <t>141101, ОБЛАСТЬ МОСКОВСКАЯ, ГОРОД ЩЛКОВО, ТЕРРИТОРИЯ ДОМОСТРОИТЕЛЬ, ВЛАДЕНИЕ 1</t>
  </si>
  <si>
    <t>502104591818</t>
  </si>
  <si>
    <t>25.01.2013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</si>
  <si>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04. 03</t>
  </si>
  <si>
    <t>5050013981</t>
  </si>
  <si>
    <t>1035010212599</t>
  </si>
  <si>
    <t>Общество с ограниченной ответственностью "Фирма Модерн"</t>
  </si>
  <si>
    <t>141109, Московская область, г. Щелково, ул. Талсинская д. 59</t>
  </si>
  <si>
    <t>502104591821</t>
  </si>
  <si>
    <t>5050015435</t>
  </si>
  <si>
    <t>1035010214227</t>
  </si>
  <si>
    <t>ГОСУДАРСТВЕННОЕ КАЗЕННОЕ ОБЩЕОБРАЗОВАТЕЛЬНОЕ УЧРЕЖДЕНИЕ МОСКОВСКОЙ ОБЛАСТИ "ЧКАЛОВСКАЯ ОБЩЕОБРАЗОВАТЕЛЬНАЯ ШКОЛА-ИНТЕРНАТ ДЛЯ ОБУЧАЮЩИХСЯ С ОГРАНИЧЕННЫМИ ВОЗМОЖНОСТЯМИ ЗДОРОВЬЯ"</t>
  </si>
  <si>
    <t>Московская область городской округ щлково Щлково Рудакова 1 А</t>
  </si>
  <si>
    <t>502104591822</t>
  </si>
  <si>
    <t>5050016372</t>
  </si>
  <si>
    <t>1035010209300</t>
  </si>
  <si>
    <t>Государственное бюджетное образовательное учреждение для детей сирот и детей оставшихся без попечения родителей Алмазовская специальная (коррекционная) школа-интернат для детей сирот и детей оставшихся без попечения родителей с ограниченными возможностями здоровья VIII вида МО</t>
  </si>
  <si>
    <t>Московская область городской округ Щлково Алмазово</t>
  </si>
  <si>
    <t>502104591823</t>
  </si>
  <si>
    <t>5050017344</t>
  </si>
  <si>
    <t>1025006525213</t>
  </si>
  <si>
    <t>Муниципальное бюджетное образовательное учреждение Щелковский лецей № 7 Щелковского муниципального района Московской области</t>
  </si>
  <si>
    <t>Московская область городской округ Щлково Щлково ул. Парковая 18</t>
  </si>
  <si>
    <t>502104591824</t>
  </si>
  <si>
    <t>5050019768</t>
  </si>
  <si>
    <t>1035010206109</t>
  </si>
  <si>
    <t>Муниципальное бюджетное общеобразовательное учреждение средняя общеобразовательная школа № 3 им. С. А. Красовского посёлка Монино г. о. ЩелковоМосковской области</t>
  </si>
  <si>
    <t>Московская область городской округ Щлково Монино ул. Комосомольская 10</t>
  </si>
  <si>
    <t>502104591826</t>
  </si>
  <si>
    <t>5050020185</t>
  </si>
  <si>
    <t>1025006524840</t>
  </si>
  <si>
    <t>МБОУ Огудневская СОШ д. Огуднево г. о. Щёлково, Московская область</t>
  </si>
  <si>
    <t>Московская область, г. о. Щлково, д. Огуднево ул. Школьная д. 5</t>
  </si>
  <si>
    <t>502104591827</t>
  </si>
  <si>
    <t>5050027230</t>
  </si>
  <si>
    <t>1025006523805</t>
  </si>
  <si>
    <t>Частное общеобразовательное учреждение школа «Лексис» г. о. ЩелковоМосковской области</t>
  </si>
  <si>
    <t>Московская область городской округ Лосино-Петровский Свердловский ул. Центральная 33</t>
  </si>
  <si>
    <t>502104591834</t>
  </si>
  <si>
    <t>5050027896</t>
  </si>
  <si>
    <t>1035010205482</t>
  </si>
  <si>
    <t>Муниципальное бюджетное дошкольное образовательное учреждение детский сад комбинированного вида второй категории № 1 «Родничок» городского округа Лосино-Петровский</t>
  </si>
  <si>
    <t>Московская область городской округ Лосино-Петровский г. о. Лосино-Петровский Первомайская 3А.</t>
  </si>
  <si>
    <t>Московская область городской округ Лосино-Петровский г. о. Лосино-Петровский Первомайская 3А</t>
  </si>
  <si>
    <t>502104591837</t>
  </si>
  <si>
    <t>5050027913</t>
  </si>
  <si>
    <t>1035010203282</t>
  </si>
  <si>
    <t>Муниципальное бюджетное дошкольное образовательное учреждение детский сад комбинированного вида второй категории №3 "Ивушка" городского округа Лосино-Петровский</t>
  </si>
  <si>
    <t>Московская область городской округ Лосино-Петровский г. о. Лосино-Петровский Строителей 13.</t>
  </si>
  <si>
    <t>502104591838</t>
  </si>
  <si>
    <t>5050027920</t>
  </si>
  <si>
    <t>1035010205515</t>
  </si>
  <si>
    <t>Муниципальное бюджетное дошкольное образовательное учреждение детский сад компенсирующего вида второй категории № 4 «Росток» городского округа Лосино-Петровский</t>
  </si>
  <si>
    <t>Московская область городской округ Лосино-Петровский г. о. Лосино-Петровский Северная 9.</t>
  </si>
  <si>
    <t>502104591839</t>
  </si>
  <si>
    <t>5050027952</t>
  </si>
  <si>
    <t>1035010207473</t>
  </si>
  <si>
    <t>Муниципальное бюджетное общеобразовательное учреждение средняя общеобразовательная школа № 2 имени В. В. Дагаева городского округа Лосино-Петровский</t>
  </si>
  <si>
    <t>Московская область городской округ Лосино-Петровский Лосино-Петровский ул. Чехова 8 Московская область городской округ Лосино-Петровский Лосино-Петровский ул. Октябрьская 12</t>
  </si>
  <si>
    <t>Московская область городской округ Лосино-Петровский Лосино-Петровский ул. Чехова 8</t>
  </si>
  <si>
    <t>502104591840</t>
  </si>
  <si>
    <t>5050029396</t>
  </si>
  <si>
    <t>1035010207044</t>
  </si>
  <si>
    <t>Муниципальное автономное учреждение дополнительного образования Центр творческого развития и гуманитарного образования «Романтик» г. о. ЩелковоМосковской области</t>
  </si>
  <si>
    <t>Московская область городской округ Щлково г. Щлково Пролетарский проспект 6а Московская область городской округ Щлково п. Фряново пл. Ленина 3</t>
  </si>
  <si>
    <t>Московская область городской округ Щлково г. Щлково Пролетарский проспект 6а</t>
  </si>
  <si>
    <t>502104591844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</si>
  <si>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03. 51</t>
  </si>
  <si>
    <t>5050030384</t>
  </si>
  <si>
    <t>1035010206329</t>
  </si>
  <si>
    <t>МУНИЦИПАЛЬНОЕ БЮДЖЕТНОЕ УЧРЕЖДЕНИЕ КУЛЬТУРЫ ЩЕЛКОВСКОГО МУНИЦИПАЛЬНОГО РАЙОНА "ЩЕЛКОВСКИЙ ИСТОРИКО-КРАЕВЕДЧЕСКИЙ МУЗЕЙ"</t>
  </si>
  <si>
    <t>141100, МОСКОВСКАЯ ОБЛАСТЬ, РАЙОН ЩЕЛКОВСКИЙ, ГОРОД ЩЕЛКОВО, УЛИЦА СОВЕТСКАЯ, 54</t>
  </si>
  <si>
    <t>502104591847</t>
  </si>
  <si>
    <t>5050030916</t>
  </si>
  <si>
    <t>1025006520912</t>
  </si>
  <si>
    <t>Муниципальное бюджетное дошкольное образовательное учреждение центр развития ребенка – детский сад первой категории № 2 «Дюймовочка» городского округа Лосино-Петровский</t>
  </si>
  <si>
    <t>Московская область городской округ Лосино-Петровский г. о. Лосино-Петровский Горького 9.</t>
  </si>
  <si>
    <t>502104591848</t>
  </si>
  <si>
    <t>5050031194</t>
  </si>
  <si>
    <t>1035010205670</t>
  </si>
  <si>
    <t>Муниципальное бюджетное дошкольное образовательное учреждение Центр развития ребёнка –детский сад № 1 «Теремок» г. о. ЩелковоМосковской области</t>
  </si>
  <si>
    <t>Московская область городской округ Щлково г. Щлково Новая фабрика 1.  Московская область городской округ Щлково г. Щлково 1-й Советский переулок 24.</t>
  </si>
  <si>
    <t>Московская область городской округ Щлково г. Щлково Новая фабрика 1.</t>
  </si>
  <si>
    <t>502104591849</t>
  </si>
  <si>
    <t>5050031243</t>
  </si>
  <si>
    <t>1035010206340</t>
  </si>
  <si>
    <t>Муниципальное автономное дошкольное образовательное учреждение Центр развития ребёнка – детский сад № 5 г. о. ЩелковоМосковской области</t>
  </si>
  <si>
    <t>Московская область городской округ Щлково Щлково Сиреневая 1.</t>
  </si>
  <si>
    <t>502104591850</t>
  </si>
  <si>
    <t>5050031268</t>
  </si>
  <si>
    <t>1035010206406</t>
  </si>
  <si>
    <t>Муниципальное бюджетное дошкольное образовательное учреждение детский сад № 9 "Малинка" общеразвивающего вида Щелковского муниципального района Московско области</t>
  </si>
  <si>
    <t>Московская область городской округ Щлково г. Щлково Пионерская 38.  Московская область городской округ Щлково г. Щлково Пушкина 15а.</t>
  </si>
  <si>
    <t>Московская область городской округ Щлково г. Щлково Пионерская 38.</t>
  </si>
  <si>
    <t>502104591851</t>
  </si>
  <si>
    <t>02.07.2020</t>
  </si>
  <si>
    <t>5050031282</t>
  </si>
  <si>
    <t>1035010206318</t>
  </si>
  <si>
    <t>Муниципальное бюджетное дошкольное образовательное учреждение Центр развития ребёнка — детский сад № 12 «Солнышко» г. о. ЩелковоМосковской области</t>
  </si>
  <si>
    <t>Московская область городской округ Щлково Щлково Центральная 35.</t>
  </si>
  <si>
    <t>502104591853</t>
  </si>
  <si>
    <t>01.06.2020</t>
  </si>
  <si>
    <t>5050031324</t>
  </si>
  <si>
    <t>1025006525345</t>
  </si>
  <si>
    <t>Муниципальное автономное дошкольное образовательное учреждение детский сад № 18 «Росинка» компенсирующего вида г. о. ЩелковоМосковской области</t>
  </si>
  <si>
    <t>Московская область городской округ Щлково Щлково Советская 5б.</t>
  </si>
  <si>
    <t>502104591854</t>
  </si>
  <si>
    <t>5050031331</t>
  </si>
  <si>
    <t>1035010206692</t>
  </si>
  <si>
    <t>МУНИЦИПАЛЬНОЕ БЮДЖЕТНОЕ ДОШКОЛЬНОЕ ОБРАЗОВАТЕЛЬНОЕ УЧРЕЖДЕНИЕ ДЕТСКИЙ САД №19 "РОДНИЧОК" ОБЩЕРАЗВИВАЮЩЕГО ВИДА г. о. ЩелковоМОСКОВСКОЙ ОБЛАСТИ</t>
  </si>
  <si>
    <t>Московская область городской округ Щлково п. Караснознаменский п. Караснознаменский 7.  Московская область городской округ Щлково Щлково Пионерская 71.</t>
  </si>
  <si>
    <t>Московская область городской округ Щлково п. Караснознаменский п. Караснознаменский 7.</t>
  </si>
  <si>
    <t>502104591855</t>
  </si>
  <si>
    <t>5050031349</t>
  </si>
  <si>
    <t>1035010206120</t>
  </si>
  <si>
    <t>Муниципальное автономное дошкольное образовательное учреждение детский сад № 20 "Щелкунчик" общеразвивающего вида Щелковского муниципального района Московской области</t>
  </si>
  <si>
    <t>Московская область городской округ Щлково г. Щлково 8-го Мат\рта 20.</t>
  </si>
  <si>
    <t>502104591856</t>
  </si>
  <si>
    <t>5050031420</t>
  </si>
  <si>
    <t>1035010207638</t>
  </si>
  <si>
    <t>Муниципальное бюджетное дошкольное образовательное учреждение детский сад № 22 «Цветик-семицветик» общеразвивающего вида г. о. ЩелковоМосковской области</t>
  </si>
  <si>
    <t>Московская область городской округ Щлково Щлково Полевая 6.  Московская область городской округ Щлково г. Щлково ул. Полевая 6.</t>
  </si>
  <si>
    <t>Московская область городской округ Щлково Щлково Полевая 6.</t>
  </si>
  <si>
    <t>502104591857</t>
  </si>
  <si>
    <t>5050031437</t>
  </si>
  <si>
    <t>1035010200257</t>
  </si>
  <si>
    <t>МУНИЦИПАЛЬНОЕ АВТОНОМНОЕ ДОШКОЛЬНОЕ ОБРАЗОВАТЕЛЬНОЕ УЧРЕЖДЕНИЕ ДЕТСКИЙ САД №25 "МАЛЫШ" КОМБИНИРОВАННОГО ВИДА ЩЕЛКОВСКОГО МУНИЦИПАЛЬНОГО РАЙОНА МОСКОВСКОЙ ОБЛАСТИ</t>
  </si>
  <si>
    <t>Московская область городской округ Щлково г. Щлково ул. Парковая 1А корпус 1.  Московская область городской округ Щлково г. Щлково ул. Парковая 1А корпус 2.</t>
  </si>
  <si>
    <t>Московская область городской округ Щлково г. Щлково ул. Парковая 1А корпус 1.</t>
  </si>
  <si>
    <t>502104591858</t>
  </si>
  <si>
    <t>01.04.2020</t>
  </si>
  <si>
    <t>5050031444</t>
  </si>
  <si>
    <t>1025006525444</t>
  </si>
  <si>
    <t>Муниципальное автономное дошкольное образовательное учреждение Центр развития ребёнка — детский сад № 31 д. Медвежьи Озёра г. о. ЩелковоМосковской области</t>
  </si>
  <si>
    <t>Московская область городской округ Щлково Медвежьи-Озра Юбилейная 3а.  Московская область городской округ Щлково д. Медвежьи Озра ул. Юбилейная 8а 2 корпус.</t>
  </si>
  <si>
    <t>Московская область городской округ Щлково Медвежьи-Озра Юбилейная 3а.</t>
  </si>
  <si>
    <t>502104591859</t>
  </si>
  <si>
    <t>5050031451</t>
  </si>
  <si>
    <t>1035010207704</t>
  </si>
  <si>
    <t>Муниципальное бюджетное дошкольное образовательное учреждение детский сад № 35 «Родничок» общеразвивающего вида посёлка Краснознаменский г. о. ЩелковоМосковской области</t>
  </si>
  <si>
    <t>Московская область городской округ Щлково Краснознаменский Краснознаменская 7.  Московская область городской округ Щлково п. Караснознаменский п. Караснознаменский 7.</t>
  </si>
  <si>
    <t>Московская область городской округ Щлково Краснознаменский Краснознаменская 7.</t>
  </si>
  <si>
    <t>502104591860</t>
  </si>
  <si>
    <t>01.09.2020</t>
  </si>
  <si>
    <t>5050031476</t>
  </si>
  <si>
    <t>1035010205097</t>
  </si>
  <si>
    <t>Муниципальное бюджетное дошкольное образовательное учреждение детский сад № 42 «Солнышко» общеразвивающего вида посёлка Свердловский г. о. ЩелковоМосковской области</t>
  </si>
  <si>
    <t>Московская область городской округ Щлково Свердловский Завдодская 2.</t>
  </si>
  <si>
    <t>502104591861</t>
  </si>
  <si>
    <t>5050031500</t>
  </si>
  <si>
    <t>1025006525466</t>
  </si>
  <si>
    <t>Муниципальное бюджетное дошкольное образовательное учреждение детский сад № 52 "Колосок" общеразвивающего вида г. о. ЩелковоМосковской области</t>
  </si>
  <si>
    <t>Московская область городской округ Щлково Литвиново Литвиново.</t>
  </si>
  <si>
    <t>502104591862</t>
  </si>
  <si>
    <t>5050031518</t>
  </si>
  <si>
    <t>1025006525257</t>
  </si>
  <si>
    <t>Муниципальное автономное дошкольное образовательное учреждение детский сад № 53 «Фиалка» п. Биокомбината компенсирующего вида г. о. ЩелковоМосковской области</t>
  </si>
  <si>
    <t>Московская область городской округ Щлково Биокомбината Биокомбината 35а.</t>
  </si>
  <si>
    <t>502104591863</t>
  </si>
  <si>
    <t>5050031525</t>
  </si>
  <si>
    <t>1025006525500</t>
  </si>
  <si>
    <t>Муниципальное бюджетное дошкольное образовательное учреждение детский сад №55 «Сказка» комбинированного вида г. о. ЩелковоМосковской области</t>
  </si>
  <si>
    <t>Московская область городской округ Щлково г. Щлково Советская 10.</t>
  </si>
  <si>
    <t>502104591864</t>
  </si>
  <si>
    <t>5050031532</t>
  </si>
  <si>
    <t>1025006522815</t>
  </si>
  <si>
    <t>Муниципальное бюджетное дошкольное образовательное учреждение детский сад № 56 деревни Оболдино г. о. ЩелковоМосковской области</t>
  </si>
  <si>
    <t>Московская область городской округ Щлково д. Оболдино Оболдино.</t>
  </si>
  <si>
    <t>502104591865</t>
  </si>
  <si>
    <t>5050031540</t>
  </si>
  <si>
    <t>1035010206351</t>
  </si>
  <si>
    <t>Муниципальное бюджетное дошкольное образовательное учреждение детский сад № 57 «Светлячок» общеразвивающего вида г. о. ЩелковоМосковской области</t>
  </si>
  <si>
    <t>Московская область городской округ Щлково г. Щлково Парковая 13.  Московская область городской округ Щлково г. Щлково Зубеева. 2.</t>
  </si>
  <si>
    <t>Московская область городской округ Щлково г. Щлково Парковая 13.</t>
  </si>
  <si>
    <t>502104591866</t>
  </si>
  <si>
    <t>5050031557</t>
  </si>
  <si>
    <t>1035010206153</t>
  </si>
  <si>
    <t>Муниципальное автономное дошкольное образовательное учреждение детский сад № 63 «Лучик» комбинированного вида г. о. ЩелковоМосковской области</t>
  </si>
  <si>
    <t>Московская область городской округ Щлково г. Щлково Космодемьянская 7а.  Московская область городской округ Щлково г. Щлково Фряновское шоссе 68а.</t>
  </si>
  <si>
    <t>Московская область городской округ Щлково г. Щлково Космодемьянская 7а.</t>
  </si>
  <si>
    <t>502104591867</t>
  </si>
  <si>
    <t>5050031564</t>
  </si>
  <si>
    <t>1035010205537</t>
  </si>
  <si>
    <t>Муниципальное бюджетное дошкольное образовательное учреждение детский сад №64 «Малышок» общеразвивающего вида г. о. ЩелковоМосковской области</t>
  </si>
  <si>
    <t>Московская область городской округ Щлково г. Щлково Институтская 13.  Московская область городской округ Щлково г. Щлково Чкаловская 6Б.</t>
  </si>
  <si>
    <t>Московская область городской округ Щлково г. Щлково Институтская 13.</t>
  </si>
  <si>
    <t>502104591868</t>
  </si>
  <si>
    <t>5050031606</t>
  </si>
  <si>
    <t>1025006522771</t>
  </si>
  <si>
    <t>Муниципальное бюджетное дошкольное образовательное учреждение Центр развития ребёнка — детский сад № 65 «Радость» г. о. ЩелковоМосковской области</t>
  </si>
  <si>
    <t>Московская область городской округ Щлково г. Щлково Комарова 20.</t>
  </si>
  <si>
    <t>502104591869</t>
  </si>
  <si>
    <t>5050031613</t>
  </si>
  <si>
    <t>1035010206681</t>
  </si>
  <si>
    <t>Муниципальное автономное дошкольное образовательное учреждение Центр развития ребёнка — детский сад № 66 «Яблонька» г. о. ЩелковоМосковской области</t>
  </si>
  <si>
    <t>Московская область городской округ Щлково г. Щлково Комсомольская 4а.</t>
  </si>
  <si>
    <t>502104591870</t>
  </si>
  <si>
    <t>5050031620</t>
  </si>
  <si>
    <t>1025006524784</t>
  </si>
  <si>
    <t>Муниципальное автономное дошкольное образовательное учреждение Центр развития ребёнка — детский сад № 67 «Белочка» п. Биокомбината г. о. ЩелковоМосковской области</t>
  </si>
  <si>
    <t>Московская область городской округ Щлково Биокомбината Биокомбината 1.</t>
  </si>
  <si>
    <t>502104591871</t>
  </si>
  <si>
    <t>5050031839</t>
  </si>
  <si>
    <t>1025006525125</t>
  </si>
  <si>
    <t>Муниципальное бюджетное общеобразовательное учреждение средняя общеобразовательная школа № 11 им. Г. С. Титова г. о. ЩелковоМосковской области</t>
  </si>
  <si>
    <t>Московская область городской округ Щлково Щлково ул. Институтская 5</t>
  </si>
  <si>
    <t>502104591872</t>
  </si>
  <si>
    <t>02.02.2017</t>
  </si>
  <si>
    <t>5050031846</t>
  </si>
  <si>
    <t>1025006524762</t>
  </si>
  <si>
    <t>Муниципальное бюджетное общеобразовательное учреждение Орловская основная общеобразовательная школа д. Мизиново Щелковского муниципального района Московской области</t>
  </si>
  <si>
    <t>Московская область городской округ Лосино-Петровский Мизиново ул. Школьная 2</t>
  </si>
  <si>
    <t>502104591873</t>
  </si>
  <si>
    <t>5050031892</t>
  </si>
  <si>
    <t>1025006525389</t>
  </si>
  <si>
    <t>Муниципальное бюджетное общеобразовательное учреждение средняя общеобразовательная школа № 13 имени В. А. Джанибекова Щёлковского района Московской области</t>
  </si>
  <si>
    <t>Московская область городской округ Щлково Щлково Беляева 14</t>
  </si>
  <si>
    <t>502104591874</t>
  </si>
  <si>
    <t>5050031902</t>
  </si>
  <si>
    <t>1035010201082</t>
  </si>
  <si>
    <t>Муниципальное автономное общеобразовательное учреждение "Щёлковская гимназия № 6" городского округа Щёлково</t>
  </si>
  <si>
    <t>Московская область городской округ Щлково Щлково 1-ый Советский пер. 32 Московская область городской округ Щлково Щлково 1-ый Советский пер. 32 корп. 1</t>
  </si>
  <si>
    <t>Московская область городской округ Щлково Щлково 1-ый Советский пер. 32</t>
  </si>
  <si>
    <t>502104591875</t>
  </si>
  <si>
    <t>5050031927</t>
  </si>
  <si>
    <t>1025006525147</t>
  </si>
  <si>
    <t>Муниципальное автономное общеобразовательное учреждение лицей №14 им. Ю. А. Гагарина г. о. ЩелковоМосковской области</t>
  </si>
  <si>
    <t>Московская область городской округ Щлково Щлково ул. Институтская 37 А</t>
  </si>
  <si>
    <t>502104591876</t>
  </si>
  <si>
    <t>5050031959</t>
  </si>
  <si>
    <t>1035010201544</t>
  </si>
  <si>
    <t>Муниципальное бюджетное общеобразовательное учреждение средняя общеобразовательная школа № 10 с углубленным изучением отдельных предметов г. о. ЩелковоМосковской области</t>
  </si>
  <si>
    <t>Московская область городской округ Щлково Щлково ул. Неделина 8</t>
  </si>
  <si>
    <t>502104591877</t>
  </si>
  <si>
    <t>5050031966</t>
  </si>
  <si>
    <t>1035010206373</t>
  </si>
  <si>
    <t>Муниципальное автономное общеобразовательное учреждение средняя общеобразовательная школа №8 Щелковского муниципального района Московской области</t>
  </si>
  <si>
    <t>141100, МОСКОВСКАЯ ОБЛАСТЬ, РАЙОН ЩЕЛКОВСКИЙ, ГОРОД ЩЕЛКОВО, УЛИЦА ЦЕНТРАЛЬНАЯ, 55</t>
  </si>
  <si>
    <t>502104591878</t>
  </si>
  <si>
    <t>5050031980</t>
  </si>
  <si>
    <t>1035010203997</t>
  </si>
  <si>
    <t>Муниципальное автономное образовательное учреждение средняя общеобразовательная школа № 1 Щелковского муниципального района Московской области</t>
  </si>
  <si>
    <t>141109, Московская область, г. Щелково, ул. Школьная д. 1</t>
  </si>
  <si>
    <t>502104591879</t>
  </si>
  <si>
    <t>21.01.2015</t>
  </si>
  <si>
    <t>5050031998</t>
  </si>
  <si>
    <t>1025006524707</t>
  </si>
  <si>
    <t>Муниципальное автономное общеобразовательное учреждение средняя общеобразовательная школа № 3 г. о. ЩелковоМосковской области</t>
  </si>
  <si>
    <t>Московская область городской округ Щлково Щлково ул. Комсомольская 5а</t>
  </si>
  <si>
    <t>502104591880</t>
  </si>
  <si>
    <t>5050032007</t>
  </si>
  <si>
    <t>1025006526676</t>
  </si>
  <si>
    <t>Муниципальное бюджетное общеобразовательное учреждение Свердловская средняя общеобразовательная школа имени Михаила Петровича Марченко городского округа Лосино-Петровский Московской области</t>
  </si>
  <si>
    <t>141140, Московская область, г. о. Лосино-Петровский, р. п. Свердловский, ул. Набережная, стр. 5</t>
  </si>
  <si>
    <t>502104591881</t>
  </si>
  <si>
    <t>5050032046</t>
  </si>
  <si>
    <t>1035010207660</t>
  </si>
  <si>
    <t>Муниципальное бюджетное общеобразовательное учреждение средняя общеобразовательная школа № 2 посёлка Загорянский г. о. ЩелковоМосковской области</t>
  </si>
  <si>
    <t>Московская область городской округ Щлково Загорянский ул. Свердлова 10</t>
  </si>
  <si>
    <t>502104591882</t>
  </si>
  <si>
    <t>5050032127</t>
  </si>
  <si>
    <t>1035010201104</t>
  </si>
  <si>
    <t>Муниципальное бюджетное бщеобразовательное учреждение "Специальная Школа № 5 для обучающихся с ограниченными возможностями здоровья VIII Вида" Щёлковского Муниципального Района Московской Области</t>
  </si>
  <si>
    <t>Московская область городской округ Щлково Щлково Советская 1а</t>
  </si>
  <si>
    <t>502104591883</t>
  </si>
  <si>
    <t>5050032416</t>
  </si>
  <si>
    <t>1035010210322</t>
  </si>
  <si>
    <t>Негосударственное образовательное частное учреждение Православная классическая гимназия «Ковчег» г. о. ЩелковоМосковской области</t>
  </si>
  <si>
    <t>Московская область городской округ Щлково Щлково Пролетарский проспект 8 Московская область городской округ Щлково Душеново 130 Московская область городской округ Лосино-Петровский с Анискино Центральная 32</t>
  </si>
  <si>
    <t>Московская область городской округ Щлково Щлково Пролетарский проспект 8</t>
  </si>
  <si>
    <t>502104591884</t>
  </si>
  <si>
    <t>5050034251</t>
  </si>
  <si>
    <t>1035010205306</t>
  </si>
  <si>
    <t>Муниципальное бюджетное дошкольное образовательное учреждение Центр развития ребёнка — детский сад № 38 «Солнышко» посёлка Фряново г. о. ЩелковоМосковской области</t>
  </si>
  <si>
    <t>Московская область городской округ Щлково Фряново Победы 10.  Московская область городской округ Щлково Фряново Первомайская 14а.</t>
  </si>
  <si>
    <t>Московская область городской округ Щлково Фряново Победы 10.</t>
  </si>
  <si>
    <t>502104591888</t>
  </si>
  <si>
    <t>22.01.2017</t>
  </si>
  <si>
    <t>5050034276</t>
  </si>
  <si>
    <t>1035010205284</t>
  </si>
  <si>
    <t>МБОУ СОШ № 2 им А. Д. Бесчастнова п. Фряново, г. о. Щёлково, Московской области</t>
  </si>
  <si>
    <t>Московская область, г. о. Щлково, п. Фряново, ул. Первомайская д. 12</t>
  </si>
  <si>
    <t>502104591889</t>
  </si>
  <si>
    <t>5050034396</t>
  </si>
  <si>
    <t>1035010205680</t>
  </si>
  <si>
    <t>Муниципальное бюджетное дошкольное образовательное учреждение детский сад № 6 «Солнышко» городского округа Лосино-Петровский</t>
  </si>
  <si>
    <t>Московская область городской округ Лосино-Петровский г. о. Лосино-Петровский Строителей 7.</t>
  </si>
  <si>
    <t>502104591890</t>
  </si>
  <si>
    <t>5050034477</t>
  </si>
  <si>
    <t>1035010205350</t>
  </si>
  <si>
    <t>Муниципальное бюджетное дошкольное образовательное учреждение детский сад № 39 «Золотой ключик» общеразвивающего вида посёлка Фряново г. о. ЩелковоМосковской области</t>
  </si>
  <si>
    <t>Московская область городской округ Щлково Фряново Молоджная 6.  Московская область городской округ Щлково п. Фряново ул. Текстильщиков 9 корпус 2.  Московская область городской округ Щлково Фряново Текстильщиков 9.</t>
  </si>
  <si>
    <t>Московская область городской округ Щлково Фряново Молоджная 6.</t>
  </si>
  <si>
    <t>502104591891</t>
  </si>
  <si>
    <t>5050035294</t>
  </si>
  <si>
    <t>1035010205339</t>
  </si>
  <si>
    <t>МУНИЦИПАЛЬНОЕ БЮДЖЕТНОЕ ДОШКОЛЬНОЕ ОБРАЗОВАТЕЛЬНОЕ УЧРЕЖДЕНИЕ ДЕТСКИЙ САД №40 "КОЛОКОЛЬЧИК" ОБЩЕРАЗВИВАЮЩЕГО ВИДА ПОСЁЛКА ФРЯНОВО г. о. ЩелковоМОСКОВСКОЙ ОБЛАСТИ</t>
  </si>
  <si>
    <t>Московская область городской округ Щлково п. Фряново ул. Механизаторов 2.  Московская область городской округ Щлково Фряново Механизаторов 2.</t>
  </si>
  <si>
    <t>Московская область городской округ Щлково п. Фряново ул. Механизаторов 2.</t>
  </si>
  <si>
    <t>502104591893</t>
  </si>
  <si>
    <t>5050035350</t>
  </si>
  <si>
    <t>1035010205900</t>
  </si>
  <si>
    <t>Муниципальное бюджетное дошкольное образовательное учреждение детский сад № 30 «Ладушки» г. о. ЩелковоМосковской области</t>
  </si>
  <si>
    <t>Московская область городской округ Щлково Щлково Московская 134в.</t>
  </si>
  <si>
    <t>502104591894</t>
  </si>
  <si>
    <t>5050035375</t>
  </si>
  <si>
    <t>1035010206880</t>
  </si>
  <si>
    <t>Муниципальное бюджетное дошкольное образовательное учреждение детский сад № 21 «Загоряночка» общеразвивающего вида г. о. ЩелковоМосковской области</t>
  </si>
  <si>
    <t>Московская область городской округ Щлково Загорянский Димитрова 31.  Московская область городской округ Щлково г. Щлково ул. металлоконструкций 2а.  Московская область городской округ Щлково п. Загорянский ул. Димитрова 31а.</t>
  </si>
  <si>
    <t>Московская область городской округ Щлково Загорянский Димитрова 31.</t>
  </si>
  <si>
    <t>502104591895</t>
  </si>
  <si>
    <t>18.04.2016</t>
  </si>
  <si>
    <t>5050035897</t>
  </si>
  <si>
    <t>1035010206054</t>
  </si>
  <si>
    <t>Муниципальное бюджетное общеобразовательное учреждение средняя общеобразовательная школа № 2 им. С. И. Руденко посёлка Монино г. о. ЩелковоМосковской области</t>
  </si>
  <si>
    <t>Московская область городской округ Щлково Монино ул. 1-ая Дачная 1</t>
  </si>
  <si>
    <t>502104591896</t>
  </si>
  <si>
    <t>5050035907</t>
  </si>
  <si>
    <t>1035010206307</t>
  </si>
  <si>
    <t>Муниципальное бюджетное дошкольное образовательное учреждение детский сад № 11 общеразвивающего вида посёлка Монино г. о. ЩелковоМосковской области</t>
  </si>
  <si>
    <t>Московская область городской округ Щлково Щлково Трудовая 12.</t>
  </si>
  <si>
    <t>502104591897</t>
  </si>
  <si>
    <t>5050036308</t>
  </si>
  <si>
    <t>1025006520626</t>
  </si>
  <si>
    <t>Здания, сооружения и территория общества с ограниченной ответственностью «Газагрохимтехсервис», г. Щелково</t>
  </si>
  <si>
    <t>141100, Московская обл. , г. Щелково, ул. Заводская, д. 2</t>
  </si>
  <si>
    <t>141101, МОСКОВСКАЯ ОБЛАСТЬ, ГОРОД ЩЕЛКОВО, УЛИЦА ЗАВОДСКАЯ, 2</t>
  </si>
  <si>
    <t>502104591898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</si>
  <si>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07. 92</t>
  </si>
  <si>
    <t>5050036883</t>
  </si>
  <si>
    <t>1035010212160</t>
  </si>
  <si>
    <t>Общество с ограниченной ответственностью "Тимуртекст"</t>
  </si>
  <si>
    <t>141150, Московская область, город Лосино-Петровский, Первомайская улица, д. 1</t>
  </si>
  <si>
    <t>502104591899</t>
  </si>
  <si>
    <t>5050037510</t>
  </si>
  <si>
    <t>1035010205889</t>
  </si>
  <si>
    <t>Муниципальное бюджетное дошкольное образовательное учреждение детский сад № 37 «Радуга» общеразвивающего вида посёлка Монино г. о. ЩелковоМосковской области</t>
  </si>
  <si>
    <t>Московская область городской округ Щлково Монино Новинское шоссе 20.  Московская область городской округ Щлково д. Корпуса Санаторная 12.</t>
  </si>
  <si>
    <t>Московская область городской округ Щлково Монино Новинское шоссе 20.</t>
  </si>
  <si>
    <t>502104591900</t>
  </si>
  <si>
    <t>5050038136</t>
  </si>
  <si>
    <t>1025006524729</t>
  </si>
  <si>
    <t>ОБЩЕСТВО С ОГРАНИЧЕННОЙ ОТВЕТСТВЕННОСТЬЮ "НОВЛАЙН"</t>
  </si>
  <si>
    <t>141112 МОСКОВСКАЯ ОБЛАСТЬ РАЙОН ЩЕЛКОВСКИЙ ГОРОД ЩЕЛКОВО УЛИЦА МОСКОВСКАЯ ДОМ 77 141300, Московская область, Сергиево-Посадский район, город Хотьково, Художественный проезд, дом 2 е</t>
  </si>
  <si>
    <t>141112 МОСКОВСКАЯ ОБЛАСТЬ РАЙОН ЩЕЛКОВСКИЙ ГОРОД ЩЕЛКОВО УЛИЦА МОСКОВСКАЯ ДОМ 77 141300, Московская область, Сергиево-Посадский район, город Хотьково, Художественный проезд, дом 2 е, проверку проводят ОНДиПР по г. о. Щелково ОНДиПР по Сергиево-Посадскому г. о.</t>
  </si>
  <si>
    <t>141112, ОБЛАСТЬ МОСКОВСКАЯ, ГОРОД ЩЛКОВО, УЛИЦА МОСКОВСКАЯ, СТРОЕНИЕ 27А, ОФИС 301</t>
  </si>
  <si>
    <t>502104591902</t>
  </si>
  <si>
    <t>25.04.2015</t>
  </si>
  <si>
    <t>5050040449</t>
  </si>
  <si>
    <t>1025006522243</t>
  </si>
  <si>
    <t>ОБЩЕСТВО С ОГРАНИЧЕННОЙ ОТВЕТСТВЕННОСТЬЮ "ТОРГОВО-ПРОМЫШЛЕННАЯ КОМПАНИЯ "ВИЛОН"</t>
  </si>
  <si>
    <t>141102, ОБЛАСТЬ МОСКОВСКАЯ, ГОРОД ЩЛКОВО, УЛИЦА ПОВАРСКАЯ, ВЛАДЕНИЕ 1</t>
  </si>
  <si>
    <t>502104591904</t>
  </si>
  <si>
    <t>141151, Московская область, город Лосино-Петровский, улица Кирова, 7</t>
  </si>
  <si>
    <t>5050041996</t>
  </si>
  <si>
    <t>1025006524641</t>
  </si>
  <si>
    <t>Муниципальное бюджетное дошкольное образовательное учреждение детский сад № 32 «Росинка» общеразвивающего вида г. о. ЩелковоМосковской области</t>
  </si>
  <si>
    <t>Московская область городской округ Щлково Щлково 60 лет Октября 12а.  Московская область городской округ Щлково Щлково Неделина 5а.</t>
  </si>
  <si>
    <t>Московская область городской округ Щлково Щлково 60 лет Октября 12а.</t>
  </si>
  <si>
    <t>502104591907</t>
  </si>
  <si>
    <t>10.12.2012</t>
  </si>
  <si>
    <t>5050044073</t>
  </si>
  <si>
    <t>1035010217890</t>
  </si>
  <si>
    <t>ЦЕНТРАЛЬНАЯ ТАМОЖНЯ (КИНОЛОГИЧЕСКИЙ ЦЕНТР ФТС РОССИИ)</t>
  </si>
  <si>
    <t>141138 Московская область, г. о. Щлково, д. Орлово, ул. Центральная д. 79/1</t>
  </si>
  <si>
    <t>502104591908</t>
  </si>
  <si>
    <t>5050045630</t>
  </si>
  <si>
    <t>1035010222500</t>
  </si>
  <si>
    <t>ОБЩЕСТВО С ОГРАНИЧЕННОЙ ОТВЕТСТВЕННОСТЬЮ "СПЕКТОР"</t>
  </si>
  <si>
    <t>141108, ОБЛАСТЬ МОСКОВСКАЯ, ГОРОД ЩЛКОВО, УЛИЦА ИВАНОВА, 2/2</t>
  </si>
  <si>
    <t>141108, ОБЛАСТЬ МОСКОВСКАЯ, ГОРОД ЩЛКОВО, УЛИЦА ИВАНОВА, 2/2, СТРОЕНИЕ 1</t>
  </si>
  <si>
    <t>502104591910</t>
  </si>
  <si>
    <t>5050045800</t>
  </si>
  <si>
    <t>1035010221542</t>
  </si>
  <si>
    <t>Муниципальное автономное дошкольное образовательное учреждение детский сад № 25 «Малыш» комбинированного вида г. о. ЩелковоМосковской области</t>
  </si>
  <si>
    <t>Московская область городской округ Щлково Щлково Первомайская 12.</t>
  </si>
  <si>
    <t>502104591911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</si>
  <si>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11. 13</t>
  </si>
  <si>
    <t>5050049875</t>
  </si>
  <si>
    <t>1045010214237</t>
  </si>
  <si>
    <t>ОБЩЕСТВО С ОГРАНИЧЕННОЙ ОТВЕТСТВЕННОСТЬЮ "ЮНАЙТЕД ТРАК СЕРВИСИЗ"</t>
  </si>
  <si>
    <t>141500, Московская область, г. о. Солнечногорск, д. Ложки, 50090020603185</t>
  </si>
  <si>
    <t>502104591917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</si>
  <si>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11. 1985</t>
  </si>
  <si>
    <t>5050049949</t>
  </si>
  <si>
    <t>1045010214446</t>
  </si>
  <si>
    <t>ОБЩЕСТВО С ОГРАНИЧЕННОЙ ОТВЕТСТВЕННОСТЬЮ "ЦЕНТРГАЗТЕРМИНАЛ"</t>
  </si>
  <si>
    <t>141112 МОСКОВСКАЯ ОБЛАСТЬ РАЙОН ЩЕЛКОВСКИЙ ГОРОД ЩЕЛКОВО УЛИЦА МОСКОВСКАЯ ДОМ 77 СТРОЕНИЯ 24 141112 МОСКОВСКАЯ ОБЛАСТЬ РАЙОН ЩЕЛКОВСКИЙ ГОРОД ЩЕЛКОВО УЛИЦА МОСКОВСКАЯ ДОМ 77 СТРОЕНИЯ 25 141112 МОСКОВСКАЯ ОБЛАСТЬ РАЙОН ЩЕЛКОВСКИЙ ГОРОД ЩЕЛКОВО УЛИЦА МОСКОВСКАЯ ДОМ 77 СТРОЕНИЯ 26 141112 МОСКОВСКАЯ ОБЛАСТЬ РАЙОН ЩЕЛКОВСКИЙ ГОРОД ЩЕЛКОВО УЛИЦА МОСКОВСКАЯ ДОМ 77 СТРОЕНИЯ 28 141112 МОСКОВСКАЯ ОБЛАСТЬ РАЙОН ЩЕЛКОВСКИЙ ГОРОД ЩЕЛКОВО УЛИЦА МОСКОВСКАЯ ДОМ 93А 141112 МОСКОВСКАЯ ОБЛАСТЬ РАЙОН ЩЕЛКОВСКИЙ ГОРОД ЩЕЛКОВО УЛИЦА МОСКОВСКАЯ ДОМ 105А</t>
  </si>
  <si>
    <t>141112 МОСКОВСКАЯ ОБЛАСТЬ РАЙОН ЩЕЛКОВСКИЙ ГОРОД ЩЕЛКОВО УЛИЦА МОСКОВСКАЯ ДОМ 1 ОФИС 53</t>
  </si>
  <si>
    <t>502104591918</t>
  </si>
  <si>
    <t>5050053825</t>
  </si>
  <si>
    <t>1055014140873</t>
  </si>
  <si>
    <t>Муниципальное автономное дошкольное образовательное учреждение детский сад № 50 «Ручеёк» общеразвивающего вида г. о. ЩелковоМосковской области</t>
  </si>
  <si>
    <t>Московская область городской округ Щлково Трубино Трубино.  Московская область городской округ Щлково Огуднево Огуднево 7.  Московская область городской округ Щлково Петровское Петровское.</t>
  </si>
  <si>
    <t>Московская область городской округ Щлково Трубино Трубино.</t>
  </si>
  <si>
    <t>502104591920</t>
  </si>
  <si>
    <t>5050057234</t>
  </si>
  <si>
    <t>1065050017405</t>
  </si>
  <si>
    <t>ОТКРЫТОЕ АКЦИОНЕРНОЕ ОБЩЕСТВО "НИКТИСК-2"</t>
  </si>
  <si>
    <t>141113 МОСКОВСКАЯ ОБЛАСТЬ РАЙОН ЩЕЛКОВСКИЙ ГОРОД ЩЕЛКОВО СТАНЦИЯ СОКОЛОВСКАЯ ОАО "НИКТИСК"</t>
  </si>
  <si>
    <t>502104591930</t>
  </si>
  <si>
    <t>5050057280</t>
  </si>
  <si>
    <t>1065050017889</t>
  </si>
  <si>
    <t>Муниципальное дошкольное образовательное учреждение детский сад комбинированного вида второй категории №5 "Звездочка" городского округа Лосино-Петровский</t>
  </si>
  <si>
    <t>Московская область городской округ Лосино-Петровский г. о. Лосино-Петровский Гоголя 30.</t>
  </si>
  <si>
    <t>502104591931</t>
  </si>
  <si>
    <t>5050057428</t>
  </si>
  <si>
    <t>1065050014160</t>
  </si>
  <si>
    <t>Муниципальное бюджетное дошкольное образовательное учреждение детский сад № 49 "Зоренька" деревни Богослово г. о. ЩелковоМосковской области</t>
  </si>
  <si>
    <t>Московская область городской округ Щлково Богослово Богослово.</t>
  </si>
  <si>
    <t>502104591932</t>
  </si>
  <si>
    <t>5050057675</t>
  </si>
  <si>
    <t>1065050018417</t>
  </si>
  <si>
    <t>МУНИЦИПАЛЬНОЕ АВТОНОМНОЕ УЧРЕЖДЕНИЕ ГОРОДСКОГО ОКРУГА ЩЁЛКОВО "ФИЗКУЛЬТУРНО-ОЗДОРОВИТЕЛЬНЫЙ КОМПЛЕКС № 2"</t>
  </si>
  <si>
    <t>141135, Московская область, г. о. Щлково, деревня Огуднево, строение 5а</t>
  </si>
  <si>
    <t>502104591933</t>
  </si>
  <si>
    <t>16.09.2015</t>
  </si>
  <si>
    <t>5050060621</t>
  </si>
  <si>
    <t>1065050023543</t>
  </si>
  <si>
    <t>МУНИЦИПАЛЬНОЕ БЮДЖЕТНОЕ УЧРЕЖДЕНИЕ СЕЛЬСКОГО ПОСЕЛЕНИЯ ГРЕБНЕВСКОЕ ЩЕЛКОВСКОГО МУНИЦИПАЛЬНОГО РАЙОНА МОСКОВСКОЙ ОБЛАСТИ "ЦЕНТР КУЛЬТУРЫ И ДОСУГА "ГРЕБНЕВО"</t>
  </si>
  <si>
    <t>Московская область, г. о. Щелково, д. Гребнево д. 37</t>
  </si>
  <si>
    <t>502104591938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</si>
  <si>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08. 07</t>
  </si>
  <si>
    <t>5050065732</t>
  </si>
  <si>
    <t>1075050005348</t>
  </si>
  <si>
    <t>АКЦИОНЕРНОЕ ОБЩЕСТВО "АВТОПАРК"</t>
  </si>
  <si>
    <t>141101 МОСКОВСКАЯ ОБЛАСТЬ РАЙОН ЩЕЛКОВСКИЙ ГОРОД ЩЕЛКОВО ПРОЕЗД ХОТОВСКИЙ ВЛАДЕНИЕ 2</t>
  </si>
  <si>
    <t>502104591941</t>
  </si>
  <si>
    <t>5050066302</t>
  </si>
  <si>
    <t>1075050005953</t>
  </si>
  <si>
    <t>Муниципальное бюджетное дошкольное образовательное учреждение детский сад № 27 «Берёзка» общеразвивающего вида г. о. ЩелковоМосковской области</t>
  </si>
  <si>
    <t>Московская область городской округ Щлково Щлково Институтская 6б.</t>
  </si>
  <si>
    <t>502104591943</t>
  </si>
  <si>
    <t>5050066310</t>
  </si>
  <si>
    <t>1075050005942</t>
  </si>
  <si>
    <t>Муниципальное бюджетное дошкольное образовательное учреждение детский сад № 16 «Солнышко» компенсирующего вида г. о. ЩелковоМосковской области</t>
  </si>
  <si>
    <t>Московская область городской округ Щлково г. Щлково Циолковского 4.</t>
  </si>
  <si>
    <t>502104591944</t>
  </si>
  <si>
    <t>5050066327</t>
  </si>
  <si>
    <t>1075050005931</t>
  </si>
  <si>
    <t>Муниципальное бюджетное дошкольное образовательное учреждение детский сад № 15 «Колокольчик» общеразвивающего вида г. о. ЩелковоМосковской области</t>
  </si>
  <si>
    <t>Московская область городской округ Щлково Щлково Циолковского 5.</t>
  </si>
  <si>
    <t>502104591945</t>
  </si>
  <si>
    <t>5050066334</t>
  </si>
  <si>
    <t>1075050005920</t>
  </si>
  <si>
    <t>Муниципальное бюджетное дошкольное образовательное учреждение детский сад № 8 «Незабудка» общеразвивающего вида г. о. ЩелковоМосковской области</t>
  </si>
  <si>
    <t>Московская область городской округ Щлково г. Щлково Институтская 30.</t>
  </si>
  <si>
    <t>502104591946</t>
  </si>
  <si>
    <t>5050066341</t>
  </si>
  <si>
    <t>1075050005910</t>
  </si>
  <si>
    <t>МУНИЦИПАЛЬНОЕ БЮДЖЕТНОЕ ДОШКОЛЬНОЕ ОБРАЗОВАТЕЛЬНОЕ УЧРЕЖДЕНИЕ ЦЕНТР РАЗВИТИЯ РЕБЕНКА –ДЕТСКИЙ САД №34 «РЯБИНУШКА» ЩЕЛКОВСКОГО МУНИЦИПАЛЬНОГО РАЙОНА МОСКОВСКОЙ ОБЛАСТИ</t>
  </si>
  <si>
    <t>Московская область городской округ Щлково г. Щлково ул. Беляева 12.  Московская область городской округ Щлково г. Щлково Беляева 12.</t>
  </si>
  <si>
    <t>Московская область городской округ Щлково г. Щлково ул. Беляева 12.</t>
  </si>
  <si>
    <t>502104591947</t>
  </si>
  <si>
    <t>5050066373</t>
  </si>
  <si>
    <t>1075050005986</t>
  </si>
  <si>
    <t>Муниципальное автономное учреждение Дополнительного Образования Детский Оздоровительно-Образовательный Центр "Лесная Сказка" г. о. ЩелковоМосковской Области</t>
  </si>
  <si>
    <t>Московская область городской округ Щлково д. Орлово</t>
  </si>
  <si>
    <t>502104591948</t>
  </si>
  <si>
    <t>09.06.2016</t>
  </si>
  <si>
    <t>5050074374</t>
  </si>
  <si>
    <t>1085000006618</t>
  </si>
  <si>
    <t>Негосударственное образовательное учреждение "ОРЛАН"</t>
  </si>
  <si>
    <t>Московская область городской округ Щлково п. Краснознаменский пос. Краснознаменский Московская область городской округ Щлково г. Щлково ул. Ленина 5 Московская область городской округ Щлково г. Щлково ул. Комсомольская 5 Московская область городской округ Щлково г. Щлково ул. Гагарина 3 Московская область городской округ Щлково г. Щлково 1-й Советский переулок 25</t>
  </si>
  <si>
    <t>Московская область городской округ Щлково п. Краснознаменский, тер. ЗАО "Мальцевотекс"</t>
  </si>
  <si>
    <t>502104591952</t>
  </si>
  <si>
    <t>5050077618</t>
  </si>
  <si>
    <t>1095050002376</t>
  </si>
  <si>
    <t>Федеральное государственное бюджетное учреждение "Научно-исследовательский испытательный центр подготовки космонавтов имени Ю. А. Гагарина"</t>
  </si>
  <si>
    <t>141160, Московская область, Щелковский район, п. Звездный городок</t>
  </si>
  <si>
    <t>502104591954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</si>
  <si>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07. 09</t>
  </si>
  <si>
    <t>5050079140</t>
  </si>
  <si>
    <t>1095050005896</t>
  </si>
  <si>
    <t>Общество с ограниченной ответственностью "ДОК-15"</t>
  </si>
  <si>
    <t>141100, Московская область, г. Щелково, Фряновское шоссе д. 80</t>
  </si>
  <si>
    <t>141100, Московская область, г. Щелково, Фряновское шоссе д. 80 корпус 9</t>
  </si>
  <si>
    <t>502104591955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</si>
  <si>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01. 09</t>
  </si>
  <si>
    <t>5050079365</t>
  </si>
  <si>
    <t>1095050006765</t>
  </si>
  <si>
    <t>ЗАКРЫТОЕ АКЦИОНЕРНОЕ ОБЩЕСТВО "ФИРМА "АНТАЛ"</t>
  </si>
  <si>
    <t>Московская область, . г. о. Щлково, ул. Фабричная, д. 1</t>
  </si>
  <si>
    <t>141101, МОСКОВСКАЯ ОБЛАСТЬ, РАЙОН ЩЕЛКОВСКИЙ, ГОРОД ЩЕЛКОВО, УЛИЦА ЗАВОДСКАЯ, 2</t>
  </si>
  <si>
    <t>502104591957</t>
  </si>
  <si>
    <t>5050093000</t>
  </si>
  <si>
    <t>1115050007665</t>
  </si>
  <si>
    <t>Муниципальное автономное дошкольное образовательное учреждение детский сад № 48 «Ягодка» посёлка Свердловский г. о. ЩелковоМосковской области</t>
  </si>
  <si>
    <t>Московская область городской округ Щлково п. Свердловский Михаила Марченко 5.  Московская область городской округ Лосино-Петровский п. Свердловский ул. Михаила Марченко 5 Корпус 1.</t>
  </si>
  <si>
    <t>Московская область городской округ Щлково п. Свердловский Михаила Марченко 5.</t>
  </si>
  <si>
    <t>502104591967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</si>
  <si>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01. 11</t>
  </si>
  <si>
    <t>5050093440</t>
  </si>
  <si>
    <t>1115050008358</t>
  </si>
  <si>
    <t>ОБЩЕСТВО С ОГРАНИЧЕННОЙ ОТВЕТСТВЕННОСТЬЮ "МОН-СТРОЙ"</t>
  </si>
  <si>
    <t>Московская область, г. о. Щелково, д. Богослово, д. 91</t>
  </si>
  <si>
    <t>502104591969</t>
  </si>
  <si>
    <t>5050095254</t>
  </si>
  <si>
    <t>1125050000602</t>
  </si>
  <si>
    <t>ОБЩЕСТВО С ОГРАНИЧЕННОЙ ОТВЕТСТВЕННОСТЬЮ "ВИВЬЕН"</t>
  </si>
  <si>
    <t>141101 МОСКОВСКАЯ ОБЛАСТЬ РАЙОН ЩЕЛКОВСКИЙ ГОРОД ЩЕЛКОВО УЛИЦА ХОТОВСКАЯ 47</t>
  </si>
  <si>
    <t>502104591972</t>
  </si>
  <si>
    <t>5050096321</t>
  </si>
  <si>
    <t>1125050001680</t>
  </si>
  <si>
    <t>Муниципальное автономное дошкольное образовательное учреждение детский сад № 45 «Домовёнок» посёлка Монино г. о. ЩелковоМосковской области</t>
  </si>
  <si>
    <t>Московская область городской округ Щлково Монино Авиационная 8.  Московская область городской округ Щлково Монино Баранова 11.</t>
  </si>
  <si>
    <t>Московская область городской округ Щлково Монино Авиационная 8.</t>
  </si>
  <si>
    <t>502104591973</t>
  </si>
  <si>
    <t>5050096339</t>
  </si>
  <si>
    <t>1125050001691</t>
  </si>
  <si>
    <t>Муниципальное бюджетное дошкольное образовательное учреждение детский сад № 47 «Бельчонок» посёлка Монино г. о. ЩелковоМосковской области</t>
  </si>
  <si>
    <t>Московская область городской округ Щлково Монино Маслова 12.</t>
  </si>
  <si>
    <t>502104591974</t>
  </si>
  <si>
    <t>5050096875</t>
  </si>
  <si>
    <t>1125050003242</t>
  </si>
  <si>
    <t>Муниципальное бюджетное дошкольное образовательное учреждение детский сад № 46 «Мотылёк» общеразвивающего вида посёлка Монино г. о. ЩелковоМосковской области</t>
  </si>
  <si>
    <t>Московская область городской округ Щлково Монино Маслова 10.</t>
  </si>
  <si>
    <t>502104591976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</si>
  <si>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05. 2017</t>
  </si>
  <si>
    <t>5050097205</t>
  </si>
  <si>
    <t>1125050004056</t>
  </si>
  <si>
    <t>Общество с ограниченной ответственностью "Сениор Групп Малаховка"</t>
  </si>
  <si>
    <t>140000, Московская область, городской округ Люберцы, рабочий послок Малаховка, ул. Константинова, д. 42А 140000, Московская область, городской округ Люберцы, рабочий послок Малаховка, ул. Константинова, д. 42</t>
  </si>
  <si>
    <t>140000, Московская область, городской округ Люберцы, рабочий послок Малаховка, ул. Константинова, д. 42А</t>
  </si>
  <si>
    <t>502104591978</t>
  </si>
  <si>
    <t>5050099562</t>
  </si>
  <si>
    <t>1125050009633</t>
  </si>
  <si>
    <t>Муниципальное бюджетное дошкольное образовательное учреждение детский сад № 33 «Кроха» деревни Мизиново г. о. ЩелковоМосковской области</t>
  </si>
  <si>
    <t>Московская область городской округ Щлково Мизиново Гагарина 44а.  Московская область городской округ Лосино-Петровский д. Мизиново ул. Гагарина 44а.</t>
  </si>
  <si>
    <t>Московская область городской округ Щлково Мизиново Гагарина 44а.</t>
  </si>
  <si>
    <t>502104591980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</si>
  <si>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01. 13</t>
  </si>
  <si>
    <t>5050101733</t>
  </si>
  <si>
    <t>1135050000040</t>
  </si>
  <si>
    <t>Общество с ограниченной ответственностью "Тексима"</t>
  </si>
  <si>
    <t>125438, г. Москва, ул. Авиамоторная, д. 7 эт. 2 пом. 207</t>
  </si>
  <si>
    <t>502104591981</t>
  </si>
  <si>
    <t>5050102198</t>
  </si>
  <si>
    <t>1135050000579</t>
  </si>
  <si>
    <t>Муниципальное автономное дошкольное образовательное учреждение детский сад №58 «Жемчужина» г. о. ЩелковоМосковской области</t>
  </si>
  <si>
    <t>Московская область городской округ Щлково г. Щлково Заречная 5а.</t>
  </si>
  <si>
    <t>502104591983</t>
  </si>
  <si>
    <t>5050105826</t>
  </si>
  <si>
    <t>1135050004473</t>
  </si>
  <si>
    <t>муниципальное дошкольное образовательное учреждение детский сад комбинированного вида № 14 города Фрязино Московской области</t>
  </si>
  <si>
    <t>г. Фрязино, ул. 60 лет СССР, д. 2</t>
  </si>
  <si>
    <t>502104591987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</si>
  <si>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50-Б/01597 от 10. 01. 2018</t>
  </si>
  <si>
    <t>5050105872</t>
  </si>
  <si>
    <t>1135050004528</t>
  </si>
  <si>
    <t>Общество с ограниченной ответственностью "Производственно-торговая компания "Пожтехника"</t>
  </si>
  <si>
    <t>141151, Московская область, Щелковский район, деревня Осеево, улица Промышленная, владение 15, строение 1</t>
  </si>
  <si>
    <t>141150, Московская область, город Лосино-Петровский, деревня Осеево, улица Промышленная, владение 15, строение 1</t>
  </si>
  <si>
    <t>502104591988</t>
  </si>
  <si>
    <t>5050106178</t>
  </si>
  <si>
    <t>1135050004935</t>
  </si>
  <si>
    <t>Муниципальное дошкольное образовательное учреждение детский сад комбинированного вида № 15 города Фрязино Московской области</t>
  </si>
  <si>
    <t>Московская область городской округ Фрязино г. о. Фрязино. Горького 22.</t>
  </si>
  <si>
    <t>502104591989</t>
  </si>
  <si>
    <t>5050106234</t>
  </si>
  <si>
    <t>1135050004990</t>
  </si>
  <si>
    <t>Муниципальное автономное дошкольное образовательное учреждение детский сад № 60 «Пчёлка» г. о. ЩелковоМосковской области</t>
  </si>
  <si>
    <t>Московская область городской округ Щлково г. Щлково мкр. Финский 5.</t>
  </si>
  <si>
    <t>502104591990</t>
  </si>
  <si>
    <t>27.11.2017</t>
  </si>
  <si>
    <t>5050108496</t>
  </si>
  <si>
    <t>1135050007400</t>
  </si>
  <si>
    <t>Акционерное общество "Научно-Производственное предприятие "Исток" имени А. И. Шокина"</t>
  </si>
  <si>
    <t>141190, Московская область, г. Фрязино, ул. Вокзальная, 2 А</t>
  </si>
  <si>
    <t>502104591992</t>
  </si>
  <si>
    <t>АО «Научно-производственное предприятие «Исток» им. А. И. Шокина</t>
  </si>
  <si>
    <t>141191, Московская область, Щелковский р-н, г. Фрязино, ул. Вокзальная, 2А</t>
  </si>
  <si>
    <t>141190, МОСКОВСКАЯ ОБЛАСТЬ, ГОРОД ФРЯЗИНО, УЛИЦА ВОКЗАЛЬНАЯ, ДОМ 2А, КОРПУС 1, КОМНАТА 65, ЭТАЖ 2</t>
  </si>
  <si>
    <t>502104591993</t>
  </si>
  <si>
    <t>5050113009</t>
  </si>
  <si>
    <t>1145050004582</t>
  </si>
  <si>
    <t>Муниципальное автономное дошкольное образовательное учреждение детский сад № 2 «Карамелька» г. о. ЩелковоМосковской области</t>
  </si>
  <si>
    <t>Московская область городской округ Щлково Щлково мкр. Богородский 4.</t>
  </si>
  <si>
    <t>502104591998</t>
  </si>
  <si>
    <t>5050115180</t>
  </si>
  <si>
    <t>1145050016760</t>
  </si>
  <si>
    <t>Муниципальное автономное дошкольное образовательное учреждение детский сад № 59 «Золотая рыбка» г. о. ЩелковоМосковской области</t>
  </si>
  <si>
    <t>Московская область городской округ Щлково Щлково Космодемьянская 11а.  Московская область городской округ Щлково Щлково Космодемьянская 24.</t>
  </si>
  <si>
    <t>Московская область городской округ Щлково Щлково Космодемьянская 11а.</t>
  </si>
  <si>
    <t>502104592004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</si>
  <si>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02. 15</t>
  </si>
  <si>
    <t>5050115951</t>
  </si>
  <si>
    <t>1155050000588</t>
  </si>
  <si>
    <t>141170, Московская область, город Щлково, рабочий поселок Монино, Фруктовый тупик, дом 2</t>
  </si>
  <si>
    <t>502104592005</t>
  </si>
  <si>
    <t>5050116994</t>
  </si>
  <si>
    <t>1155050001655</t>
  </si>
  <si>
    <t>ОБЩЕСТВО С ОГРАНИЧЕННОЙ ОТВЕТСТВЕННОСТЬЮ "ТОРГОВЫЙ ДОМ ФОКУС"</t>
  </si>
  <si>
    <t>141191, Московская область, г. Фрязино, ул. Дачная, д. 6,  141191, Московская область, г. Фрязино, ул. Дачная, д. 4</t>
  </si>
  <si>
    <t>141191, Московская область, г. Фрязино, ул. Дачная, д. 6</t>
  </si>
  <si>
    <t>502104592006</t>
  </si>
  <si>
    <t>5050117349</t>
  </si>
  <si>
    <t>1155050002029</t>
  </si>
  <si>
    <t>Муниципальное автономное учреждение дополнительного образования Детский оздоровительно-образовательный плавательный центр "Нептун"\nгородского округа Щёлково Московской области центр "Юнармеец"</t>
  </si>
  <si>
    <t>Московская область городской округ Лосино-Петровский п. Свердловский Монинское шоссе 2</t>
  </si>
  <si>
    <t>502104592007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</si>
  <si>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04. 15</t>
  </si>
  <si>
    <t>5050117966</t>
  </si>
  <si>
    <t>1155050002601</t>
  </si>
  <si>
    <t>ОБЩЕСТВО С ОГРАНИЧЕННОЙ ОТВЕТСТВЕННОСТЬЮ "МОДУЛЬ-М"</t>
  </si>
  <si>
    <t>141101, Московская область, Щелковский район, г. Щелково, ул. Заводская, д. 2</t>
  </si>
  <si>
    <t>141101, Московская область, г. о. Щелково, ул. Заводская, д. 2. стр. 112, комн. 140</t>
  </si>
  <si>
    <t>502104592009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</si>
  <si>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06. 83</t>
  </si>
  <si>
    <t>5050119650</t>
  </si>
  <si>
    <t>1155050004251</t>
  </si>
  <si>
    <t>МУНИЦИПАЛЬНОЕ АВТОНОМНОЕ УЧРЕЖДЕНИЕ г. о. Щелково"ФИЗКУЛЬТУРНО-ОЗДОРОВИТЕЛЬНЫЙ КОМПЛЕКС "ЛЕДОВАЯ АРЕНА" ИМЕНИ В. А. ТРЕТЬЯКА"</t>
  </si>
  <si>
    <t>Московская область городской округ Щлково Щлково Фабричная 4</t>
  </si>
  <si>
    <t>502104592013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</si>
  <si>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06. 16</t>
  </si>
  <si>
    <t>5050121271</t>
  </si>
  <si>
    <t>1155000004334</t>
  </si>
  <si>
    <t>Автономная некоммерческая общеобразовательная организация "Православная классическая гимназия "Ковчег"</t>
  </si>
  <si>
    <t>141060, Московская область, городской округ Королв, микрорайон Болшево, улица Станционная, дом 45А</t>
  </si>
  <si>
    <t>141135, Московская область, Щелковский район, село Душоново, дом 130</t>
  </si>
  <si>
    <t>502104592014</t>
  </si>
  <si>
    <t>5050128742</t>
  </si>
  <si>
    <t>1165050055818</t>
  </si>
  <si>
    <t>ОБЩЕСТВО С ОГРАНИЧЕННОЙ ОТВЕТСТВЕННОСТЬЮ "ФЕРМА ЕРЁМКИНО"</t>
  </si>
  <si>
    <t>141135, ОБЛАСТЬ МОСКОВСКАЯ, ГОРОД ЩЛКОВО, СЕЛО ПЕТРОВСКОЕ, УЛИЦА ПРОМЫШЛЕННАЯ, ВЛАДЕНИЕ 4, СТРОЕНИЕ 1</t>
  </si>
  <si>
    <t>502104592020</t>
  </si>
  <si>
    <t>5050133326</t>
  </si>
  <si>
    <t>1175000003749</t>
  </si>
  <si>
    <t>АВТОНОМНАЯ НЕКОММЕРЧЕСКАЯ ОРГАНИЗАЦИЯ ДОПОЛНИТЕЛЬНОГО ПРОФЕССИОНАЛЬНОГО ОБРАЗОВАНИЯ "АВТОЛИЦЕЙ АВТОКУРС"</t>
  </si>
  <si>
    <t>Московская область городской округ Щлково г. Щлково Центральная 55 Московская область городской округ Щлково г. Щлково Пролетарский проспект 10 Московская область городской округ Щлково г. Щлково ул. Неделина 8 Московская область городской округ Щлково г. Щлково ул. Свирская 14 Московская область городской округ Фрязино г. о. Фрязино ул. Московская 2в</t>
  </si>
  <si>
    <t>141152, Московская область, город Щлково, Центральная улица, дом 55</t>
  </si>
  <si>
    <t>502104592023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</si>
  <si>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50-Б/01614 от 28. 02. 2018</t>
  </si>
  <si>
    <t>5050134665</t>
  </si>
  <si>
    <t>1175050009485</t>
  </si>
  <si>
    <t>Общество с ограниченной ответственностью "Форт Охранные Системы Безопасности"</t>
  </si>
  <si>
    <t>141191, Московская область, город Фрязино, улица Горького, дом 7, квартира 93</t>
  </si>
  <si>
    <t>502104592024</t>
  </si>
  <si>
    <t>5050134792</t>
  </si>
  <si>
    <t>1175050009705</t>
  </si>
  <si>
    <t>Муниципальное автономное дошкольное образовательное учреждение детский сад № 51 "Ивушка"</t>
  </si>
  <si>
    <t>Московская область городской округ Щлково Гребнево Лучистая 8.</t>
  </si>
  <si>
    <t>502104592025</t>
  </si>
  <si>
    <t>5050137507</t>
  </si>
  <si>
    <t>1185050004017</t>
  </si>
  <si>
    <t>ООО «Телерадиокомпания Щёлково» </t>
  </si>
  <si>
    <t>141100, Московская область, г. Щлково, ул. Талсинская, д. 5</t>
  </si>
  <si>
    <t>141100, ОБЛАСТЬ МОСКОВСКАЯ, ГОРОД ЩЛКОВО, УЛИЦА ТАЛСИНСКАЯ, ДОМ 7А</t>
  </si>
  <si>
    <t>502104592027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</si>
  <si>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02. 03</t>
  </si>
  <si>
    <t>5052008000</t>
  </si>
  <si>
    <t>1025007069999</t>
  </si>
  <si>
    <t>ФЕДЕРАЛЬНОЕ ГОСУДАРСТВЕННОЕ УНИТАРНОЕ ПРЕДПРИЯТИЕ "ЖИЛИЩНО-ЭКСПЛУАТАЦИОННОЕ УПРАВЛЕНИЕ ИНСТИТУТА РАДИОТЕХНИКИ И ЭЛЕКТРОНИКИ РАН"</t>
  </si>
  <si>
    <t>141190, МОСКОВСКАЯ ОБЛАСТЬ, Г. ФРЯЗИНО, УЛ. ЛЕНИНА, Д. 45,  141190, МОСКОВСКАЯ ОБЛАСТЬ, Г. ФРЯЗИНО, УЛ. ЛЕНИНА, Д. 47</t>
  </si>
  <si>
    <t>141190, МОСКОВСКАЯ ОБЛАСТЬ, Г. ФРЯЗИНО, УЛ. ЛЕНИНА, Д. 22</t>
  </si>
  <si>
    <t>502104592030</t>
  </si>
  <si>
    <t>5052008112</t>
  </si>
  <si>
    <t>1025007068008</t>
  </si>
  <si>
    <t>муниципальное общеобразовательное учреждение средняя общеобразовательная школа № 4 с углубленным изучением отдельных предметов города Фрязино Московской области</t>
  </si>
  <si>
    <t>г. Фрязино, ул. Луговая, д. 31</t>
  </si>
  <si>
    <t>502104592032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</si>
  <si>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03. 11</t>
  </si>
  <si>
    <t>5052008176</t>
  </si>
  <si>
    <t>1035010551784</t>
  </si>
  <si>
    <t>ОБЩЕСТВО С ОГРАНИЧЕННОЙ ОТВЕТСТВЕННОСТЬЮ ТКФ «Отдых»</t>
  </si>
  <si>
    <t>Московская обл. , г. Фрязино, ул. Московская, д. 2/2</t>
  </si>
  <si>
    <t>502104592033</t>
  </si>
  <si>
    <t>5052008218</t>
  </si>
  <si>
    <t>1025007067997</t>
  </si>
  <si>
    <t>муниципальное общеобразовательное учреждение средняя общеобразовательная школа №5 с углубленным изучением отдельных предметов города Фрязино Московской области</t>
  </si>
  <si>
    <t>г. Фрязино, ул. Нахимова, д. 23-А</t>
  </si>
  <si>
    <t>502104592034</t>
  </si>
  <si>
    <t>5052008296</t>
  </si>
  <si>
    <t>1025007068921</t>
  </si>
  <si>
    <t>Муниципальное общеобразовательное учреждение средняя общеобразовательная школа №2 с углубленным изучением отдельных предметов города Фрязино Московской области</t>
  </si>
  <si>
    <t>г. Фрязино, ул. Ленина, д. 17</t>
  </si>
  <si>
    <t>502104592035</t>
  </si>
  <si>
    <t>5052008338</t>
  </si>
  <si>
    <t>1025007068019</t>
  </si>
  <si>
    <t>муниципальное общеобразовательное учреждение средняя общеобразовательная школа № 3 с углубленным изучением отдельных предметов города Фрязино Московской области</t>
  </si>
  <si>
    <t>г. Фрязино, ул. Дудкина, д. 12</t>
  </si>
  <si>
    <t>502104592036</t>
  </si>
  <si>
    <t>5052008345</t>
  </si>
  <si>
    <t>1025007067139</t>
  </si>
  <si>
    <t>Муниципальное дошкольное образовательное учреждение детский сад комбинированного вида № 7 города Фрязино Московской области</t>
  </si>
  <si>
    <t>Московская область городской округ Фрязино г. о. Фрязино Полевая 5а.</t>
  </si>
  <si>
    <t>502104592037</t>
  </si>
  <si>
    <t>5052008384</t>
  </si>
  <si>
    <t>1025007068020</t>
  </si>
  <si>
    <t>Муниципальное общеобразовательное учреждение средняя общеобразовательная школа № 1 с углубленным изучением отдельных предметов города Фрязино Московской области</t>
  </si>
  <si>
    <t>г. Фрязино, ул. Школьная, д. 10</t>
  </si>
  <si>
    <t>502104592038</t>
  </si>
  <si>
    <t>5052008391</t>
  </si>
  <si>
    <t>1025007067986</t>
  </si>
  <si>
    <t>муниципальное общеобразовательное учреждение гимназия города Фрязино Московской области</t>
  </si>
  <si>
    <t>г. Фрязино, ул. Полевая, д. 18-А</t>
  </si>
  <si>
    <t>502104592039</t>
  </si>
  <si>
    <t>5052008401</t>
  </si>
  <si>
    <t>1025007067975</t>
  </si>
  <si>
    <t>муниципальное общеобразовательное учреждение лицей города Фрязино Московской области</t>
  </si>
  <si>
    <t>г. Фрязино, ул. Проспект Мира, 18б</t>
  </si>
  <si>
    <t>502104592040</t>
  </si>
  <si>
    <t>5052008708</t>
  </si>
  <si>
    <t>1025007067095</t>
  </si>
  <si>
    <t>Муниципальное дошкольное образовательное учреждение детский сад комбинированного вида №1 города Фрязино Московской области</t>
  </si>
  <si>
    <t>Московская область городской округ Фрязино г. о. Фрязино Институтская 10а Информация</t>
  </si>
  <si>
    <t>502104592041</t>
  </si>
  <si>
    <t>5052008810</t>
  </si>
  <si>
    <t>1025007067359</t>
  </si>
  <si>
    <t>Муниципальное дошкольное образовательное учреждение детский сад комбинированного вида № 2 города Фрязино Московской области</t>
  </si>
  <si>
    <t>Московская область городской округ Фрязино г. о. Фрязино Институтская 11а.</t>
  </si>
  <si>
    <t>502104592042</t>
  </si>
  <si>
    <t>5052008835</t>
  </si>
  <si>
    <t>1025007067348</t>
  </si>
  <si>
    <t>Муниципальное дошкольное образовательное учреждение детский сад комбинированного вида №3 города Фрязино Московской области</t>
  </si>
  <si>
    <t>Московская область городской округ Фрязино г. о. Фрязино Попова 26.</t>
  </si>
  <si>
    <t>502104592043</t>
  </si>
  <si>
    <t>5052008842</t>
  </si>
  <si>
    <t>1025007067117</t>
  </si>
  <si>
    <t>Муниципальное дошкольное образовательное учреждение детский сад компенсирующего вида № 4 города Фрязино Московской области</t>
  </si>
  <si>
    <t>Московская область городской округ Фрязино г. о. Фрязино Советская 9а.</t>
  </si>
  <si>
    <t>502104592044</t>
  </si>
  <si>
    <t>5052008850</t>
  </si>
  <si>
    <t>1025007067337</t>
  </si>
  <si>
    <t>Муниципальное дошкольное образовательное учреждение детский сад комбинированного вида № 5 города Фрязино Московской области</t>
  </si>
  <si>
    <t>г. Фрязино, ул. Центральная, д. 8б</t>
  </si>
  <si>
    <t>502104592045</t>
  </si>
  <si>
    <t>5052008867</t>
  </si>
  <si>
    <t>1025007067128</t>
  </si>
  <si>
    <t>Муниципальное дошкольное образовательное учреждение детский сад комбинированного вида №6 города Фрязино Московской области</t>
  </si>
  <si>
    <t>Московская область городской округ Фрязино г. о. Фрязино Институтская 2а.</t>
  </si>
  <si>
    <t>502104592046</t>
  </si>
  <si>
    <t>5052008874</t>
  </si>
  <si>
    <t>1025007067140</t>
  </si>
  <si>
    <t>Муниципальное дошкольное образовательное учреждение детский сад комбинированного вида № 8 города Фрязино Московской области</t>
  </si>
  <si>
    <t>Московская область городской округ Фрязино г. о. Фрязино Полевая 3а.</t>
  </si>
  <si>
    <t>502104592047</t>
  </si>
  <si>
    <t>5052008881</t>
  </si>
  <si>
    <t>1025007067150</t>
  </si>
  <si>
    <t>Муниципальное дошкольное образовательное учреждение детский сад комбинированного вида № 9 города Фрязино Московской области</t>
  </si>
  <si>
    <t>Московская область городской округ Фрязино г. о. Фрязино Полевая 12а.</t>
  </si>
  <si>
    <t>502104592048</t>
  </si>
  <si>
    <t>12.05.2018</t>
  </si>
  <si>
    <t>5052008899</t>
  </si>
  <si>
    <t>1025007067161</t>
  </si>
  <si>
    <t>Муниципальное дошкольное образовательное учреждение детский сад комбинированного вида № 10 города Фрязино Московской области</t>
  </si>
  <si>
    <t>г. Фрязино проспект Мира д. 22а</t>
  </si>
  <si>
    <t>502104592049</t>
  </si>
  <si>
    <t>5052008909</t>
  </si>
  <si>
    <t>1025007067172</t>
  </si>
  <si>
    <t>Муниципальное дошкольное образовательное учреждение детский сад комбинированного вида №11 города Фрязино Московской области</t>
  </si>
  <si>
    <t>Московская область городской округ Фрязино г. о. Фрязино Полевая 17.</t>
  </si>
  <si>
    <t>502104592050</t>
  </si>
  <si>
    <t>25.04.2012</t>
  </si>
  <si>
    <t>5052013225</t>
  </si>
  <si>
    <t>1035010551421</t>
  </si>
  <si>
    <t>ГОСУДАРСТВЕННОЕ АВТОНОМНОЕ УЧРЕЖДЕНИЕ ЗДРАВООХРАНЕНИЯ МОСКОВСКОЙ ОБЛАСТИ "ФРЯЗИНСКАЯ СТОМАТОЛОГИЧЕСКАЯ ПОЛИКЛИНИКА"</t>
  </si>
  <si>
    <t>141195, Московская область, город Фрязино, улица Советская, д. 2 б</t>
  </si>
  <si>
    <t>502104592052</t>
  </si>
  <si>
    <t>5052017452</t>
  </si>
  <si>
    <t>1075050002862</t>
  </si>
  <si>
    <t>МУНИЦИПАЛЬНОЕ БЮДЖЕТНОЕ УЧРЕЖДЕНИЕ "СПОРТИВНАЯ ШКОЛА "ОЛИМП" ГОРОДСКОГО ОКРУГА ФРЯЗИНО"</t>
  </si>
  <si>
    <t>141190, МОСКОВСКАЯ ОБЛАСТЬ, г. ФРЯЗИНО, ул. КОМСОМОЛЬСКАЯ, д. 19</t>
  </si>
  <si>
    <t>502104592055</t>
  </si>
  <si>
    <t>5052017660</t>
  </si>
  <si>
    <t>1075050003610</t>
  </si>
  <si>
    <t>Муниципальное дошкольное образовательное учреждение детский сад комбинированного вида № 12 города Фрязино Московской области</t>
  </si>
  <si>
    <t>Московская область городской округ Фрязино г. о. Фрязино Проспект Мира 25а.</t>
  </si>
  <si>
    <t>502104592057</t>
  </si>
  <si>
    <t>141101, Московская область, Щелковский район, г. Щелково, 1-й Советский переулок, д. 25</t>
  </si>
  <si>
    <t>5052022269</t>
  </si>
  <si>
    <t>1115050000735</t>
  </si>
  <si>
    <t>Общество с ограниченной ответственностью "СП "Исток"</t>
  </si>
  <si>
    <t>Московская область городской округ Фрязино г. о. Фрязино г. Фрязино Озерная 7</t>
  </si>
  <si>
    <t>502104592061</t>
  </si>
  <si>
    <t>12.09.2019</t>
  </si>
  <si>
    <t>5052023110</t>
  </si>
  <si>
    <t>1115050010789</t>
  </si>
  <si>
    <t>муниципальное дошкольное образовательное учреждение детский сад комбинированного вида № 13 города Фрязино Московской области</t>
  </si>
  <si>
    <t>г. Фрязино, ул. Попова, д. 3б</t>
  </si>
  <si>
    <t>502104592062</t>
  </si>
  <si>
    <t>5053000797</t>
  </si>
  <si>
    <t>1025007109929</t>
  </si>
  <si>
    <t>Государстенное бюджетное учреждение социального обслуживания Московской области НОГИНСКИЙ СОЦИАЛЬНЫЙ ПРИЮТ ДЛЯ ДЕТЕЙ И ПОДРОСТКОВ</t>
  </si>
  <si>
    <t>Московская область Богородский городской округ поселок Обухово улица Яковлева 55а 142402 Московская область, Ногинский район, 1, 5 км северо-восточнее, д. Горки, озеро "Луковое" (Детский оздоровительный лагерь "Луковое озеро")</t>
  </si>
  <si>
    <t>Московская область Богородский городской округ поселок Обухово улица Яковлева 55а</t>
  </si>
  <si>
    <t>502104592063</t>
  </si>
  <si>
    <t>5053002385</t>
  </si>
  <si>
    <t>1025007111733</t>
  </si>
  <si>
    <t>Муниципальное дошкольное образовательное учреждение "Центр развития ребенка – детский сад № 36"</t>
  </si>
  <si>
    <t>Московская область городской округ Электросталь г. Электросталь улица 1-я Поселковая 4 а</t>
  </si>
  <si>
    <t>502104592065</t>
  </si>
  <si>
    <t>22.01.2019</t>
  </si>
  <si>
    <t>5053002392</t>
  </si>
  <si>
    <t>1025007111227</t>
  </si>
  <si>
    <t>муниципальное дошкольное образовательное учреждение "Центр \nразвития ребёнка - детский сад № 4"</t>
  </si>
  <si>
    <t>Московская область городской округ Электросталь г. Электросталь улица Победы 18 6 Московская область городской округ Электросталь г. Электросталь улица Пионерская 25 б Московская область городской округ Электросталь г. Электросталь улица 2-я Поселковая 22 а</t>
  </si>
  <si>
    <t>Московская область городской округ Электросталь г. Электросталь улица Победы 18 6</t>
  </si>
  <si>
    <t>502104592066</t>
  </si>
  <si>
    <t>5053002434</t>
  </si>
  <si>
    <t>1025007113933</t>
  </si>
  <si>
    <t>Муниципальное дошкольное образовательное учреждение "Центр развития ребенка – детский сад № 12"</t>
  </si>
  <si>
    <t>Московская область городской округ Электросталь г. Электросталь улица Западная 8</t>
  </si>
  <si>
    <t>502104592067</t>
  </si>
  <si>
    <t>5053002459</t>
  </si>
  <si>
    <t>1035010650212</t>
  </si>
  <si>
    <t>Муниципальное дошкольное образовательное учреждение "Детский \nсад № 24 комбинированного вида"</t>
  </si>
  <si>
    <t>Московская область городской округ Электросталь г. Электросталь улица Загонова 16 Московская область городской округ Электросталь г. Электросталь улица Мичурина 3</t>
  </si>
  <si>
    <t>Московская область городской округ Электросталь г. Электросталь улица Загонова 16</t>
  </si>
  <si>
    <t>502104592068</t>
  </si>
  <si>
    <t>5053002579</t>
  </si>
  <si>
    <t>1025007111381</t>
  </si>
  <si>
    <t>Муниципальное дошкольное образовательное учреждение "Детский сад № 67 общеразвивающего вида"</t>
  </si>
  <si>
    <t>Московская область городской округ Электросталь улица Пушкина 14 а</t>
  </si>
  <si>
    <t>502104592069</t>
  </si>
  <si>
    <t>5053002762</t>
  </si>
  <si>
    <t>1025007111689</t>
  </si>
  <si>
    <t>муниципальное общеобразовательное учреждение «Гимназия № 17»</t>
  </si>
  <si>
    <t>144007, Московская область, город Электросталь, улица Мира, дом 20в</t>
  </si>
  <si>
    <t>502104592070</t>
  </si>
  <si>
    <t>24.08.2018</t>
  </si>
  <si>
    <t>5053002931</t>
  </si>
  <si>
    <t>1025007111359</t>
  </si>
  <si>
    <t>Муниципальное общеобразовательное учреждение «Средняя общеобразовательная школа № 16 с углубленным изучением отдельных предметов»</t>
  </si>
  <si>
    <t>144009, Московская область, город Электросталь, улица Загонова, дом 18</t>
  </si>
  <si>
    <t>502104592071</t>
  </si>
  <si>
    <t>5053002970</t>
  </si>
  <si>
    <t>1025007111832</t>
  </si>
  <si>
    <t>Муниципальное общеобразовательное учреждение «Средняя общеобразовательная школа № 22 с углубленным изучением отдельных предметов</t>
  </si>
  <si>
    <t>144012, Московская область, город Электросталь, улица Ялагина, дом 22</t>
  </si>
  <si>
    <t>502104592072</t>
  </si>
  <si>
    <t>5053003082</t>
  </si>
  <si>
    <t>1025007111304</t>
  </si>
  <si>
    <t>Муниципальное общеобразовательное учреждение «Средняя общеобразовательная школа №5»</t>
  </si>
  <si>
    <t>144000 Московская область Электросталь г, Ялагина ул, 22 а</t>
  </si>
  <si>
    <t>502104592073</t>
  </si>
  <si>
    <t>5053003090</t>
  </si>
  <si>
    <t>1025007111920</t>
  </si>
  <si>
    <t>Муниципальное бюджетное общеобразовательное учреждение\n«Школа-интернатдля детей с ограниченными возможностями здоровья №1 городского округа Электросталь Московской области»</t>
  </si>
  <si>
    <t>144000, Московская область, г. о. Электросталь, ул. Зеленая, д. 1,  144009, Московская область, г. о. Электросталь, ул. Мичурина, д. 19,</t>
  </si>
  <si>
    <t>144009, Московская область, г. о. Электросталь, ул. Мичурина, д. 19,</t>
  </si>
  <si>
    <t>502104592074</t>
  </si>
  <si>
    <t>5053003124</t>
  </si>
  <si>
    <t>1025007113890</t>
  </si>
  <si>
    <t>муниципальное общеобразовательное учреждение «Средняя общеобразовательная школа № 19»</t>
  </si>
  <si>
    <t>144000, Московская область, город Электросталь, улица Советская, дом 3</t>
  </si>
  <si>
    <t>502104592075</t>
  </si>
  <si>
    <t>5053003364</t>
  </si>
  <si>
    <t>1025007115297</t>
  </si>
  <si>
    <t>муниципальное общеобразовательное учреждение «Средняя общеобразовательная школа № 15 с углублен-ным изучением отдельных предметов»</t>
  </si>
  <si>
    <t>144005, Московская область, город Электросталь, улица Пушкина, дом 30</t>
  </si>
  <si>
    <t>502104592076</t>
  </si>
  <si>
    <t>5053003396</t>
  </si>
  <si>
    <t>1025007112052</t>
  </si>
  <si>
    <t>Муниципальное общеобразовательное учреждение «Средняя общеобразовательная школа №1»</t>
  </si>
  <si>
    <t>144000, Московская область, город Электросталь, улица Пушкина, дом 6</t>
  </si>
  <si>
    <t>502104592077</t>
  </si>
  <si>
    <t>5053003830</t>
  </si>
  <si>
    <t>1025007111667</t>
  </si>
  <si>
    <t>муниципальное общеобразовательное учреждение «Гимназия № 21»</t>
  </si>
  <si>
    <t>144012, Московская область, город Электросталь, проспект Южный, дом 7</t>
  </si>
  <si>
    <t>502104592078</t>
  </si>
  <si>
    <t>5053003847</t>
  </si>
  <si>
    <t>1025007111293</t>
  </si>
  <si>
    <t>муниципальное общеобразовательное учреждение «Средняя общеобразовательная школа №20»</t>
  </si>
  <si>
    <t>144004, Московская область, город Электросталь, улица Победы, дом 12, кор. 3</t>
  </si>
  <si>
    <t>502104592079</t>
  </si>
  <si>
    <t>5053003854</t>
  </si>
  <si>
    <t>1025007111876</t>
  </si>
  <si>
    <t>Муниципальное общеобразовательное учреждение «Средняя общеобразовательная школа №3»</t>
  </si>
  <si>
    <t>144009, Московская обл, Электросталь г, Карла Маркса ул, 44</t>
  </si>
  <si>
    <t>502104592080</t>
  </si>
  <si>
    <t>5053003967</t>
  </si>
  <si>
    <t>1025007111843</t>
  </si>
  <si>
    <t>Муниципальное общеобразовательное учреждение «Средняя общеобразовательная школа №11»</t>
  </si>
  <si>
    <t>144005, Московская область, город Электросталь, улица Пушкина, дом 23а</t>
  </si>
  <si>
    <t>502104592081</t>
  </si>
  <si>
    <t>5053004086</t>
  </si>
  <si>
    <t>1025007111909</t>
  </si>
  <si>
    <t>Муниципальное общеобразовательное учреждение «Средняя общеобразовательная школа №2»</t>
  </si>
  <si>
    <t>144003, Московская область, город Электросталь, улица Радио, дом 36</t>
  </si>
  <si>
    <t>502104592082</t>
  </si>
  <si>
    <t>5053004520</t>
  </si>
  <si>
    <t>1025007111557</t>
  </si>
  <si>
    <t>Муниципальное общеобразовательное учреждение «Средняя общеобразовательная школа № 13 с углублен-ным изучением отдельных предметов»</t>
  </si>
  <si>
    <t>144003, Московская область, город Электросталь, улица Тевосяна, дом 23</t>
  </si>
  <si>
    <t>502104592083</t>
  </si>
  <si>
    <t>5053010273</t>
  </si>
  <si>
    <t>1025007111986</t>
  </si>
  <si>
    <t>Муниципальное дошкольное образовательное учреждение "Центр развития ребенка – детский сад № 51"</t>
  </si>
  <si>
    <t>144000, Московская область, г. Электросталь, ул. Пушкина д. 26, ул. Пушкина д. 26а</t>
  </si>
  <si>
    <t>502104592084</t>
  </si>
  <si>
    <t>5053011460</t>
  </si>
  <si>
    <t>1025007111271</t>
  </si>
  <si>
    <t>Муниципальное общеобразовательное учреждение «Лицей №7»</t>
  </si>
  <si>
    <t>144009, Московская область, город Электросталь, улица Комсомольская, дом 4а</t>
  </si>
  <si>
    <t>502104592085</t>
  </si>
  <si>
    <t>5053012915</t>
  </si>
  <si>
    <t>1025007111425</t>
  </si>
  <si>
    <t>Муниципальное общеобразовательное учреждение «Лицей №8»</t>
  </si>
  <si>
    <t>144000, Московская область, город Электросталь, улица Октябрьская, дом 34</t>
  </si>
  <si>
    <t>502104592086</t>
  </si>
  <si>
    <t>5053013500</t>
  </si>
  <si>
    <t>1025007112283</t>
  </si>
  <si>
    <t>Федеральное государственное бюджетное учреждение здравоохранения "Центральная медико-санитарная часть № 21Федерального медико-биологического агенства"</t>
  </si>
  <si>
    <t>Московская область г. Электросталь улица Комсомольсккая 3</t>
  </si>
  <si>
    <t>502104592087</t>
  </si>
  <si>
    <t>5053014493</t>
  </si>
  <si>
    <t>1025007111800</t>
  </si>
  <si>
    <t>Муниципальное общеобразовательное учреждение «Гимназия №9»</t>
  </si>
  <si>
    <t>144000, Московская область, город Электросталь, улица Маяковского, дом 6</t>
  </si>
  <si>
    <t>502104592088</t>
  </si>
  <si>
    <t>5053014849</t>
  </si>
  <si>
    <t>1025007111788</t>
  </si>
  <si>
    <t>Муниципальное общеобразовательное учреждение «Лицей № 14»</t>
  </si>
  <si>
    <t>Московская область г. Электросталь проезд Чернышевского 22</t>
  </si>
  <si>
    <t>502104592089</t>
  </si>
  <si>
    <t>5053014951</t>
  </si>
  <si>
    <t>1025007111326</t>
  </si>
  <si>
    <t>Муниципальное образовательное учреждение дополнительного образования "Станция юных техников"</t>
  </si>
  <si>
    <t>144000, Московская область, г. Электросталь, ул. Радио д. 38</t>
  </si>
  <si>
    <t>502104592090</t>
  </si>
  <si>
    <t>5053017783</t>
  </si>
  <si>
    <t>1027739038612</t>
  </si>
  <si>
    <t>Акционерное общество "Объединенная лизинговая компания"</t>
  </si>
  <si>
    <t>Московская область, г. Чехов, Симферопольское шоссе, вл. 1Б (проверку проводит УНД и ПР)</t>
  </si>
  <si>
    <t>115054, город Москва, улица Пионерская Б. , 15 стр. 1, пом II</t>
  </si>
  <si>
    <t>502104592091</t>
  </si>
  <si>
    <t>5053018875</t>
  </si>
  <si>
    <t>1025007110985</t>
  </si>
  <si>
    <t>Негосударственное общеобразовательное частное учреждение \n"Средняя общеобразовательная школа "Атон"</t>
  </si>
  <si>
    <t>144000, Московская Область, Электросталь г, Карла Маркса Улица, 32</t>
  </si>
  <si>
    <t>502104592093</t>
  </si>
  <si>
    <t>5053022670</t>
  </si>
  <si>
    <t>1025007111414</t>
  </si>
  <si>
    <t>муниципальное дошкольное образовательное учреждение "Центр \nразвития ребёнка - детский сад № 5"</t>
  </si>
  <si>
    <t>Московская область г. Электросталь улица Западная 27</t>
  </si>
  <si>
    <t>502104592096</t>
  </si>
  <si>
    <t>5053022695</t>
  </si>
  <si>
    <t>1025007115066</t>
  </si>
  <si>
    <t>Муниципальное дошкольное образовательное учреждение "Детский сад № 9 общеразвивающего вида"</t>
  </si>
  <si>
    <t>Московская областьг. Электросталь улица Маяковского 5 а</t>
  </si>
  <si>
    <t>502104592097</t>
  </si>
  <si>
    <t>5053022712</t>
  </si>
  <si>
    <t>1025007111282</t>
  </si>
  <si>
    <t>Муниципальное дошкольное образовательное учреждение "Детский \nсад № 17 комбинированного вида"</t>
  </si>
  <si>
    <t>144012, Московская область, город Электросталь, улица Победы, дом13, корпус 5 а</t>
  </si>
  <si>
    <t>502104592098</t>
  </si>
  <si>
    <t>5053022744</t>
  </si>
  <si>
    <t>1025007111469</t>
  </si>
  <si>
    <t>Муниципальное дошкольное образовательное учреждение "Детский \nсад № 22 комбинированного вида"</t>
  </si>
  <si>
    <t>Московская область г. Электросталь улица Николаева 33 а</t>
  </si>
  <si>
    <t>502104592099</t>
  </si>
  <si>
    <t>5053022769</t>
  </si>
  <si>
    <t>1025007111337</t>
  </si>
  <si>
    <t>Муниципальное дошкольное образовательное учреждение "Центр развития ребенка – детский сад № 26"</t>
  </si>
  <si>
    <t>Московская область г. Электросталь улица Первомайская 8 а</t>
  </si>
  <si>
    <t>502104592100</t>
  </si>
  <si>
    <t>5053022776</t>
  </si>
  <si>
    <t>1025007112206</t>
  </si>
  <si>
    <t>Муниципальное дошкольное образовательное учреждение "Детский сад № 28 общеразвивающего вида"</t>
  </si>
  <si>
    <t>Московская область г. Электросталь проспект Ленина 25 Московская область г. Электросталь проспек Ленина 25 корпус 2</t>
  </si>
  <si>
    <t>Московская область г. Электросталь проспект Ленина 25</t>
  </si>
  <si>
    <t>502104592101</t>
  </si>
  <si>
    <t>5053022790</t>
  </si>
  <si>
    <t>1025007111436</t>
  </si>
  <si>
    <t>Муниципальное дошкольное образовательное учреждение "Детский сад № 30 общеразвивающего вида"</t>
  </si>
  <si>
    <t>144011, Московская область, город Электросталь, 1 корпус-ул. Спортивная, д. 33</t>
  </si>
  <si>
    <t>502104592102</t>
  </si>
  <si>
    <t>5053022800</t>
  </si>
  <si>
    <t>1025007111403</t>
  </si>
  <si>
    <t>Муниципальное дошкольное образовательное учреждение "Детский сад № 37 общеразвивающего вида"</t>
  </si>
  <si>
    <t>Московская область г. Электросталь Больничный проезд 7 Московская область г. Электросталь улица Советская 14 а</t>
  </si>
  <si>
    <t>Московская область г. Электросталь Больничный проезд 7</t>
  </si>
  <si>
    <t>502104592103</t>
  </si>
  <si>
    <t>5053022818</t>
  </si>
  <si>
    <t>1025007111360</t>
  </si>
  <si>
    <t>Муниципальное дошкольное образовательное учреждение "Детский сад №43 комбинированного вида"</t>
  </si>
  <si>
    <t>144000, Московская область, г. о. Электросталь, ул. Жулябина, 6а</t>
  </si>
  <si>
    <t>502104592104</t>
  </si>
  <si>
    <t>5053022832</t>
  </si>
  <si>
    <t>1025007111612</t>
  </si>
  <si>
    <t>Муниципальное дошкольное образовательное учреждение "Центр развития ребенка – детский сад № 46"</t>
  </si>
  <si>
    <t>144000, Московская область, г. о. Электросталь, ул. Тевосяна, 30а</t>
  </si>
  <si>
    <t>502104592105</t>
  </si>
  <si>
    <t>5053022840</t>
  </si>
  <si>
    <t>1025007111392</t>
  </si>
  <si>
    <t>Муниципальное дошкольное образовательное учреждение "Центр развития ребенка – детский сад № 47"</t>
  </si>
  <si>
    <t>144009, Московская область, город Электросталь, 1 корпус улица Корнеева дом 37</t>
  </si>
  <si>
    <t>502104592106</t>
  </si>
  <si>
    <t>5053022857</t>
  </si>
  <si>
    <t>1025007111711</t>
  </si>
  <si>
    <t>Муниципальное дошкольное образовательное учреждение "Детский \nсад №53 общеразвивающего вида"</t>
  </si>
  <si>
    <t>Московская область городской округ Электросталь г. Электросталь улица Западная 6 а</t>
  </si>
  <si>
    <t>502104592107</t>
  </si>
  <si>
    <t>5053022871</t>
  </si>
  <si>
    <t>1025007111216</t>
  </si>
  <si>
    <t>Муниципальное дошкольное образовательное учреждение "Детский \nсад №55 общеразвивающего вида"</t>
  </si>
  <si>
    <t>Московская область г. Электросталь улица Колективная 12</t>
  </si>
  <si>
    <t>502104592108</t>
  </si>
  <si>
    <t>31.10.2019</t>
  </si>
  <si>
    <t>5053022889</t>
  </si>
  <si>
    <t>1025007111690</t>
  </si>
  <si>
    <t>Муниципальное дошкольное образовательное учреждение "Детский сад № 56 общеразвивающего вида"</t>
  </si>
  <si>
    <t>144000, Московская область, г. Электросталь, ул. Первмайская д. 4б</t>
  </si>
  <si>
    <t>502104592109</t>
  </si>
  <si>
    <t>5053022906</t>
  </si>
  <si>
    <t>1025007111238</t>
  </si>
  <si>
    <t>Муниципальное дошкольное образовательное учреждение "Детский \nсад № 63 общеразвивающего вида"</t>
  </si>
  <si>
    <t>Московская область городской округ Электросталь г. Электросталь улица Победы 8 корпус 4</t>
  </si>
  <si>
    <t>502104592110</t>
  </si>
  <si>
    <t>5053023106</t>
  </si>
  <si>
    <t>1025007111205</t>
  </si>
  <si>
    <t>Муниципальное дошкольное образовательное учреждение "Детский сад № 44 общеразвивающего вида"</t>
  </si>
  <si>
    <t>Московская область г. Электросталь улица Тевосяна 18 в Московская область г. Электросталь улица Победы 3 корпус 8</t>
  </si>
  <si>
    <t>Московская область г. Электросталь улица Тевосяна 18 в</t>
  </si>
  <si>
    <t>502104592111</t>
  </si>
  <si>
    <t>5053026523</t>
  </si>
  <si>
    <t>1035010654260</t>
  </si>
  <si>
    <t>муниципальное дошкольное образовательное учреждение "Центр \nразвития ребёнка - детский сад № 7"</t>
  </si>
  <si>
    <t>Московская область г. Электросталь улица Мира 26</t>
  </si>
  <si>
    <t>502104592114</t>
  </si>
  <si>
    <t>5053026548</t>
  </si>
  <si>
    <t>1035010654282</t>
  </si>
  <si>
    <t>Муниципальное дошкольное образовательное учреждение "Детский \nсад № 33 комбинированного вида"</t>
  </si>
  <si>
    <t>Московская область г. Электросталь проспект Ленина 40 б</t>
  </si>
  <si>
    <t>Московская область г. Электросталь проспект Ленина 40 а</t>
  </si>
  <si>
    <t>502104592115</t>
  </si>
  <si>
    <t>5053026555</t>
  </si>
  <si>
    <t>1035010654271</t>
  </si>
  <si>
    <t>Муниципальное дошкольное образовательное учреждение "Центр \nразвития ребенка - детский сад №35"</t>
  </si>
  <si>
    <t>Московская область городской г. Электросталь проспект Южный 9 корпус 5</t>
  </si>
  <si>
    <t>502104592116</t>
  </si>
  <si>
    <t>5053026562</t>
  </si>
  <si>
    <t>1035010654348</t>
  </si>
  <si>
    <t>Муниципальное дошкольное образовательное учреждение "Детский сад № 50 общеразвивающего вида"</t>
  </si>
  <si>
    <t>144000, Московская область, г. о. Электросталь, ул. Первомайская, 42а, ул. Первомайская, 44а</t>
  </si>
  <si>
    <t>502104592117</t>
  </si>
  <si>
    <t>22.10.2018</t>
  </si>
  <si>
    <t>5053026570</t>
  </si>
  <si>
    <t>1035010654360</t>
  </si>
  <si>
    <t>Муниципальное дошкольное образовательное учреждение "Центр развития ребенка – детский сад № 65"</t>
  </si>
  <si>
    <t>Московская область г. Электросталь улица Юбилейная 3 б Московская область г. Электросталь улица Юбилейная 5 б</t>
  </si>
  <si>
    <t>Московская область г. Электросталь улица Юбилейная 3 б</t>
  </si>
  <si>
    <t>502104592118</t>
  </si>
  <si>
    <t>5053026594</t>
  </si>
  <si>
    <t>1035010654326</t>
  </si>
  <si>
    <t>муниципальное дошкольное образовательное учреждение "Центр \nразвития ребёнка - детский сад № 23"</t>
  </si>
  <si>
    <t>Московская область г. Электросталь улица Восточный 23 Московская область г. Электросталь улица Трудовая 14</t>
  </si>
  <si>
    <t>Московская область г. Электросталь улица Восточный 23</t>
  </si>
  <si>
    <t>502104592119</t>
  </si>
  <si>
    <t>5053026604</t>
  </si>
  <si>
    <t>1035010654315</t>
  </si>
  <si>
    <t>Муниципальное дошкольное образовательное учреждение "Детский сад № 32 общеразвивающего вида"</t>
  </si>
  <si>
    <t>Московская область г. Электросталь улица Первомайская 6 а</t>
  </si>
  <si>
    <t>502104592120</t>
  </si>
  <si>
    <t>5053026629</t>
  </si>
  <si>
    <t>1035010654359</t>
  </si>
  <si>
    <t>Муниципальное дошкольное образовательное учреждение "Детский сад № 59 общеразвивающего вида"</t>
  </si>
  <si>
    <t>144000, Московская область, г. о. Электросталь, ул. Победы, 3, корп. 2, ул. Победы, 3, корп. 5</t>
  </si>
  <si>
    <t>502104592121</t>
  </si>
  <si>
    <t>28.08.2015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</si>
  <si>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01. 15</t>
  </si>
  <si>
    <t>5053030600</t>
  </si>
  <si>
    <t>1045021602449</t>
  </si>
  <si>
    <t>Муниципальное бюджетное учреждение "Спортивная школа олимпийского резерва по водным видам спорта "ЭЛЕКТРОСТАЛЬ"</t>
  </si>
  <si>
    <t>144004, Московская область, г. Электросталь, пр. Южный д. 9 корпус. 6</t>
  </si>
  <si>
    <t>502104592126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</si>
  <si>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1-Б/00660 от 18. 01. 2013</t>
  </si>
  <si>
    <t>5053031298</t>
  </si>
  <si>
    <t>1125053000049</t>
  </si>
  <si>
    <t>Общество с ограниченной ответственностью "ФЕНИКС ЭЛСТ"</t>
  </si>
  <si>
    <t>144001, Московская область, г. Электросталь, Строительный переулок, д. 2</t>
  </si>
  <si>
    <t>144001, Московская область, город Электросталь, Строительный переулок, дом 2, комната 3</t>
  </si>
  <si>
    <t>502104592127</t>
  </si>
  <si>
    <t>5053035239</t>
  </si>
  <si>
    <t>1135053001896</t>
  </si>
  <si>
    <t>муниципальное дошкольное образовательное учреждение "Детский сад № 1 общеразвивающего вида"</t>
  </si>
  <si>
    <t>Московская область г. Электросталь проспект Ленина 6 а</t>
  </si>
  <si>
    <t>502104592129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</si>
  <si>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1-Б/00541от 26. 11. 2012</t>
  </si>
  <si>
    <t>5053039265</t>
  </si>
  <si>
    <t>1155053001399</t>
  </si>
  <si>
    <t>Общество с ограниченной ответственность "АРИС"</t>
  </si>
  <si>
    <t>144007, Московская область, г. Электросталь, ул. Пионерская, д. 24</t>
  </si>
  <si>
    <t>502104592133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</si>
  <si>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12. 04</t>
  </si>
  <si>
    <t>5053040246</t>
  </si>
  <si>
    <t>1055010403260</t>
  </si>
  <si>
    <t>Товарищество собственников жилья "Победы-15"</t>
  </si>
  <si>
    <t>144007, Московская область, г. Электросталь, ул. Победы д. д. 15, корп. 4</t>
  </si>
  <si>
    <t>502104592134</t>
  </si>
  <si>
    <t>16.05.2019</t>
  </si>
  <si>
    <t>5053041070</t>
  </si>
  <si>
    <t>1055010417120</t>
  </si>
  <si>
    <t>Общество с ограниченной ответственностью "12 Месяцев Тур"</t>
  </si>
  <si>
    <t>143560, Московская область, городской округ Истра, деревня Веретенки, ДОЛ "Юный Строитель"</t>
  </si>
  <si>
    <t>144002, Московская область, город Электросталь, улица Горького, дом 22, офис 2</t>
  </si>
  <si>
    <t>502104592135</t>
  </si>
  <si>
    <t>20.08.2013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</si>
  <si>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50-Б/01618 от 06. 03. 2018</t>
  </si>
  <si>
    <t>5053050332</t>
  </si>
  <si>
    <t>1075053000747</t>
  </si>
  <si>
    <t>Общество с ограниченной ответственностью "РЕМБЕТОН"</t>
  </si>
  <si>
    <t>144002, Московская область, город Электросталь, улица Горького, дом 33, офис 1</t>
  </si>
  <si>
    <t>105120, Москва, переулок Костомаровский, дом 3, строение 1А, комната 413</t>
  </si>
  <si>
    <t>502104592138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</si>
  <si>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12. 08</t>
  </si>
  <si>
    <t>5053051174</t>
  </si>
  <si>
    <t>1075000005893</t>
  </si>
  <si>
    <t>Товарищество собственников жилья "Наш Дом"</t>
  </si>
  <si>
    <t>144000, Московская область, г. Электросталь, Ногинское шоссе д. 10 а</t>
  </si>
  <si>
    <t>144000, Московская область, г. Электросталь, ул. Первомайская д. 31, офис 316</t>
  </si>
  <si>
    <t>502104592139</t>
  </si>
  <si>
    <t>5053055757</t>
  </si>
  <si>
    <t>1095053000085</t>
  </si>
  <si>
    <t>Товарищество собственников жилья "Мира-28 Б"</t>
  </si>
  <si>
    <t>144007, Московская область, г. Электросталь, ул. Мира д. 28 б</t>
  </si>
  <si>
    <t>502104592140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</si>
  <si>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50-Б/00253 от 28. 11. 2014</t>
  </si>
  <si>
    <t>5053067696</t>
  </si>
  <si>
    <t>1095053001988</t>
  </si>
  <si>
    <t>Общество с ограниченной ответственностью "Промсервис"</t>
  </si>
  <si>
    <t>144002, Московская область, г. Электросталь, ул. Пионерская, 29А</t>
  </si>
  <si>
    <t>144007, Московская область, город Электросталь, Пионерская улица, дом 29</t>
  </si>
  <si>
    <t>502104592141</t>
  </si>
  <si>
    <t>5054009249</t>
  </si>
  <si>
    <t>1035003369830</t>
  </si>
  <si>
    <t>МУНИЦИПАЛЬНОЕ БЮДЖЕТНОЕ ДОШКОЛЬНОЕ ОБРАЗОВАТЕЛЬНОЕ УЧРЕЖДЕНИЕ ГОРОДСКОГО ОКРУГА КОРОЛЁВ МОСКОВСКОЙ ОБЛАСТИ "ДЕТСКИЙ САД КОМБИНИРОВАННОГО ВИДА №49 "ЗВЁЗДОЧКА"</t>
  </si>
  <si>
    <t>141090, Московская область, городской округ Королв, микрорайон Юбилейный, улица Папанина, дом 6</t>
  </si>
  <si>
    <t>141090, Московская область, город Королв, микрорайон Юбилейный, улица Папанина, дом 6</t>
  </si>
  <si>
    <t>502104592148</t>
  </si>
  <si>
    <t>5054009256</t>
  </si>
  <si>
    <t>1035003364956</t>
  </si>
  <si>
    <t>МУНИЦИПАЛЬНОЕ БЮДЖЕТНОЕ ОБЩЕОБРАЗОВАТЕЛЬНОЕ УЧРЕЖДЕНИЕ ГОРОДСКОГО ОКРУГА КОРОЛЁВ МОСКОВСКОЙ ОБЛАСТИ "ГИМНАЗИЯ №3"</t>
  </si>
  <si>
    <t>141092, Московская область, городской округ Королв, микрорайон Юбилейный, улица Лесная, дом 22</t>
  </si>
  <si>
    <t>502104592149</t>
  </si>
  <si>
    <t>5054009263</t>
  </si>
  <si>
    <t>1035003364967</t>
  </si>
  <si>
    <t>МУНИЦИПАЛЬНОЕ БЮДЖЕТНОЕ ОБЩЕОБРАЗОВАТЕЛЬНОЕ УЧРЕЖДЕНИЕ ГОРОДСКОГО ОКРУГА КОРОЛЁВ МОСКОВСКОЙ ОБЛАСТИ "ГИМНАЗИЯ №5"</t>
  </si>
  <si>
    <t>141092, Московская область, городской округ Королв, микрорайон Юбилейный, улица Соколова, дом 3</t>
  </si>
  <si>
    <t>141092, Московская область, город Королв, микрорайон Юбилейный, улица Соколова, дом 3</t>
  </si>
  <si>
    <t>502104592150</t>
  </si>
  <si>
    <t>5054009270</t>
  </si>
  <si>
    <t>1035003369873</t>
  </si>
  <si>
    <t>МУНИЦИПАЛЬНОЕ БЮДЖЕТНОЕ ДОШКОЛЬНОЕ ОБРАЗОВАТЕЛЬНОЕ УЧРЕЖДЕНИЕ ГОРОДСКОГО ОКРУГА КОРОЛЁВ МОСКОВСКОЙ ОБЛАСТИ "ДЕТСКИЙ САД КОМБИНИРОВАННОГО ВИДА №46 "СОЛНЫШКО"</t>
  </si>
  <si>
    <t>141090, Московская область, городской округ Королв, микрорайон Юбилейный, улица Тихонравова, дом 14</t>
  </si>
  <si>
    <t>141090, Московская область, город Королв, микрорайон Юбилейный, улица Тихонравова, дом 14</t>
  </si>
  <si>
    <t>502104592151</t>
  </si>
  <si>
    <t>5054009288</t>
  </si>
  <si>
    <t>1035003370445</t>
  </si>
  <si>
    <t>МУНИЦИПАЛЬНОЕ БЮДЖЕТНОЕ ОБЩЕОБРАЗОВАТЕЛЬНОЕ УЧРЕЖДЕНИЕ ГОРОДСКОГО ОКРУГА КОРОЛЁВ МОСКОВСКОЙ ОБЛАСТИ "ЛИЦЕЙ № 4"</t>
  </si>
  <si>
    <t>141090, Московская область, городской округ Королв, микрорайон Юбилейный, улица Комитетская, дом 31</t>
  </si>
  <si>
    <t>502104592152</t>
  </si>
  <si>
    <t>5054009305</t>
  </si>
  <si>
    <t>1035003370643</t>
  </si>
  <si>
    <t>МУНИЦИПАЛЬНОЕ БЮДЖЕТНОЕ ДОШКОЛЬНОЕ ОБРАЗОВАТЕЛЬНОЕ УЧРЕЖДЕНИЕ ГОРОДСКОГО ОКРУГА КОРОЛЁВ МОСКОВСКОЙ ОБЛАСТИ "ДЕТСКИЙ САД КОМБИНИРОВАННОГО ВИДА №44 "ЖУРАВУШКА"</t>
  </si>
  <si>
    <t>141092, Московская область, городской округ Королв, микрорайон Юбилейный, улица Лесная, дом 23</t>
  </si>
  <si>
    <t>141092, Московская область, город Королв, микрорайон Юбилейный, улица Лесная, дом 23</t>
  </si>
  <si>
    <t>502104592153</t>
  </si>
  <si>
    <t>5054009312</t>
  </si>
  <si>
    <t>МУНИЦИПАЛЬНОЕ БЮДЖЕТНОЕ ДОШКОЛЬНОЕ ОБРАЗОВАТЕЛЬНОЕ УЧРЕЖДЕНИЕ ГОРОДСКОГО ОКРУГА КОРОЛЁВ МОСКОВСКОЙ ОБЛАСТИ "ДЕТСКИЙ САД КОМБИНИРОВАННОГО ВИДА №47 "РЯБИНКА"</t>
  </si>
  <si>
    <t>141090, Московская область, городской округ Королв, микрорайон Юбилейный, улица Глинкина, дом 5</t>
  </si>
  <si>
    <t>141090, Московская область, город Королв, микрорайон Юбилейный, улица Глинкина, дом 5</t>
  </si>
  <si>
    <t>502104592154</t>
  </si>
  <si>
    <t>5054009337</t>
  </si>
  <si>
    <t>1035003369851</t>
  </si>
  <si>
    <t>МУНИЦИПАЛЬНОЕ БЮДЖЕТНОЕ ДОШКОЛЬНОЕ ОБРАЗОВАТЕЛЬНОЕ УЧРЕЖДЕНИЕ ГОРОДСКОГО ОКРУГА КОРОЛЁВ МОСКОВСКОЙ ОБЛАСТИ "ДЕТСКИЙ САД КОМБИНИРОВАННОГО ВИДА №48 "ТОПОЛЁК"</t>
  </si>
  <si>
    <t>141090, Московская область, городской округ Королв, микрорайон Юбилейный, улица Трофимова, дом 5</t>
  </si>
  <si>
    <t>141090, Московская область, город Королв, микрорайон Юбилейный, улица Трофимова, дом 5</t>
  </si>
  <si>
    <t>502104592155</t>
  </si>
  <si>
    <t>5054009344</t>
  </si>
  <si>
    <t>1035003370489</t>
  </si>
  <si>
    <t>МУНИЦИПАЛЬНОЕ БЮДЖЕТНОЕ ДОШКОЛЬНОЕ ОБРАЗОВАТЕЛЬНОЕ УЧРЕЖДЕНИЕ ГОРОДСКОГО ОКРУГА КОРОЛЁВ МОСКОВСКОЙ ОБЛАСТИ "ДЕТСКИЙ САД КОМБИНИРОВАННОГО ВИДА №45 "ТЕРЕМОК"</t>
  </si>
  <si>
    <t>141092, Московская область, городской округ Королв, микрорайон Юбилейный, улица Лесная, дом 8</t>
  </si>
  <si>
    <t>141092, Московская область, город Королв, микрорайон Юбилейный, улица Лесная, дом 8</t>
  </si>
  <si>
    <t>502104592156</t>
  </si>
  <si>
    <t>5054011696</t>
  </si>
  <si>
    <t>1045003366495</t>
  </si>
  <si>
    <t>МУНИЦИПАЛЬНОЕ БЮДЖЕТНОЕ ОБЩЕОБРАЗОВАТЕЛЬНОЕ УЧРЕЖДЕНИЕ ГОРОДСКОГО ОКРУГА КОРОЛЁВ МОСКОВСКОЙ ОБЛАСТИ "СРЕДНЯЯ ОБЩЕОБРАЗОВАТЕЛЬНАЯ ШКОЛА №8"</t>
  </si>
  <si>
    <t>141092, Московская область, городской округ Королв, микрорайон Юбилейный, Школьный проезд, дом 2</t>
  </si>
  <si>
    <t>141092, Московская область, город Королв, микрорайон Юбилейный, Школьный проезд, дом 2</t>
  </si>
  <si>
    <t>502104592159</t>
  </si>
  <si>
    <t>5054086490</t>
  </si>
  <si>
    <t>1065018003698</t>
  </si>
  <si>
    <t>НЕКОМЕРЧЕСКОЕ ПАРТНЕРСТВО "АДМИНИСТРАТИВНО-ДЕЛОВОЙ ЦЕНТР"</t>
  </si>
  <si>
    <t>141090, Московская область, городской округ Королв, микрорайон Юбилейный, улица Пионерская, дом 1/4</t>
  </si>
  <si>
    <t>141090, Московская область, город Королв, микрорайон Юбилейный, улица Пионерская, дом 1/4</t>
  </si>
  <si>
    <t>502104592162</t>
  </si>
  <si>
    <t>19.02.2018</t>
  </si>
  <si>
    <t>5055001130</t>
  </si>
  <si>
    <t>1025006468849</t>
  </si>
  <si>
    <t>Муниципальное дошкольное образовательное бюджетное учреждение "Детский сад № 1 "</t>
  </si>
  <si>
    <t>140730, Московская область, г. Рошаль, ул. Советская, д. 35</t>
  </si>
  <si>
    <t>502104592167</t>
  </si>
  <si>
    <t>5055001161</t>
  </si>
  <si>
    <t>1025006468904</t>
  </si>
  <si>
    <t>Муниципальное дошкольное бюджетное образовательное учреждение "Детский сад № 5"Капанина Наталья Васильевна</t>
  </si>
  <si>
    <t>Московская область городской округ Рошаль город Рошаль улица 1-ая Первомайская 3А</t>
  </si>
  <si>
    <t>502104592168</t>
  </si>
  <si>
    <t>5055001179</t>
  </si>
  <si>
    <t>1025006468915</t>
  </si>
  <si>
    <t>Муниципальное дошкольное образовательное бюджетное учреждение "Детский сад № 7"</t>
  </si>
  <si>
    <t>140730, Московская область, г. Рошаль, ул. Фридриха Энгельса, д. 20</t>
  </si>
  <si>
    <t>502104592169</t>
  </si>
  <si>
    <t>5055001186</t>
  </si>
  <si>
    <t>1025006468926</t>
  </si>
  <si>
    <t>Муниципальное дошкольное бюджетное образовательное учреждение "Детский сад № 8"Климова Юлия Сергеевна</t>
  </si>
  <si>
    <t>Московская область городской округ Рошаль город Рошаль улица Октябрьской революции 23</t>
  </si>
  <si>
    <t>502104592170</t>
  </si>
  <si>
    <t>5055001193</t>
  </si>
  <si>
    <t>1025006468937</t>
  </si>
  <si>
    <t>Муниципальное дошкольное образовательное бюджетное учреждение "Детский сад № 10 "</t>
  </si>
  <si>
    <t>140730, Московская область, г. Рошаль, ул. Карла Маркса, д. 42</t>
  </si>
  <si>
    <t>502104592171</t>
  </si>
  <si>
    <t>5055001203</t>
  </si>
  <si>
    <t>1025006468948</t>
  </si>
  <si>
    <t>Муниципальное дошкольное образовательное бюджетное учреждение Детский сад № 11 "</t>
  </si>
  <si>
    <t>140730, Московская область, г. Рошаль, ул. Советская, д. 24</t>
  </si>
  <si>
    <t>502104592172</t>
  </si>
  <si>
    <t>5055001228</t>
  </si>
  <si>
    <t>1025006468850</t>
  </si>
  <si>
    <t>Муниципальное общеобразовательное бюджетное учреждение " Средняя общеобразовательная школа № 2 городского округа Рошаль "</t>
  </si>
  <si>
    <t>140730, Московская область, г. Рошаль, ул. Фридриха Энгельса, д. 12</t>
  </si>
  <si>
    <t>502104592173</t>
  </si>
  <si>
    <t>5055001250</t>
  </si>
  <si>
    <t>1025006468893</t>
  </si>
  <si>
    <t>Муниципальное общеобразовательное бюджетное учреждение "Средняя Общеобразовательная Школа № 6"</t>
  </si>
  <si>
    <t>140731, Московская область, г. Рошаль, ул. Свердлова, д. 48</t>
  </si>
  <si>
    <t>502104592174</t>
  </si>
  <si>
    <t>5055001267</t>
  </si>
  <si>
    <t>1025006468970</t>
  </si>
  <si>
    <t>Муниципальное общеобразовательное бюджетное учреждение "Лицей им. Героя Совесткого Союза В. В. Гусева"</t>
  </si>
  <si>
    <t>140730, Московская область, г. Рошаль, ул. Карла Маркса, д. 1</t>
  </si>
  <si>
    <t>502104592175</t>
  </si>
  <si>
    <t>5055001669</t>
  </si>
  <si>
    <t>1025006467111</t>
  </si>
  <si>
    <t>Государственное казенное учреждение социального обслуживания Московской области "Рошальский социально-реабилитационный центр для несовершеннолетних"</t>
  </si>
  <si>
    <t>140730, Московская область, г. Рошаль, ул. Октябрьской Революции, д. 36 140730, Московская область, г. Рошаль, ул. 3-го Интернационала, д. 24</t>
  </si>
  <si>
    <t>140730, Московская область, г. Рошаль, ул. Октябрьской Революции, д. 36</t>
  </si>
  <si>
    <t>502104592177</t>
  </si>
  <si>
    <t>5055001718</t>
  </si>
  <si>
    <t>1025006468112</t>
  </si>
  <si>
    <t>Государственное бюджетное учреждение здравоохранения Московской области "Рошальская городская больница"</t>
  </si>
  <si>
    <t>140732, Московская область, г. Рошаль, ул. 1-я Первомайская, д. 2</t>
  </si>
  <si>
    <t>502104592179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</si>
  <si>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02. 09</t>
  </si>
  <si>
    <t>5055002310</t>
  </si>
  <si>
    <t>1025006468794</t>
  </si>
  <si>
    <t>ОБЩЕСТВО С ОГРАНИЧЕННОЙ ОТВЕТСТВЕННОСТЬЮ "РОШАЛЬСКАЯ ИНДУСТРИАЛЬНАЯ ФИРМА "АМЕТИСТ"</t>
  </si>
  <si>
    <t>Московская область, . г. о. Щлково, с. Трубино, д. 77А</t>
  </si>
  <si>
    <t>140730, МОСКОВСКАЯ ОБЛАСТЬ, ГОРОД РОШАЛЬ, УЛИЦА 2-Й ПЯТИЛЕТКИ</t>
  </si>
  <si>
    <t>502104592180</t>
  </si>
  <si>
    <t>5056000668</t>
  </si>
  <si>
    <t>1025007270562</t>
  </si>
  <si>
    <t>Муниципальное бюджетное дошкольное образовательное учреждение комбинированного вида "Детский сад № 8"</t>
  </si>
  <si>
    <t>140091, Московская область, городской округ Дзержинский, город Дзержинский, ул. Строителей, д. 3,</t>
  </si>
  <si>
    <t>502104592181</t>
  </si>
  <si>
    <t>5056000675</t>
  </si>
  <si>
    <t>1035010950171</t>
  </si>
  <si>
    <t>Муниципальное дошкольное образовательное учреждение комбинированного вида "Детский сад № 9 "Созвездие"</t>
  </si>
  <si>
    <t>140091, Московская область, городской округ Дзержинский, город Дзержинский, ул. Ленина, д. 1,  140091, Московская область, городской округ Дзержинский, город Дзержинский, ул. Ленина, д. 11А,</t>
  </si>
  <si>
    <t>140091, Московская область, городской округ Дзержинский, город Дзержинский, ул. Ленина, д. 1,</t>
  </si>
  <si>
    <t>502104592182</t>
  </si>
  <si>
    <t>17.08.2018</t>
  </si>
  <si>
    <t>5056008716</t>
  </si>
  <si>
    <t>1095027005765</t>
  </si>
  <si>
    <t>Муниципальное дошкольное образовательное учреждение комбинированного вида детский сад № 7 "Ладушка"</t>
  </si>
  <si>
    <t>140091, Московская область, городской округ Дзержинский, город Дзержинский, ул. Ленина, д. 28,</t>
  </si>
  <si>
    <t>502104592184</t>
  </si>
  <si>
    <t>5056009325</t>
  </si>
  <si>
    <t>1095027012211</t>
  </si>
  <si>
    <t>Муниципальное бюджетное учреждение культуры "Дворец культуры "Энергетик"</t>
  </si>
  <si>
    <t>140091, Московская область, городской округ Дзержинский, город Дзержинский, ул. Ленина, д. 3,</t>
  </si>
  <si>
    <t>502104592185</t>
  </si>
  <si>
    <t>01.11.2017</t>
  </si>
  <si>
    <t>5070000719</t>
  </si>
  <si>
    <t>1025007331140</t>
  </si>
  <si>
    <t>Государственное автономное стационарное учреждение социального обслуживания Московской области "Черкизовский психоневрологический интернат"</t>
  </si>
  <si>
    <t>140400 Московская область г. Коломна улица Комсомольская 13 140476, Московская область, Коломенский городской округ, с. Черкизово, ул. Советская, д. 3 кормус 1 140476, Московская область, Коломенский городской округ, с. Черкизово, ул. Советская, д. 3 корпус 2 140476, Московская область, Коломенский городской округ, с. Черкизово, ул. Советская, д. 3 корпус 3 140476, Московская область, Коломенский городской округ, с. Черкизово, ул. Советская, д. 3 корпус 4 140476, Московская область, Коломенский городской округ, с. Черкизово, ул. Советская, д. 3 корпус 5</t>
  </si>
  <si>
    <t>140476, Московская область, Коломенский городской округ, с. Черкизово, ул. Советская, д. 3</t>
  </si>
  <si>
    <t>502104592186</t>
  </si>
  <si>
    <t>5070001279</t>
  </si>
  <si>
    <t>1025007333328</t>
  </si>
  <si>
    <t>Федеральное государственное бюджетное учреждение "Детский дом отдыха "Непецино" Управления делами Президента РФ</t>
  </si>
  <si>
    <t>140473, Московская область, г. о. Коломна, пос. станции "Непецино" (проверку проводит УНД и ПР)</t>
  </si>
  <si>
    <t>140473, Московская область, г. о. Коломна, пос. станции "Непецино"</t>
  </si>
  <si>
    <t>502104592187</t>
  </si>
  <si>
    <t>04.03.2019</t>
  </si>
  <si>
    <t>5070009006</t>
  </si>
  <si>
    <t>1025007332437</t>
  </si>
  <si>
    <t>ГОСУДАРСТВЕННОЕ КАЗЁННОЕ ОБЩЕОБРАЗОВАТЕЛЬНОЕ УЧРЕЖДЕНИЕ МОСКОВСКОЙ ОБЛАСТИ ДЛЯ ДИТЕЙ СИРОТ И ДЕТЕЙ, ОСТАВШИХСЯ БЕЗ ПОПЕЧЕНИЯ РОДИТЕЛЕЙ, ДЕТСКИЙ ДОМ "ВДОХНОВЕНИЕ"</t>
  </si>
  <si>
    <t>140400 Московская область Коломенский городской округ с. Непецино 2</t>
  </si>
  <si>
    <t>502104592189</t>
  </si>
  <si>
    <t>5070010570</t>
  </si>
  <si>
    <t>1035004255758</t>
  </si>
  <si>
    <t>Муниципальное образовательное учреждение Песковская средняя общеобразовательная школа</t>
  </si>
  <si>
    <t>140477, Московская область, Коломенский городской округ, пгт. Пески, ул. Почтовая, д. 34</t>
  </si>
  <si>
    <t>502104592190</t>
  </si>
  <si>
    <t>5070010587</t>
  </si>
  <si>
    <t>1025007332866</t>
  </si>
  <si>
    <t>Муниципальное общеобразовательное учреждение Индустринская средняя общеобразовательная школа</t>
  </si>
  <si>
    <t>140474, Московская область, Коломенский городской округ, п. Индустрия, ул. Школьная, д. 1</t>
  </si>
  <si>
    <t>502104592191</t>
  </si>
  <si>
    <t>5070010594</t>
  </si>
  <si>
    <t>1035004255648</t>
  </si>
  <si>
    <t>Муниципальное образовательное учреждение Пановская средняя общеобразовательная школа</t>
  </si>
  <si>
    <t>140400 Московская область Коломенский городской округ п. Биорки 20</t>
  </si>
  <si>
    <t>502104592192</t>
  </si>
  <si>
    <t>5070010604</t>
  </si>
  <si>
    <t>1035004255373</t>
  </si>
  <si>
    <t>Муниципальное общеобразовательное учреждение Карасевская средняя общеобразовательная школа</t>
  </si>
  <si>
    <t>140400 Московская область Коломенский городской округ п. Лесной улица Лесная 1</t>
  </si>
  <si>
    <t>502104592193</t>
  </si>
  <si>
    <t>5070010611</t>
  </si>
  <si>
    <t>1025007333273</t>
  </si>
  <si>
    <t>Муниципальное общеобразовательное учреждение Сосново-Борская средняя общеобразовательная школа</t>
  </si>
  <si>
    <t>140401, Московская область, Коломенский городской округ, городок Коломна-1</t>
  </si>
  <si>
    <t>502104592194</t>
  </si>
  <si>
    <t>5070010629</t>
  </si>
  <si>
    <t>1035004255263</t>
  </si>
  <si>
    <t>Муниципальное образовательное учреждение для детей дошкольного и младшего школьного возраста Сельниковская начальная школа-десткий сад</t>
  </si>
  <si>
    <t>140494, Московская область, Коломенский городской округ, д. Сельниково</t>
  </si>
  <si>
    <t>502104592195</t>
  </si>
  <si>
    <t>5070010636</t>
  </si>
  <si>
    <t>1035004256242</t>
  </si>
  <si>
    <t>Муниципальное образовательное учреждение детский сад №30 Золушка</t>
  </si>
  <si>
    <t>Московская область Коломенский городской округ п. Первомайский улица Зеленая 14</t>
  </si>
  <si>
    <t>502104592196</t>
  </si>
  <si>
    <t>5070010650</t>
  </si>
  <si>
    <t>1035004255252</t>
  </si>
  <si>
    <t>140400 Московская область Коломенский городской округ д. Малое Карасево улица Покровская 10</t>
  </si>
  <si>
    <t>502104592197</t>
  </si>
  <si>
    <t>5070010675</t>
  </si>
  <si>
    <t>1025007332745</t>
  </si>
  <si>
    <t>Муниципальное общеобразовательное учреждение Проводниковская основная общеобразовательная школа имени Героя Российской Федерации А. С. Маслова</t>
  </si>
  <si>
    <t>140471, Московская область, Коломенский городской округ, п. Проводник, ул. Новая, д. 1</t>
  </si>
  <si>
    <t>502104592198</t>
  </si>
  <si>
    <t>5070010700</t>
  </si>
  <si>
    <t>1025007333086</t>
  </si>
  <si>
    <t>Муниципальное бюджетное дошкольное образовательное учреждение детский сад №27 "Тополек"</t>
  </si>
  <si>
    <t>140480, Московская область, Коломенский городской округ, с. Чанки 140480, Московская область, Коломенский городской округ, с. Нижнее Хорошово, ул. Центральная</t>
  </si>
  <si>
    <t>140480, Московская область, Коломенский городской округ, с. Чанки</t>
  </si>
  <si>
    <t>502104592199</t>
  </si>
  <si>
    <t>5070010717</t>
  </si>
  <si>
    <t>1025007332899</t>
  </si>
  <si>
    <t>Муницыпальное общеобразовательное учреждение Лукерьинская начальная общеобразовательная школа</t>
  </si>
  <si>
    <t>140400 Московская область Коломенский городской округ с. Лукерьино</t>
  </si>
  <si>
    <t>502104592200</t>
  </si>
  <si>
    <t>5070010756</t>
  </si>
  <si>
    <t>1025007332679</t>
  </si>
  <si>
    <t>Муниципальное образовательное учреждение Маливская средняя общеобразовательная школа</t>
  </si>
  <si>
    <t>140400 Московская область Коломенский городской округ д. Зарудня</t>
  </si>
  <si>
    <t>502104592201</t>
  </si>
  <si>
    <t>5070010763</t>
  </si>
  <si>
    <t>1035004255285</t>
  </si>
  <si>
    <t>Муниципальное общеобразовательное учреждение Сергиевская средняя общеобразовательная школа имени почетного гражданина Московской области М. С. Трифонова</t>
  </si>
  <si>
    <t>140400 Московская область Коломенский городской округ п. Сергиевский улица Центральная 24</t>
  </si>
  <si>
    <t>502104592202</t>
  </si>
  <si>
    <t>5070010837</t>
  </si>
  <si>
    <t>1025007332701</t>
  </si>
  <si>
    <t>Муниципальное образовательное учреждение Непецинская средняя общеобразовательная школа</t>
  </si>
  <si>
    <t>140473, Московская облаять, Коломенский городской округ, с. Непецино</t>
  </si>
  <si>
    <t>502104592203</t>
  </si>
  <si>
    <t>5070010851</t>
  </si>
  <si>
    <t>1025007332734</t>
  </si>
  <si>
    <t>Муниципальное казенное общеобразовательное учреждение "Коробчеевская школа - интернат для обучающихся, воспитанников с ограниченными возможностями здоровья Коломенского городского округа Московской области"</t>
  </si>
  <si>
    <t>140490, Московская область, Коломенский городской округ, с. Коробчеево, ул. Школьная, д. 1 Б 140490, Московская область, Коломенский городской округ, с. Коробчеево, ул. Советская, д. 2</t>
  </si>
  <si>
    <t>140490, Московская область, Коломенский городской округ, с. Коробчеево, ул. Школьная, д. 1 Б</t>
  </si>
  <si>
    <t>502104592204</t>
  </si>
  <si>
    <t>5070010869</t>
  </si>
  <si>
    <t>1035004255087</t>
  </si>
  <si>
    <t>Муниципальное общеобразовательное учреждение Хорошовская средняя общеобразовательная школа</t>
  </si>
  <si>
    <t>140400 Московская область Коломенский городской округ с. Нижнее Хорошово улица Центральная 1</t>
  </si>
  <si>
    <t>502104592205</t>
  </si>
  <si>
    <t>5070010876</t>
  </si>
  <si>
    <t>1025007332877</t>
  </si>
  <si>
    <t>Муниципальное образовательное учреждение Акатьевская средняя общеобразовательная школа</t>
  </si>
  <si>
    <t>140400 Московская область Коломенский городской округ с. Акатьево улица Школьная 11</t>
  </si>
  <si>
    <t>502104592206</t>
  </si>
  <si>
    <t>5070010883</t>
  </si>
  <si>
    <t>1025007332844</t>
  </si>
  <si>
    <t>Муниципальное образовательное учреждение Радужненская средняя общеобразовательная школа</t>
  </si>
  <si>
    <t>140483, Московская область, Коломенский городской округ, п. Радужный, д. 25</t>
  </si>
  <si>
    <t>502104592207</t>
  </si>
  <si>
    <t>16.01.2015</t>
  </si>
  <si>
    <t>5070011252</t>
  </si>
  <si>
    <t>1025007332360</t>
  </si>
  <si>
    <t>Муниципальное дошкольное образовательное учреждение Центр развития ребенка-детский сад №10 "Радуга"</t>
  </si>
  <si>
    <t>140400 Московская область Коломенский городской округ п. Возрождение 140400 Московская область Коломенский городской округ п. Радужный</t>
  </si>
  <si>
    <t>140400 Московская область Коломенский городской округ п. Радужный</t>
  </si>
  <si>
    <t>502104592208</t>
  </si>
  <si>
    <t>5070011260</t>
  </si>
  <si>
    <t>1025007332316</t>
  </si>
  <si>
    <t>Муниципальное дошкольное образовательное учреждение деский сад общеразвивающего вида №18 "Колосок"</t>
  </si>
  <si>
    <t>140400 Московская область Коломенский городской округ с. Лукерьино 5</t>
  </si>
  <si>
    <t>502104592209</t>
  </si>
  <si>
    <t>5070011301</t>
  </si>
  <si>
    <t>1025007332635</t>
  </si>
  <si>
    <t>Муниципальное дошкольное образовательное учреждение "Центр развития ребенка-детский сад №20 "Аленушка"</t>
  </si>
  <si>
    <t>140400 Московская область Коломенский городской округ п. Биорки 4 140400 Московская область Коломенский городской округ п. Заречный улица Заводская 10</t>
  </si>
  <si>
    <t>140400 Московская область Коломенский городской округ п. Биорки 4</t>
  </si>
  <si>
    <t>502104592210</t>
  </si>
  <si>
    <t>5070011319</t>
  </si>
  <si>
    <t>1025007332250</t>
  </si>
  <si>
    <t>Муниципальное дошкольное образовательное учреждение детский сад общеразвивающего вида №28 "Ласточка"</t>
  </si>
  <si>
    <t>140400 Московская область Коломенский городской округ с. Акатьево улица Новая 15</t>
  </si>
  <si>
    <t>502104592211</t>
  </si>
  <si>
    <t>5070011372</t>
  </si>
  <si>
    <t>1025007332668</t>
  </si>
  <si>
    <t>Муниципальное дошкольное образовательное учреждение детский сад общеразвивающего вида №11 "Зернышки"</t>
  </si>
  <si>
    <t>140400 Московская область Коломенский городской округ п. Индустрия улица Центральная 22</t>
  </si>
  <si>
    <t>502104592212</t>
  </si>
  <si>
    <t>5070011380</t>
  </si>
  <si>
    <t>1025007332096</t>
  </si>
  <si>
    <t>Муниципальное дошкольное образовательное учреждение детский сад общеразвивающего вида "1 "Аленький цветочек"</t>
  </si>
  <si>
    <t>140479, Московская область, Коломенский городской округ, с. Пирочи</t>
  </si>
  <si>
    <t>502104592213</t>
  </si>
  <si>
    <t>5070011407</t>
  </si>
  <si>
    <t>1025007332228</t>
  </si>
  <si>
    <t>Муниципальное дошкольное образовательное учреждение детский сад общеразвивающего вида №16 "Березка"</t>
  </si>
  <si>
    <t>140492, Московская область, Коломенский городской округ, д. Зарудня</t>
  </si>
  <si>
    <t>502104592214</t>
  </si>
  <si>
    <t>5070011414</t>
  </si>
  <si>
    <t>1025007332756</t>
  </si>
  <si>
    <t>Муниципальное дошкольное образовательное учреждение "Центр развития ребенка- детский сад №19 "Светлячек"</t>
  </si>
  <si>
    <t>140400 Московская область Коломенский городской округ п. Проводник улица Новая 3</t>
  </si>
  <si>
    <t>502104592215</t>
  </si>
  <si>
    <t>5070011421</t>
  </si>
  <si>
    <t>1035004251358</t>
  </si>
  <si>
    <t>140400 Московская область Коломенский городской округ г. Коломна Озерское шоссе 28 а</t>
  </si>
  <si>
    <t>502104592216</t>
  </si>
  <si>
    <t>14.04.2016</t>
  </si>
  <si>
    <t>5070011439</t>
  </si>
  <si>
    <t>1025007332217</t>
  </si>
  <si>
    <t>Муниципальное дошкольное образовательное учреждение детский сад №25 "Чебурашка"</t>
  </si>
  <si>
    <t>140400 Московская область Коломенский городской округ п. Лесной переулок Советский 7</t>
  </si>
  <si>
    <t>502104592217</t>
  </si>
  <si>
    <t>5070011446</t>
  </si>
  <si>
    <t>1025007332085</t>
  </si>
  <si>
    <t>Муниципальное дошкольное образовательное учреждение детский сад общеразвивающего вида №12 "Искорка"</t>
  </si>
  <si>
    <t>140400 Московская область Коломенский городской округ с. Черкизово 140400 Московская область Коломенский городской округ пгт. Пески улица Сосново-Парковая 18 140477, Московская область, Коломенский городской округ, д. Губастово</t>
  </si>
  <si>
    <t>140400 Московская область Коломенский городской округ пгт. Пески улица Сосново-Парковая 18</t>
  </si>
  <si>
    <t>502104592218</t>
  </si>
  <si>
    <t>5070011453</t>
  </si>
  <si>
    <t>1025007332140</t>
  </si>
  <si>
    <t>Муниципальное дощкольное образовательное учреждение детский сад общеразвивающего вида № 7 "Ладушки"</t>
  </si>
  <si>
    <t>Московская область Коломенский городской округ с. Непецино улица Тимохина 29</t>
  </si>
  <si>
    <t>502104592219</t>
  </si>
  <si>
    <t>02.02.2019</t>
  </si>
  <si>
    <t>5070011460</t>
  </si>
  <si>
    <t>1025007331964</t>
  </si>
  <si>
    <t>Муниципальное дощкольное образовательное учреждение детский сад общеразвивающего вида №2 "Вишенка"</t>
  </si>
  <si>
    <t>140400 Московская область Коломенский городской округ с. Шеметово</t>
  </si>
  <si>
    <t>502104592220</t>
  </si>
  <si>
    <t>5070013919</t>
  </si>
  <si>
    <t>1025007333130</t>
  </si>
  <si>
    <t>Муниципальное общеобразовательное учоеждение Черкизовская основная общеобразовательная школа</t>
  </si>
  <si>
    <t>140400 Московская область Коломенский городской округ с. Черкизово</t>
  </si>
  <si>
    <t>502104592221</t>
  </si>
  <si>
    <t>5071001384</t>
  </si>
  <si>
    <t>1025007373885</t>
  </si>
  <si>
    <t>Государственное казенное учреждение социального обслуживания Московской области " Социально-реабилитационный центр для несовершеннолетних"</t>
  </si>
  <si>
    <t>143817 Московская область, рабочий поселок Лотошино, д. Ошейкино, д. 111</t>
  </si>
  <si>
    <t>502104592222</t>
  </si>
  <si>
    <t>5071001391</t>
  </si>
  <si>
    <t>1025007372961</t>
  </si>
  <si>
    <t>Государственное бюджетное учреждение здравоохранения "Психиатрическая больница № 12"</t>
  </si>
  <si>
    <t>143822, Московская область, рабочий поселок Лотошино, с. Микулино, ул. Парковая, д. 21</t>
  </si>
  <si>
    <t>502104592223</t>
  </si>
  <si>
    <t>5071001552</t>
  </si>
  <si>
    <t>1025007373423</t>
  </si>
  <si>
    <t>Муниципальное автономное дошкольное образовательное учреждение центр развития ребенка "Детский сад №15 "Мечта"</t>
  </si>
  <si>
    <t>143800 Московская область, рабочий поселок Лотошино, ул. Колхозная, д. 45</t>
  </si>
  <si>
    <t>502104592224</t>
  </si>
  <si>
    <t>5071001578</t>
  </si>
  <si>
    <t>1025007373621</t>
  </si>
  <si>
    <t>Муниципальное дошкольное образовательное учреждение "Детский сад общеразвивающего вида № 1 "Родничок"</t>
  </si>
  <si>
    <t>143800, Московская область, рабочий поселок Лотошино Микрорайон, д. 5</t>
  </si>
  <si>
    <t>502104592225</t>
  </si>
  <si>
    <t>5071001585</t>
  </si>
  <si>
    <t>1025007373698</t>
  </si>
  <si>
    <t>Муниципальное дошкольное образовательное учреждение "Детский сад №6 "Дубок"</t>
  </si>
  <si>
    <t>143800, Московская область, Лотошинский район, п. Кировский, д. 29</t>
  </si>
  <si>
    <t>502104592226</t>
  </si>
  <si>
    <t>11.05.2017</t>
  </si>
  <si>
    <t>5071001602</t>
  </si>
  <si>
    <t>1025007373555</t>
  </si>
  <si>
    <t>Муниципальное дошкольное образовательное учреждение "Детский сад №7 "Березка"</t>
  </si>
  <si>
    <t>143825, Московская область, Лотошинский район, д. Ушаково, 53</t>
  </si>
  <si>
    <t>502104592227</t>
  </si>
  <si>
    <t>5071001610</t>
  </si>
  <si>
    <t>1025007374314</t>
  </si>
  <si>
    <t>Муниципальное казенное дошкольное образовательное учреждеие "Детский сад №9 "Чебурашка"</t>
  </si>
  <si>
    <t>143824 Московская область, рабочий поселок Лотошино, д. Савостино, ул. Школьная, д. 15</t>
  </si>
  <si>
    <t>502104592228</t>
  </si>
  <si>
    <t>5071001634</t>
  </si>
  <si>
    <t>1025007373467</t>
  </si>
  <si>
    <t>Муниципальное казенное дошкольное образовательное учреждеие "Детский сад №8"Звездочка"</t>
  </si>
  <si>
    <t>143817 Московская область, Лотошинский район, д. Доры, д. 6</t>
  </si>
  <si>
    <t>502104592229</t>
  </si>
  <si>
    <t>5071001641</t>
  </si>
  <si>
    <t>1025007373600</t>
  </si>
  <si>
    <t>Муниципальное козененое дошкольное образовательное учреждение "Детский сад №3 "Одуванчик"</t>
  </si>
  <si>
    <t>143815, Московская область, Лотошинский район, д. Кульпино, д. 14</t>
  </si>
  <si>
    <t>502104592230</t>
  </si>
  <si>
    <t>5071001659</t>
  </si>
  <si>
    <t>1025007373203</t>
  </si>
  <si>
    <t>Муниципальное казенное дошкольное образовательное учреждеие "Детский сад №10 "Колокольчик"</t>
  </si>
  <si>
    <t>143822 Московская область, рабочий поселок Лотошино, с. Микулино, ул. Микрорайон, д. 14</t>
  </si>
  <si>
    <t>502104592231</t>
  </si>
  <si>
    <t>5071001673</t>
  </si>
  <si>
    <t>1025007374303</t>
  </si>
  <si>
    <t>Муниципальное дошкольное образовательное учреждение "Детский сад № 11 "Теремок"</t>
  </si>
  <si>
    <t>143821, Московская область, рабочий пселок Лотошино, д. Введенское, ул. Микрорайон, дом 12</t>
  </si>
  <si>
    <t>502104592232</t>
  </si>
  <si>
    <t>5071003430</t>
  </si>
  <si>
    <t>1025007373863</t>
  </si>
  <si>
    <t>Государственное бюджетное учреждение здравоохранения МО "Лотошинская центральная районная больница"</t>
  </si>
  <si>
    <t>143800 Московская область, рабочий пселок Лотошино, ул. Спортивная, дом 9 143800 Московская область, городской округ Лотошино, д. Кульпино 1 литер А 143800 Московская область, городской округ Лотошино, д. Монасеино, д. 4 143800 Московская область, городской округ Лотошино, д. Марково-Корневское, д. 6 143800 Московская область, городской округ Лотошино, д. Клусово, д. 6 143800 Московская область, городской округ Лотошино, д. Савостино, ул. Школьная, д. 4 143800 Московская область, городской округ Лотошино, с. Микулино, д. 13 143800 Московская область, городской округ Лотошино, д. Вяхирево, д. 37 143800 Московская область, городской округ Лотошино, д. Узорово, д. 12 пом. 2 143800 Московская область, городской округ Лотошино, д. Нововасильевское 143800 Московская область, городской округ Лотошино, д. Введенское, Микрорайон, д. 3 пом. 12 143800 Московская область, городской округ Лотошино, п. Большая Сестра, д. 21 пом. 2 143800 Московская область, городской округ Лотошино, д. Коноплево, д. 15 143800 Московская область, городской округ Лотошино, д. Доры, д. 6</t>
  </si>
  <si>
    <t>143800 Московская область, рабочий пселок Лотошино, ул. Спортивная, дом 9</t>
  </si>
  <si>
    <t>502104592233</t>
  </si>
  <si>
    <t>5071003913</t>
  </si>
  <si>
    <t>1025007374171</t>
  </si>
  <si>
    <t>Муниципальное общеобразовательное учреждение "Лотошинская средняя общеобразовательная школа № 2"</t>
  </si>
  <si>
    <t>143800, Московская область, рабочий поселок Лотошино, Микрорайон, д. 8 143800, Московская область, п. Новолотошино, д. 18 А</t>
  </si>
  <si>
    <t>143800, Московская область, рабочий поселок Лотошино, Микрорайон, д. 8</t>
  </si>
  <si>
    <t>502104592236</t>
  </si>
  <si>
    <t>5071003920</t>
  </si>
  <si>
    <t>1025007374116</t>
  </si>
  <si>
    <t>Муниципальное общеобразовательное учреждение" Кировская начальная общеобразовательная школа"</t>
  </si>
  <si>
    <t>143800 Московская область, рабочий поселок Лотошино, п. Кировский, Волоколамское шоссе, д. 2</t>
  </si>
  <si>
    <t>502104592237</t>
  </si>
  <si>
    <t>5071003945</t>
  </si>
  <si>
    <t>1025007373764</t>
  </si>
  <si>
    <t>Муниципальное общеобразовательное учреждение "Лотошинская средняя общеобразовательная школа № 1"</t>
  </si>
  <si>
    <t>143800, Московская область, рабочий поселок Лотошино, ул. Колхозная, д. 41</t>
  </si>
  <si>
    <t>502104592238</t>
  </si>
  <si>
    <t>05.09.2018</t>
  </si>
  <si>
    <t>5071003977</t>
  </si>
  <si>
    <t>1025007373896</t>
  </si>
  <si>
    <t>Муниципальное общеобразовательное учреждение "Ошейкинская средняя общеобразовательная школа"</t>
  </si>
  <si>
    <t>143817, Московская область, городской округ Лотошино, д. Ошейкино, д. 109</t>
  </si>
  <si>
    <t>143817, Московская область, рабочий поселок Лотошино, д. Ошейкино, д. 109</t>
  </si>
  <si>
    <t>502104592239</t>
  </si>
  <si>
    <t>18.05.2016</t>
  </si>
  <si>
    <t>5071003984</t>
  </si>
  <si>
    <t>1025007373710</t>
  </si>
  <si>
    <t>Муниципальное общеобразовательное учреждение "Введенская средняя общеобразовательная школа"</t>
  </si>
  <si>
    <t>143821, Московская область, рабочий поселок Лотошино д. Введенское, Микрорайон, д. 12</t>
  </si>
  <si>
    <t>502104592240</t>
  </si>
  <si>
    <t>5071003991</t>
  </si>
  <si>
    <t>1025007373610</t>
  </si>
  <si>
    <t>Муниципальное общеобразовательное учреждение"Савостинская средняя общеобразовательная школа"</t>
  </si>
  <si>
    <t>143824 Московская область, рабочий поселок Лотошино, д. Савостино, ул. Школьная, д. 3</t>
  </si>
  <si>
    <t>502104592241</t>
  </si>
  <si>
    <t>5071005639</t>
  </si>
  <si>
    <t>1105004001057</t>
  </si>
  <si>
    <t>Общество ограниченной ответственностью " Клиника"</t>
  </si>
  <si>
    <t>143800, Московская область, г. о. Лотошино, п. Лотошино, ул. Центральная, дом 36</t>
  </si>
  <si>
    <t>502104592242</t>
  </si>
  <si>
    <t>01.12.2015</t>
  </si>
  <si>
    <t>5071005886</t>
  </si>
  <si>
    <t>1115004003894</t>
  </si>
  <si>
    <t>Муниципальное предприятие "Лотошинское жилищно-коммунальное хозяйство"</t>
  </si>
  <si>
    <t>143800 Московская область, рабочий поселок Лотошино ул. Сушзаводская, д. 6 1438010 Московская область, городской округ, Лотошино, п. Новолотошино, дом 35 143825 Московская область, городской округ Лотошино, д. Ушаково, д. 57 143817 Московская область, городской округ Лотошино, д. Доры, д. 67 143800 Московская область, рабочий поселок Лотошино ул. Школьная 143822 Московская область, городской округ Лотошино, с. Микулино, ул. Микрорайон, дом 19 143800 Московская область, рабочий поселок Лотошино ул. Спортивная, дом 9 143800 Московская область, рабочий поселок Лотошино ул. Западная, дом 1 143821 Московская область, городской округ Лотошино, д. Введенское, дом 11 Литер А 143817 Московская область, городской округ Лотошино, д. Ошейкино, дом 121 143815 Московская область, городской округ Лотошино, д. Кульпино, ул. Микрорайон, дом 19 143814 Московская область, городской округ Лотошино, д. Михалево, дом 28 143812 Московская область, городской округ Лотошино, д. Монасеино, дом 3 143818 Московская область, городской округ Лотошино, п. Большпя сестра, дом 30 143800 Московская область, рабочий поселок Лотошино, Волоколамское шоссе, дом 4 143824 Московская область, городской округ Лотошино, д. Савостино, ул. Лесная, дом 23 143824 Московская область, городской округ Лотошино, д. Рождествено</t>
  </si>
  <si>
    <t>143800 Московская область, рабочий поселок Лотошино ул. Сушзаводская, д. 6</t>
  </si>
  <si>
    <t>502104592244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</si>
  <si>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03. 74</t>
  </si>
  <si>
    <t>5071006551</t>
  </si>
  <si>
    <t>1155004001008</t>
  </si>
  <si>
    <t>Общество с ограниченной ответственностью "Вектор М"</t>
  </si>
  <si>
    <t>143800 Московская область, рабочий поселок Лотошино, п. Кировский, ул. Рогова, д. 8</t>
  </si>
  <si>
    <t>502104592245</t>
  </si>
  <si>
    <t>5072000224</t>
  </si>
  <si>
    <t>1025007391188</t>
  </si>
  <si>
    <t>Муниципальное казенное специальное (коррекционное) образовательное учреждение для обучающихся, воспитанников с ограниченными возможностями здоровья Белоомутская общеобразовательная школа - интернат VI</t>
  </si>
  <si>
    <t>140520 Московская область, Луховицкий район, послок городского типа Белоомут, переулок Фабричный, 2 140520 Московская область, Луховицкий район, послок городского типа Белоомут, улица Центральная, 56 140520 Московская область, Луховицкий район, послок городского типа Белоомут, улица Центральная, 57</t>
  </si>
  <si>
    <t>140520 Московская область, Луховицкий район, послок городского типа Белоомут, улица Центральная, 57</t>
  </si>
  <si>
    <t>502104592246</t>
  </si>
  <si>
    <t>5072000432</t>
  </si>
  <si>
    <t>1025007392410</t>
  </si>
  <si>
    <t>Государственное казенное учреждение социального обслуживания Московской области "Луховицкий социально-реабилитационный центр для несовершеннолетних"</t>
  </si>
  <si>
    <t>140516 Московская область, Луховицкий район, село Матыра, улица Школьная, 12</t>
  </si>
  <si>
    <t>502104592247</t>
  </si>
  <si>
    <t>5072000440</t>
  </si>
  <si>
    <t>1025007391860</t>
  </si>
  <si>
    <t>Государственное бюджетное учреждение социального обслуживания Московской области "Луховицкий комплексный центр социального обслуживания населения"</t>
  </si>
  <si>
    <t>140500 Московская область, город Луховицы, улица Озерная, 15 140532 Московская область, Луховицкий район, село Григорьевское, улица Центральная, 10Б</t>
  </si>
  <si>
    <t>140500 Московская область, город Луховицы, улица Советская, 9</t>
  </si>
  <si>
    <t>502104592248</t>
  </si>
  <si>
    <t>02.03.2019</t>
  </si>
  <si>
    <t>5072003176</t>
  </si>
  <si>
    <t>1125072001230</t>
  </si>
  <si>
    <t>Муниципальное казенное дошкольное образовательное учреждение детский сад №15 "Звездочка"</t>
  </si>
  <si>
    <t>Московская область городской округ Луховицы послок городского типа Белоомут 6</t>
  </si>
  <si>
    <t>502104592252</t>
  </si>
  <si>
    <t>5072003360</t>
  </si>
  <si>
    <t>1135072000546</t>
  </si>
  <si>
    <t>Муниципальное бюджетное дошкольное образовательное учреждение детский сад общеразвивающего вида № 1 "Улыбка"</t>
  </si>
  <si>
    <t>140500 Московская область, город Луховицы, улица Тимирязева, 24</t>
  </si>
  <si>
    <t>502104592253</t>
  </si>
  <si>
    <t>5072004807</t>
  </si>
  <si>
    <t>1155072000753</t>
  </si>
  <si>
    <t>Муниципальное бюджетное дошкольное образовательное учреждение "Детский сад общеразвивающего вида № 10 "Сказка"</t>
  </si>
  <si>
    <t>140500 Московская область, город Луховицы, улица Учебный, 10</t>
  </si>
  <si>
    <t>502104592254</t>
  </si>
  <si>
    <t>11.06.2015</t>
  </si>
  <si>
    <t>5072704502</t>
  </si>
  <si>
    <t>1025007390660</t>
  </si>
  <si>
    <t>Государственное бюджетное профессионально образовательное учреждение Московской области "Луховицкий авиационный техникум"</t>
  </si>
  <si>
    <t>Московская область городской округ Луховицы город Луховицы улица Горького 3 Московская область городской округ Луховицы город Луховицы улица Жуковского 56</t>
  </si>
  <si>
    <t>Московская область городской округ Луховицы город Луховицы улица Жуковского 56</t>
  </si>
  <si>
    <t>502104592258</t>
  </si>
  <si>
    <t>5072704566</t>
  </si>
  <si>
    <t>1025007389770</t>
  </si>
  <si>
    <t>Государственное бюджетное учреждение здравоохранения Луховицкого муниципального района Московской области "Луховицкая центральная районная больница"</t>
  </si>
  <si>
    <t>Московская область городской округ Луховицы город Луховицы улица Мира 39/5 1 Московская область городской округ Луховицы город Луховицы улица Мира 39/5 2 Московская область городской округ Луховицы послок городского типа Белоомут улица Большая Огаревская 20 Московская область городской округ Луховицы город Луховицы улица Мира 39/5 4 140500 Московская область, Луховицкий район, город Луховицы, улица Мира, 39/5 140520 Московская область, Луховицкий район, послок городского типа Белоомут, улица Большая Огаревская, 20</t>
  </si>
  <si>
    <t>Московская область городской округ Луховицы город Луховицы улица Мира 39/5</t>
  </si>
  <si>
    <t>502104592259</t>
  </si>
  <si>
    <t>09.09.2016</t>
  </si>
  <si>
    <t>5072705263</t>
  </si>
  <si>
    <t>1025007392189</t>
  </si>
  <si>
    <t>Государственное бюджетное профессиональное образовательное учреждение Московской области "Луховицкий аграрно-промышленный техникум"</t>
  </si>
  <si>
    <t>140600, Московская область, г. о. Зарайск, г. Зарайск, улица Карла Маркса, д. 37 140602, Московская область, г. о. Зарайск, г. Зарайск, улица Московская, д. 110</t>
  </si>
  <si>
    <t>140514, Московская область, г. Луховицы, п. Красная Пойма, улица Лесная, 6 "а"</t>
  </si>
  <si>
    <t>502104592260</t>
  </si>
  <si>
    <t>5072712567</t>
  </si>
  <si>
    <t>1025007390704</t>
  </si>
  <si>
    <t>Муниципальное казенное дошкольное образовательное учреждение детский сад общеразвивающего вида №30 "Березка"</t>
  </si>
  <si>
    <t>140500 Московская область, Луховицкий район, деревня Головачево, улица Мира, 105А</t>
  </si>
  <si>
    <t>502104592264</t>
  </si>
  <si>
    <t>5072712687</t>
  </si>
  <si>
    <t>1025007391551</t>
  </si>
  <si>
    <t>Открытое акционерное общество "Луховицы-карьер"</t>
  </si>
  <si>
    <t>140500 Московская область, город Луховицы, улица Озерная, 4Е,  140500 Московская область, город Луховицы, улица Озерная, 4Д,  140500 Московская область, город Луховицы, улица Озерная, 4Г 140500 Московская область, город Луховицы, улица Озерная, 4А 140500 Московская область, город Луховицы, улица Озерная, 4 140500 Московская область, город Луховицы, улица Озерная, 4Б</t>
  </si>
  <si>
    <t>140500 Московская область, город Луховицы, улица Озерная, 4</t>
  </si>
  <si>
    <t>502104592265</t>
  </si>
  <si>
    <t>5072712849</t>
  </si>
  <si>
    <t>1025007390682</t>
  </si>
  <si>
    <t>Муниципальное казенное дошкольное образовательное учреждение "Детский сад общеразвивающего вида №21 "Голубой огонек"</t>
  </si>
  <si>
    <t>140531 Московская область, Луховицкий район, послок Газопроводск, улица Энтузиастов, 4</t>
  </si>
  <si>
    <t>502104592266</t>
  </si>
  <si>
    <t>5072712920</t>
  </si>
  <si>
    <t>1025007391177</t>
  </si>
  <si>
    <t>Муниципальное казеное образовательное учреждение Нижне-Масловская начальная общеобразовательная школа</t>
  </si>
  <si>
    <t>Московская область городской округ Луховицы село Нижнее-Маслово 142 А</t>
  </si>
  <si>
    <t>502104592267</t>
  </si>
  <si>
    <t>5072712937</t>
  </si>
  <si>
    <t>1025007390209</t>
  </si>
  <si>
    <t>Муниципальное бюджетное общеобразовательное учреждение "Фруктовская средняя общеобразовательная школа имени героя Российской Федерации Малочуева Олега Григорьевича"</t>
  </si>
  <si>
    <t>140542 Московская область, Луховицкий район, послок Фруктовая, улица Молодежная, 30</t>
  </si>
  <si>
    <t>502104592268</t>
  </si>
  <si>
    <t>5072712951</t>
  </si>
  <si>
    <t>1025007390825</t>
  </si>
  <si>
    <t>Муниципальное бюджетного общеобразовательное учреждение" Краснопоймовская средняя общеобразовательная школа"</t>
  </si>
  <si>
    <t>140514 Московская область, Луховицкий район, послок Красная Пойма, улица Лесная, 6</t>
  </si>
  <si>
    <t>502104592269</t>
  </si>
  <si>
    <t>5072712990</t>
  </si>
  <si>
    <t>1025007390100</t>
  </si>
  <si>
    <t>Муниципальное казенное общеобразовательное учреждение Ловецкая средняя общеобразовательная школа</t>
  </si>
  <si>
    <t>140551 Московская область, Луховицкий район, село Ловцы, улица Садовая, 6</t>
  </si>
  <si>
    <t>502104592270</t>
  </si>
  <si>
    <t>5072713000</t>
  </si>
  <si>
    <t>1025007390836</t>
  </si>
  <si>
    <t>Муниципальное бюджетное общеобразовательное учреждение "Астаповская основная общеобразовательная школа"</t>
  </si>
  <si>
    <t>140512 Московская область, Луховицкий район, послок Астапово, улица Школьная, 15</t>
  </si>
  <si>
    <t>502104592271</t>
  </si>
  <si>
    <t>5072713031</t>
  </si>
  <si>
    <t>1025007390396</t>
  </si>
  <si>
    <t>Муниципальное бюджетное общеобразовательное учреждение "Павловская основная общеобразовательная школа"</t>
  </si>
  <si>
    <t>140517 Московская область, Луховицкий район, деревня Павловское, улица Молодежная, 6А</t>
  </si>
  <si>
    <t>502104592272</t>
  </si>
  <si>
    <t>04.08.2017</t>
  </si>
  <si>
    <t>5072713049</t>
  </si>
  <si>
    <t>1025007390792</t>
  </si>
  <si>
    <t>Муниципальное казенное общеобразовательное учреждение Григорьевская основная общеобразовательная школа</t>
  </si>
  <si>
    <t>140532 Московская область, Луховицкий район, село Григорьевское, улица Блохина, 18А</t>
  </si>
  <si>
    <t>502104592273</t>
  </si>
  <si>
    <t>5072713063</t>
  </si>
  <si>
    <t>1025007390374</t>
  </si>
  <si>
    <t>Муниципальное казенное общеобразовательное учреждение "Матырская основная общеобразовательная школа"</t>
  </si>
  <si>
    <t>140516 Московская область, Луховицкий район, село Матыра, улица Школьная, 12А</t>
  </si>
  <si>
    <t>502104592274</t>
  </si>
  <si>
    <t>5072713070</t>
  </si>
  <si>
    <t>1025007391034</t>
  </si>
  <si>
    <t>Муниципальное казенное общеобразовательное учреждение Выкопанская средняя общеобразовательная школа</t>
  </si>
  <si>
    <t>Московская область городской округ Луховицы послок Сельхозтехника 31 Московская область городской округ Луховицы деревня Головачево улица Мира 133 А</t>
  </si>
  <si>
    <t>Московская область городской округ Луховицы послок Сельхозтехника 31</t>
  </si>
  <si>
    <t>502104592275</t>
  </si>
  <si>
    <t>5072713088</t>
  </si>
  <si>
    <t>1025007390561</t>
  </si>
  <si>
    <t>Муниципальное бюджетное общеобразовательное учреждение "Газопроводская средняя общеобразовательная школа"</t>
  </si>
  <si>
    <t>140531 Московская область, Луховицкий район, послок Газопроводск, улица Центральная, 11А 140531 Московская область, Луховицкий район, послок Газопроводск, улица Центральная, 11Б</t>
  </si>
  <si>
    <t>140531 Московская область, Луховицкий район, послок Газопроводск, улица Центральная, 11А, 11Б</t>
  </si>
  <si>
    <t>502104592276</t>
  </si>
  <si>
    <t>05.07.2019</t>
  </si>
  <si>
    <t>5072713105</t>
  </si>
  <si>
    <t>1025007390418</t>
  </si>
  <si>
    <t>Муниципальное бюджетное общеобразовательное учреждение "Дединовская школа-интернат среднего общего образования"</t>
  </si>
  <si>
    <t>Московская область городской округ Луховицы село Дединово улица Красные Зори 1 А Московская область городской округ Луховицы село Дединово улица Совхозный 1</t>
  </si>
  <si>
    <t>Московская область городской округ Луховицы село Дединово улица Совхозный 1</t>
  </si>
  <si>
    <t>502104592277</t>
  </si>
  <si>
    <t>5072713120</t>
  </si>
  <si>
    <t>1025007390781</t>
  </si>
  <si>
    <t>Муниципальное образовательное учреждение дополнительного образования детей Центр детского и юношеского туризма и экскурсий (юных туристов)</t>
  </si>
  <si>
    <t>Московская область городской округ Луховицы деревня Берхино</t>
  </si>
  <si>
    <t>502104592278</t>
  </si>
  <si>
    <t>09.02.2018</t>
  </si>
  <si>
    <t>5072713169</t>
  </si>
  <si>
    <t>1025007390077</t>
  </si>
  <si>
    <t>Муниципальное бюджетное общеобразовательное учреждение "Луховицкая средняя общеобразовательная школа № 2"</t>
  </si>
  <si>
    <t>140500 Московская область, город Луховицы, улица Островского, 8</t>
  </si>
  <si>
    <t>502104592279</t>
  </si>
  <si>
    <t>5072713183</t>
  </si>
  <si>
    <t>1025007390935</t>
  </si>
  <si>
    <t>Муниципальное общеобразовательное учреждение Чернореченская основная общеобразовательная школа</t>
  </si>
  <si>
    <t>140400 Московская область Коломенский городской округ г. Коломна улица Восточная 49</t>
  </si>
  <si>
    <t>502104592280</t>
  </si>
  <si>
    <t>27.01.2019</t>
  </si>
  <si>
    <t>5072713218</t>
  </si>
  <si>
    <t>1025007389725</t>
  </si>
  <si>
    <t>Муниципальное бюджетное дошкольное образовательное учреждение детский сад комбинированного вида № 5 "Родничок"</t>
  </si>
  <si>
    <t>Московская область городской округ Луховицы город Луховицы улица Горького 6</t>
  </si>
  <si>
    <t>502104592281</t>
  </si>
  <si>
    <t>5072713225</t>
  </si>
  <si>
    <t>1025007389681</t>
  </si>
  <si>
    <t>Муниципальное бюджетное дошкольное образовательное учреждение "Центр развития ребенка - детский сад № 22 "Клеверок"</t>
  </si>
  <si>
    <t>Московская область городской округ Луховицы послок Красная Пойма улица Лесная 2 Московская область городской округ Луховицы послок Красная Пойма улица Лесная 2 Б</t>
  </si>
  <si>
    <t>Московская область городской округ Луховицы послок Красная Пойма улица Лесная 2</t>
  </si>
  <si>
    <t>502104592282</t>
  </si>
  <si>
    <t>5072713232</t>
  </si>
  <si>
    <t>1025007390770</t>
  </si>
  <si>
    <t>Муниципальное казенное дошкольное образовательное учреждение "Детский сад общеразвивающего вида № 27 "Зернышко"</t>
  </si>
  <si>
    <t>Московская область городской округ Луховицы послок Орешково улица Парковая 4</t>
  </si>
  <si>
    <t>502104592283</t>
  </si>
  <si>
    <t>16.12.2019</t>
  </si>
  <si>
    <t>5072713240</t>
  </si>
  <si>
    <t>1025007390650</t>
  </si>
  <si>
    <t>Муниципальное казенное дошкольное образовательное учреждение "Детский сад общеразвивающего вида № 16 "Ягодка"</t>
  </si>
  <si>
    <t>Московская область городской округ Луховицы город Луховицы улица Озерная 19</t>
  </si>
  <si>
    <t>502104592284</t>
  </si>
  <si>
    <t>5072713264</t>
  </si>
  <si>
    <t>1025007390308</t>
  </si>
  <si>
    <t>Муниципальное бюджетное дошкольное образовательное учреждение "Центр развития ребенка - детский сад № 6 "Колокольчик"</t>
  </si>
  <si>
    <t>140500 Московская область, город Луховицы, улица Мира, 21А</t>
  </si>
  <si>
    <t>502104592285</t>
  </si>
  <si>
    <t>21.11.2017</t>
  </si>
  <si>
    <t>5072713271</t>
  </si>
  <si>
    <t>1025007390517</t>
  </si>
  <si>
    <t>Муниципальное казенное дошкольное образовательное учреждение детский сад общеразвивающего вида № 32 "Ромашка"</t>
  </si>
  <si>
    <t>140517 Московская область, Луховицкий район, деревня Павловское, улица Молодежная, 6</t>
  </si>
  <si>
    <t>502104592286</t>
  </si>
  <si>
    <t>24.06.2018</t>
  </si>
  <si>
    <t>5072713296</t>
  </si>
  <si>
    <t>1025007390440</t>
  </si>
  <si>
    <t>Муниципальное казенное дошкольное образовательное учреждение детский сад общеразвивающего вида №26 "Василек"</t>
  </si>
  <si>
    <t>Московская область городской округ Луховицы село Григорьевское улица Центральная 15 А</t>
  </si>
  <si>
    <t>502104592287</t>
  </si>
  <si>
    <t>5072713306</t>
  </si>
  <si>
    <t>1025007390484</t>
  </si>
  <si>
    <t>Муниципальное дошкольное образовательное учреждение детский сад общеразвивающего вида № 4 "Росинка"</t>
  </si>
  <si>
    <t>140542 Московская область, Луховицкий район, послок Фруктовая, улица Зеленая, 7 140542 Московская область, Луховицкий район, послок Фруктовая, улица Вишневая, 17 140542 Московская область, Луховицкий район, послок Фруктовая, улица Вишневая, 17А</t>
  </si>
  <si>
    <t>140542 Московская область, Луховицкий район, послок Фруктовая, улица Зеленая, 7 улица Вишневая, 17, 17А</t>
  </si>
  <si>
    <t>502104592288</t>
  </si>
  <si>
    <t>5072713313</t>
  </si>
  <si>
    <t>1025007390451</t>
  </si>
  <si>
    <t>Муниципальное казенное дошкольное образовательное учреждение "Детский сад № 29 "Скворушка"</t>
  </si>
  <si>
    <t>Московская область городской округ Луховицы село Нижнее-Маслово 125 Б</t>
  </si>
  <si>
    <t>502104592289</t>
  </si>
  <si>
    <t>5072713320</t>
  </si>
  <si>
    <t>1025007390649</t>
  </si>
  <si>
    <t>Муниципальное бюджетное дошкольное образовательное учреждение "Детский сад общеразвивающего вида № 11 "Малышок"</t>
  </si>
  <si>
    <t>Московская область городской округ Луховицы город Луховицы улица Мира 17</t>
  </si>
  <si>
    <t>502104592290</t>
  </si>
  <si>
    <t>5072713338</t>
  </si>
  <si>
    <t>1025007390275</t>
  </si>
  <si>
    <t>Муниципальное казенное дошкольное образовательное учреждение детский сад № 2 "Дубок"</t>
  </si>
  <si>
    <t>Московская область городской округ Луховицы деревня Лисьи Норы улица Околопрудная 20</t>
  </si>
  <si>
    <t>502104592291</t>
  </si>
  <si>
    <t>5072713345</t>
  </si>
  <si>
    <t>1025007390253</t>
  </si>
  <si>
    <t>Муниципальное казенное дошкольное образовательное учреждение детский сад общеразвивающего вида №3 "Искорка"</t>
  </si>
  <si>
    <t>Московская область городской округ Луховицы село Дединово улица Совхозная 39</t>
  </si>
  <si>
    <t>502104592292</t>
  </si>
  <si>
    <t>15.01.2019</t>
  </si>
  <si>
    <t>5072713352</t>
  </si>
  <si>
    <t>1025007390220</t>
  </si>
  <si>
    <t>Муниципальное бюджетное дошкольное образовательное учреждение - центр развития ребенка - детский сад № 7 "Солнышко"</t>
  </si>
  <si>
    <t>Московская область городской округ Луховицы город Луховицы улица Мира 40</t>
  </si>
  <si>
    <t>502104592293</t>
  </si>
  <si>
    <t>5072713360</t>
  </si>
  <si>
    <t>1025007389714</t>
  </si>
  <si>
    <t>Муниципальное бюджетное дошкольное образовательное учреждение "Детский сад компенсирующего вида № 8 "Ладушки"</t>
  </si>
  <si>
    <t>Московская область городской округ Луховицы город Луховицы улица Мира 25</t>
  </si>
  <si>
    <t>502104592294</t>
  </si>
  <si>
    <t>5072713384</t>
  </si>
  <si>
    <t>1025007390759</t>
  </si>
  <si>
    <t>Муниципальное казенное дошкольное образовательное учреждение детский сад №19 "Ручеек"</t>
  </si>
  <si>
    <t>Московская область городской округ Луховицы послок городского типа Белоомут улица Герцена 3</t>
  </si>
  <si>
    <t>502104592295</t>
  </si>
  <si>
    <t>5072713391</t>
  </si>
  <si>
    <t>1025007390363</t>
  </si>
  <si>
    <t>Муниципальное казенное дошкольное образовательное учреждение детский сад общеразвивающего вида №17 "Чебурашка"</t>
  </si>
  <si>
    <t>140500 Московская область, Луховицкий район, послок Сельхозтехника, 27</t>
  </si>
  <si>
    <t>502104592296</t>
  </si>
  <si>
    <t>5072713401</t>
  </si>
  <si>
    <t>1025007390814</t>
  </si>
  <si>
    <t>Муниципальное дошкольное образовательное учреждение детский сад общеразвивающего вида № 25 "Колосок"</t>
  </si>
  <si>
    <t>Московская область городской округ Луховицы село Матыра улица Школьная 8</t>
  </si>
  <si>
    <t>502104592297</t>
  </si>
  <si>
    <t>5072713419</t>
  </si>
  <si>
    <t>1025007390638</t>
  </si>
  <si>
    <t>Муниципальное казенное дошкольное образовательное учреждение детский сад №20 "Реченька"</t>
  </si>
  <si>
    <t>Московская область городской округ Луховицы послок городского типа Белоомут улица Большая Площадь 45</t>
  </si>
  <si>
    <t>502104592298</t>
  </si>
  <si>
    <t>5072713426</t>
  </si>
  <si>
    <t>1025007390264</t>
  </si>
  <si>
    <t>Муниципальное казенное дошкольное образовательное учреждение "Детский сад общеразвивающего вида №24 "Ивушка"</t>
  </si>
  <si>
    <t>Московская область городской округ Луховицы село Ловцы улица Садовая 7</t>
  </si>
  <si>
    <t>502104592299</t>
  </si>
  <si>
    <t>12.02.2019</t>
  </si>
  <si>
    <t>5072713440</t>
  </si>
  <si>
    <t>1025007390462</t>
  </si>
  <si>
    <t>Муниципальное казенное дошкольное образовательное учреждение детский сад №37 "Лесовичок"</t>
  </si>
  <si>
    <t>Московская область городской округ Луховицы послок городского типа Белоомут улица Пески 25 А</t>
  </si>
  <si>
    <t>502104592300</t>
  </si>
  <si>
    <t>19.02.2020</t>
  </si>
  <si>
    <t>5072713458</t>
  </si>
  <si>
    <t>1025007390407</t>
  </si>
  <si>
    <t>Муниципальное бюджетное дошкольное образовательное учреждение - центр развития ребенка - детский сад № 9 "Светлячок"</t>
  </si>
  <si>
    <t>Московская область городской округ Луховицы город Луховицы улица Островского 3 А</t>
  </si>
  <si>
    <t>502104592301</t>
  </si>
  <si>
    <t>5072713465</t>
  </si>
  <si>
    <t>1025007389692</t>
  </si>
  <si>
    <t>Муниципальное бюджетное дошкольное образовательное учреждение "Детский сад общеразвивающего вида № 12 "Дюймовочка"</t>
  </si>
  <si>
    <t>140500 Московская область, город Луховицы, улица Мира, 15</t>
  </si>
  <si>
    <t>502104592302</t>
  </si>
  <si>
    <t>5072713472</t>
  </si>
  <si>
    <t>1025007390319</t>
  </si>
  <si>
    <t>Муниципальное казённое дошкольное образовательное учреждение "Детский сад общеразвивающего вида № 23 "Одуванчик"</t>
  </si>
  <si>
    <t>Московская область городской округ Луховицы послок Астапово улица Юбилейная 11</t>
  </si>
  <si>
    <t>502104592303</t>
  </si>
  <si>
    <t>5072722678</t>
  </si>
  <si>
    <t>1055010812834</t>
  </si>
  <si>
    <t>Муниципальное казённое образовательное учреждение для детей дошкольного и младшего школьного возраста Врачовская начальная школа - детский сад</t>
  </si>
  <si>
    <t>Московская область городской округ Луховицы послок Врачово-Горки</t>
  </si>
  <si>
    <t>502104592305</t>
  </si>
  <si>
    <t>5072723618</t>
  </si>
  <si>
    <t>1065072004579</t>
  </si>
  <si>
    <t>Муниципальное бюджетное учреждение культуры городского округа Луховицы Московской области "Луховицкая межпоселенческая библиотека имени поэта Ивана Игнатьевича Морозова"</t>
  </si>
  <si>
    <t>140500 Московская область, город Луховицы, улица Жуковского, 37</t>
  </si>
  <si>
    <t>502104592306</t>
  </si>
  <si>
    <t>5072723738</t>
  </si>
  <si>
    <t>1065072004690</t>
  </si>
  <si>
    <t>Общество с ограниченной ответственностью "Чароен Покпанд Фудс" (зарубежные инвестиции)</t>
  </si>
  <si>
    <t>Московская область городской округ Луховицы город Луховицы улица Пушкина Московская область городской округ Луховицы город Луховицы улица Пушкина 8-ой километр</t>
  </si>
  <si>
    <t>140500, Московская область, город Луховицы, улица Пушкина, строение 403/32, офис 105</t>
  </si>
  <si>
    <t>502104592307</t>
  </si>
  <si>
    <t>25.09.2014</t>
  </si>
  <si>
    <t>5072724530</t>
  </si>
  <si>
    <t>1075072000948</t>
  </si>
  <si>
    <t>Муниципальное бюджетное учреждение культуры городского округа Луховицы Московской области "Центр культуры и досуга "Фруктовая"</t>
  </si>
  <si>
    <t>140542 Московская область, Луховицкий район, послок Фруктовая, улица Вокзальная, 1А 140500 Московская область, Луховицкий район, деревня Врачово, улица Садовая, 1 140500 Московская область, Луховицкий район, послок Врачово-Горки, улица Клубная, 11 140542 Московская область, Луховицкий район, деревня Озерицы, 27А</t>
  </si>
  <si>
    <t>140542 Московская область, Луховицкий район, послок Фруктовая, улица Вокзальная, 1А</t>
  </si>
  <si>
    <t>502104592308</t>
  </si>
  <si>
    <t>26.12.2014</t>
  </si>
  <si>
    <t>5072724682</t>
  </si>
  <si>
    <t>1075072001278</t>
  </si>
  <si>
    <t>Муниципальное бюджетное учреждение культуры городского округа Луховицы Московской области "Центр культуры и досуга "Красная пойма"</t>
  </si>
  <si>
    <t>140514 Московская область, Луховицкий район, послок Красная Пойма, улица Лесная, 4</t>
  </si>
  <si>
    <t>502104592309</t>
  </si>
  <si>
    <t>5072724805</t>
  </si>
  <si>
    <t>1075072001465</t>
  </si>
  <si>
    <t>Муниципальное бюджетное учреждение культуры городского округа Луховицы Московской области "Астаповская Централизованная система культуры "Гармония"</t>
  </si>
  <si>
    <t>140516 Московская область, Луховицкий район, село Городна, улица Центральная, 92А 140516 Московская область, Луховицкий район, село Матыра, улица Школьная, 8 140516 Московская область, Луховицкий район, послок Астапово, улица Садовая, 37А</t>
  </si>
  <si>
    <t>140512 Московская область, Луховицкий район, послок Астапово, улица Садовая, 37А</t>
  </si>
  <si>
    <t>502104592310</t>
  </si>
  <si>
    <t>07.05.2015</t>
  </si>
  <si>
    <t>5072724837</t>
  </si>
  <si>
    <t>1075072001498</t>
  </si>
  <si>
    <t>Муниципальное бюджетное учреждение культуры городского округа Луховицы Московской области "Газопроводская Централизованная система культуры "Семицвет"</t>
  </si>
  <si>
    <t>140531 Московская область, Луховицкий район, послок Газопроводск, улица Центральная, 17 140532 Московская область, Луховицкий район, село Григорьевское, улица Центральная, 25 140517 Московская область, Луховицкий район, деревня Павловское, улица Молодежная, 6А 140532 Московская область, Луховицкий район, деревня Носово-2, улица Центральная, 9А 140533 Московская область, Луховицкий район, село Нижнее-Маслово, 134А 140550 Московская область, Луховицкий район, послок Орешково, улица Парковая, 2</t>
  </si>
  <si>
    <t>140531 Московская область, Луховицкий район, послок Газопроводск, улица Центральная, 17</t>
  </si>
  <si>
    <t>502104592311</t>
  </si>
  <si>
    <t>5072725037</t>
  </si>
  <si>
    <t>1075072001872</t>
  </si>
  <si>
    <t>Муниципальное бюджетное учреждение культуры городского округа Луховицы Московской области "Белоомутский Центр культуры "Заречье"</t>
  </si>
  <si>
    <t>140520 Московская область, Луховицкий район, послок городского типа Белоомут, улица Советская, 20</t>
  </si>
  <si>
    <t>502104592312</t>
  </si>
  <si>
    <t>29.03.2011</t>
  </si>
  <si>
    <t>5072726400</t>
  </si>
  <si>
    <t>1095072001001</t>
  </si>
  <si>
    <t>Муниципальное автономное учреждениегородского округа Луховицы Московской области "Молодежный Центр "Юнимакс"</t>
  </si>
  <si>
    <t>140500 Московская область, город Луховицы, улица Пушкина, 341 140500 Московская область, город Луховицы, улица Мира, 16 140500 Московская область, город Луховицы, улица Мира, 36</t>
  </si>
  <si>
    <t>140500 Московская область, город Луховицы, улица Мира, 16</t>
  </si>
  <si>
    <t>502104592313</t>
  </si>
  <si>
    <t>5073002930</t>
  </si>
  <si>
    <t>1035011301038</t>
  </si>
  <si>
    <t>Государственное бюджетное учреждение здравоохранения Московской области "Демиховская участковая больница"</t>
  </si>
  <si>
    <t>142632 Московская область, Орехово-Зуевский городской округ, деревня Демихово, улица Заводская</t>
  </si>
  <si>
    <t>502104592314</t>
  </si>
  <si>
    <t>5073006123</t>
  </si>
  <si>
    <t>1035011300774</t>
  </si>
  <si>
    <t>Муниципальное дошкольное образовательное учреждение детский сад №32 г. Куровское</t>
  </si>
  <si>
    <t>142620 Московская область Орехово-Зуевский городской округ город Куровское улица Куйбышева 3</t>
  </si>
  <si>
    <t>502104592315</t>
  </si>
  <si>
    <t>5073006596</t>
  </si>
  <si>
    <t>1025007462920</t>
  </si>
  <si>
    <t>Муниципальное дошкольное образовательное учреждение детский сад № 42 г. Ликино-Дулево</t>
  </si>
  <si>
    <t>142670 Московская область Орехово-Зуевский городской округ город Ликино-Дулево улица Совхозная 23а</t>
  </si>
  <si>
    <t>502104592316</t>
  </si>
  <si>
    <t>5073008314</t>
  </si>
  <si>
    <t>1025007461412</t>
  </si>
  <si>
    <t>Муниципальное общеобразовательное учреждение Соболевская средняя общеобразовательная школа</t>
  </si>
  <si>
    <t>142649 Московская область, Орехово-Зуевский городской округ, д. Соболево, д. 8А</t>
  </si>
  <si>
    <t>502104592317</t>
  </si>
  <si>
    <t>5073008402</t>
  </si>
  <si>
    <t>1025007459696</t>
  </si>
  <si>
    <t>Муниципальное общеобразовательное учреждение Абрамовская основная общеобразовательная школа</t>
  </si>
  <si>
    <t>142650 Московская область, Орехово-Зуевский городской округ, д. Абрамовка, д. 100Б</t>
  </si>
  <si>
    <t>502104592318</t>
  </si>
  <si>
    <t>5073008434</t>
  </si>
  <si>
    <t>1025007461027</t>
  </si>
  <si>
    <t>Муниципальное общеобразовательное учреждение Ликино-Дулевская основная общеобразовательная школа №3</t>
  </si>
  <si>
    <t>142671 Московская область, Орехово-Зуевский городской округ, г. Ликино-Дулево, ул. Калинина, д. 3</t>
  </si>
  <si>
    <t>502104592319</t>
  </si>
  <si>
    <t>5073008441</t>
  </si>
  <si>
    <t>1035011300917</t>
  </si>
  <si>
    <t>Муниципальное общеобразовательное учреждение Ильинская средняя общеобразовательная школа</t>
  </si>
  <si>
    <t>142651 Московская область, Орехово-Зуевский городской округ, с. Ильиснкий Погост, ул. Егорьевская</t>
  </si>
  <si>
    <t>502104592320</t>
  </si>
  <si>
    <t>5073008635</t>
  </si>
  <si>
    <t>1025007458761</t>
  </si>
  <si>
    <t>Муниципальное общеобразовательное учреждение Дрезненская гимназия</t>
  </si>
  <si>
    <t>142660 Московская область, Орехово-Зуевский городской округ, деревня Савостьяново, улица Слободка, д. 7 а 142660 Московская область, Орехово-Зуевский городской округ, город Дрезна, улица Коммунистическая, д. 12</t>
  </si>
  <si>
    <t>142660 Московская область, Орехово-Зуевский городской округ, деревня Савостьяново, улица Слободка, д. 7 а</t>
  </si>
  <si>
    <t>502104592321</t>
  </si>
  <si>
    <t>5073008681</t>
  </si>
  <si>
    <t>1025007458882</t>
  </si>
  <si>
    <t>Муниципальное общеобразовательное учреждение Дрезненская СОШ №1</t>
  </si>
  <si>
    <t>142660 Московская область, Орехово-Зуевский городской округ, город Дрезна, улица Центральная, д. 20</t>
  </si>
  <si>
    <t>502104592322</t>
  </si>
  <si>
    <t>5073008723</t>
  </si>
  <si>
    <t>1025007461566</t>
  </si>
  <si>
    <t>Муниципальное образовательное учреждение Ликино-Дулевский лицей</t>
  </si>
  <si>
    <t>142670 Московская область, Орехово-Зуевский городской округ, г. Ликино-Дулево, ул. Кирова, д. 73</t>
  </si>
  <si>
    <t>502104592323</t>
  </si>
  <si>
    <t>5073008787</t>
  </si>
  <si>
    <t>1035011300862</t>
  </si>
  <si>
    <t>Муниципальное общеобразовательное учреждение Давыдовская гимназия</t>
  </si>
  <si>
    <t>142641 Московская область, Орехово-Зуевский городской округ, д. Давыдово, ул. Заводская, д. 30</t>
  </si>
  <si>
    <t>502104592324</t>
  </si>
  <si>
    <t>5073008850</t>
  </si>
  <si>
    <t>1025007462589</t>
  </si>
  <si>
    <t>Муниципальное общеобразовательное учреждение Давыдовский лицей</t>
  </si>
  <si>
    <t>142641 Московская область, Орехово-Зуевский городской округ, д. Давыдово, 2 мкрн, д. 11</t>
  </si>
  <si>
    <t>502104592325</t>
  </si>
  <si>
    <t>5073008956</t>
  </si>
  <si>
    <t>1025007460433</t>
  </si>
  <si>
    <t>Муниципальное дошкольное образовательное учреждение детский сад № 13 г. Ликино-Дулево</t>
  </si>
  <si>
    <t>142670 Московская область Орехово-Зуевский городской округ город Ликино-Дулево улица Димитрова 1</t>
  </si>
  <si>
    <t>502104592326</t>
  </si>
  <si>
    <t>5073008963</t>
  </si>
  <si>
    <t>1025007461071</t>
  </si>
  <si>
    <t>Муниципальное дошкольное образовательное учреждение детский сад №36 г. Куровское</t>
  </si>
  <si>
    <t>142620 Московская область Орехово-Зуевский городской округ город Куровское улица Совхозная 2</t>
  </si>
  <si>
    <t>502104592327</t>
  </si>
  <si>
    <t>5073008970</t>
  </si>
  <si>
    <t>1025007460818</t>
  </si>
  <si>
    <t>Муниципальное дошкольное образовательное учреждение детский сад №35 г. Куровское</t>
  </si>
  <si>
    <t>142620 Московская область Орехово-Зуевский городской округ город Куровское улица Куйбышева 10</t>
  </si>
  <si>
    <t>502104592328</t>
  </si>
  <si>
    <t>5073008995</t>
  </si>
  <si>
    <t>1025007460807</t>
  </si>
  <si>
    <t>Муниципальное дошкольное общеобразовательное учреждение детский сад №54 п. Авсюнино</t>
  </si>
  <si>
    <t>142645 Московская область Орехово-Зуевский городской округ поселок Авсюнино улица Ленина 4а</t>
  </si>
  <si>
    <t>502104592329</t>
  </si>
  <si>
    <t>5073009011</t>
  </si>
  <si>
    <t>1025007461380</t>
  </si>
  <si>
    <t>Муниципальное дошкольное общеобразовательное учреждение детский сад №58 п. Авсюнино</t>
  </si>
  <si>
    <t>142645 Московская область Орехово-Зуевский городской округ поселок Авсюнино улица Ленина 9б</t>
  </si>
  <si>
    <t>502104592330</t>
  </si>
  <si>
    <t>5073009029</t>
  </si>
  <si>
    <t>1025007461786</t>
  </si>
  <si>
    <t>Муниципальное дошкольное образовательное учреждение детский сад №44 г. Ликино-Дулево</t>
  </si>
  <si>
    <t>142670 Московская область Орехово-Зуевский городской округ город Ликино-Дулево улица Текстильщиков 2а</t>
  </si>
  <si>
    <t>502104592331</t>
  </si>
  <si>
    <t>5073009036</t>
  </si>
  <si>
    <t>1025007461522</t>
  </si>
  <si>
    <t>Муниципальное дошкольное образовательное учреждение детский сад №41 г. Ликино-Дулево</t>
  </si>
  <si>
    <t>142670 Московская область Орехово-Зуевский городской округ город Ликино-Дулево улица Октябрьская 14</t>
  </si>
  <si>
    <t>502104592332</t>
  </si>
  <si>
    <t>5073009043</t>
  </si>
  <si>
    <t>1025007461247</t>
  </si>
  <si>
    <t>Муниципальное дошкольное образовательное учреждение детский сад № 48 г. Ликино-Дулево</t>
  </si>
  <si>
    <t>142670 Московская область Орехово-Зуевский городской округ город Ликино-Дулево улица Степана Морозкина 2а</t>
  </si>
  <si>
    <t>502104592333</t>
  </si>
  <si>
    <t>5073009050</t>
  </si>
  <si>
    <t>1025007463370</t>
  </si>
  <si>
    <t>Муниципальное дошкольное образовательное учреждение детский сад №51 д. Давыдово</t>
  </si>
  <si>
    <t>142641 Московская область Орехово-Зуевский городской округ деревня Давыдово улица Заводская 51</t>
  </si>
  <si>
    <t>502104592334</t>
  </si>
  <si>
    <t>5073009068</t>
  </si>
  <si>
    <t>1025007458728</t>
  </si>
  <si>
    <t>Муниципальное дошкольное образовательное учреждение детский сад №55 г. Дрезна</t>
  </si>
  <si>
    <t>142660 Московская область Орехово-Зуевский городской округ город Дрезна улица Центральная 11</t>
  </si>
  <si>
    <t>502104592335</t>
  </si>
  <si>
    <t>17.04.2018</t>
  </si>
  <si>
    <t>5073009075</t>
  </si>
  <si>
    <t>1025007458409</t>
  </si>
  <si>
    <t>Муниципальное дошкольное образовательное учреждение детский сад №52 г. Дрезна</t>
  </si>
  <si>
    <t>142660 Московская область Орехово-Зуевский городской округ город Дрезна улица Центральная 9</t>
  </si>
  <si>
    <t>502104592336</t>
  </si>
  <si>
    <t>5073009082</t>
  </si>
  <si>
    <t>1025007463194</t>
  </si>
  <si>
    <t>Муниципальное дошкольное образовательное учреждение детский сад №57 д. Давыдово</t>
  </si>
  <si>
    <t>142641 Московская область Орехово-Зуевский городской округ деревня Давыдово улица Заводская 15</t>
  </si>
  <si>
    <t>502104592337</t>
  </si>
  <si>
    <t>5073009090</t>
  </si>
  <si>
    <t>1035011302237</t>
  </si>
  <si>
    <t>Муниципальное дошкольное образовательное учреждение детский сад №49 д. Савинская</t>
  </si>
  <si>
    <t>142636 Московская область Орехово-Зуевский городской округ деревня Савинская 9в</t>
  </si>
  <si>
    <t>502104592338</t>
  </si>
  <si>
    <t>5073009100</t>
  </si>
  <si>
    <t>1025007458398</t>
  </si>
  <si>
    <t>Муниципальное дошкольное образовательное учреждение детский сад №37 г. Дрезна</t>
  </si>
  <si>
    <t>142660 Московская область Орехово-Зуевский городской округ город Дрезна улица Юбилейная 11</t>
  </si>
  <si>
    <t>502104592339</t>
  </si>
  <si>
    <t>5073009117</t>
  </si>
  <si>
    <t>1025007458486</t>
  </si>
  <si>
    <t>Муниципальное дошкольное образовательное учреждение детский сад №2 г. Дрезна</t>
  </si>
  <si>
    <t>142660 Московская область Орехово-Зуевский городской округ город Дрезна переулок Ленинский 1</t>
  </si>
  <si>
    <t>502104592340</t>
  </si>
  <si>
    <t>5073009124</t>
  </si>
  <si>
    <t>1025007460257</t>
  </si>
  <si>
    <t>Муниципальное дошкольное образовательное учреждение детский сад №33 д. Новое</t>
  </si>
  <si>
    <t>142643 Московская область Орехово-Зуевский городской округ деревня Новое улица Юбилейная 2</t>
  </si>
  <si>
    <t>502104592341</t>
  </si>
  <si>
    <t>20.10.2014</t>
  </si>
  <si>
    <t>5073009170</t>
  </si>
  <si>
    <t>1025007460411</t>
  </si>
  <si>
    <t>Муниципальное дошкольное образовательное учреждение детский сад №22 д. Губино</t>
  </si>
  <si>
    <t>142635 Московская область Орехово-Зуевский городской округ деревня Губино улица Пролетарская 8</t>
  </si>
  <si>
    <t>502104592342</t>
  </si>
  <si>
    <t>5073009205</t>
  </si>
  <si>
    <t>1025007460400</t>
  </si>
  <si>
    <t>Муниципальное общеобразовательное учреждение Юркинская основная общеобразовательная школа</t>
  </si>
  <si>
    <t>142660 Московская область, Орехово-Зуевский городской округ, д. Юркино, д. 98в</t>
  </si>
  <si>
    <t>502104592343</t>
  </si>
  <si>
    <t>5073009220</t>
  </si>
  <si>
    <t>1025007461357</t>
  </si>
  <si>
    <t>Муниципальное общеобразовательное учреждение Ликино-Дулевская гимназия</t>
  </si>
  <si>
    <t>142672 Московская область, Орехово-Зуевский городской округ, г. Ликино-Дулево, ул. Степана Морозкина, д. 14</t>
  </si>
  <si>
    <t>502104592344</t>
  </si>
  <si>
    <t>5073009237</t>
  </si>
  <si>
    <t>1025007460950</t>
  </si>
  <si>
    <t>Муниципальное общеобразовательное учреждение Кабановская средняя общеобразовательная школа</t>
  </si>
  <si>
    <t>142664 Московская область, Орехово-Зуевский городской округ, д. Кабаново, д. 98</t>
  </si>
  <si>
    <t>502104592345</t>
  </si>
  <si>
    <t>17.04.2019</t>
  </si>
  <si>
    <t>5073009300</t>
  </si>
  <si>
    <t>1025007463183</t>
  </si>
  <si>
    <t>Муниципальное общеобразовательное учреждение Горская основная общеобразовательная школа</t>
  </si>
  <si>
    <t>142671 Московская область, Орехово-Зуевский городской округ, д. Гора, д. 51а</t>
  </si>
  <si>
    <t>502104592346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</si>
  <si>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50-Б/00467 от 18. 03. 2005</t>
  </si>
  <si>
    <t>5073011469</t>
  </si>
  <si>
    <t>1025007461621</t>
  </si>
  <si>
    <t>Общество с ограниченной ответственностью «Александръ и К»</t>
  </si>
  <si>
    <t>142671, Московская область, Орехово-Зуевский район, г. Ликино-Дулево, ул. 30 лет ВЛКСМ, д. 2, кв. 17 142670, Московская область, Орехово-Зуевский район, г. Ликино-Дулево, ул. Коммунистическая, д. 50 б</t>
  </si>
  <si>
    <t>142671, Московская область, Орехово-Зуевский район, г. Ликино-Дулево, ул. 30 лет ВЛКСМ, д. 2, кв. 17</t>
  </si>
  <si>
    <t>502104592348</t>
  </si>
  <si>
    <t>5073060392</t>
  </si>
  <si>
    <t>1025007461434</t>
  </si>
  <si>
    <t>Государственное автономное учреждение здравоохранения Московской области "Дрезненская городская больница"</t>
  </si>
  <si>
    <t>142660 Московская область, Орехово-Зуевский городской округ, город Дрезна, улица Центральная, д. 16</t>
  </si>
  <si>
    <t>502104592352</t>
  </si>
  <si>
    <t>5073060441</t>
  </si>
  <si>
    <t>1025007458871</t>
  </si>
  <si>
    <t>Государственное бюджетное учреждение здравоохранения Московской области "Ликинская городская больница"</t>
  </si>
  <si>
    <t>142672 Московская область, Орехово-Зуевский городской округ, г. Ликино-Дулево, ул. Октябрьская, д. 2 142670 Московская область, Орехово-Зуевский городской округ, г. Ликино-Дулево, ул. Центральная, д. 4</t>
  </si>
  <si>
    <t>142672 Московская область, Орехово-Зуевский городской округ, г. Ликино-Дулево, ул. Октябрьская, д. 2</t>
  </si>
  <si>
    <t>502104592353</t>
  </si>
  <si>
    <t>26.05.2015</t>
  </si>
  <si>
    <t>5073060522</t>
  </si>
  <si>
    <t>1025007461632</t>
  </si>
  <si>
    <t>Государственное бюджетное учреждение здравоохранения Московской области "Куровская городская больница"</t>
  </si>
  <si>
    <t>142620 Московская область Орехово-Зуевский городской округ город Куровское улица Коммунистическая 7</t>
  </si>
  <si>
    <t>502104592354</t>
  </si>
  <si>
    <t>5073065263</t>
  </si>
  <si>
    <t>1025007462369</t>
  </si>
  <si>
    <t>Государственное бюджетное стационарное учреждение социального обслуживания Московской области "Красно-Дубравский детский дом-интернат "Журавушка"</t>
  </si>
  <si>
    <t>142632 Московская область Орехово-Зуевский городской округ деревня Красная Дубрава 142</t>
  </si>
  <si>
    <t>502104592355</t>
  </si>
  <si>
    <t>5073065270</t>
  </si>
  <si>
    <t>1035011300048</t>
  </si>
  <si>
    <t>Государственное бюджетное стационарное учреждение социального обслуживания Московской области "Куровской психоневрологический интернат"</t>
  </si>
  <si>
    <t>142620 Московская область Орехово-Зуевский городской округ город Куровское улица Лесная 24</t>
  </si>
  <si>
    <t>502104592356</t>
  </si>
  <si>
    <t>5073065425</t>
  </si>
  <si>
    <t>1025007461379</t>
  </si>
  <si>
    <t>Государственное бюджетное профессиональное образовательное учреждение Московской области "Орехово-Зуевский техникум"</t>
  </si>
  <si>
    <t>142621 Московская область, Орехово-Зуевский городской округ, г. Куровское, Новинское шоссе, д. 12 142671 Московская область, Орехово-Зуевский городской округ, г. Ликино-Дулево, ул. Центральная, д. 2 142664 Московская область, Орехово-Зуевский городской округ, д. Кабаново, д. 137</t>
  </si>
  <si>
    <t>142671 Московская область, Орехово-Зуевский городской округ, г. Ликино-Дулево, ул. Центральная, д. 2</t>
  </si>
  <si>
    <t>502104592357</t>
  </si>
  <si>
    <t>5073086739</t>
  </si>
  <si>
    <t>1025007459135</t>
  </si>
  <si>
    <t>Муниципальное дошкольное образовательное учреждение детский сад № 53 д. Кабаново</t>
  </si>
  <si>
    <t>142664 Московская область Орехово-Зуевский городской округ деревня Кабаново 158а</t>
  </si>
  <si>
    <t>502104592359</t>
  </si>
  <si>
    <t>5073086753</t>
  </si>
  <si>
    <t>1025007458563</t>
  </si>
  <si>
    <t>Муниципальное дошкольное образовательное учреждение детский сад №6 общеразвивающего вида п. Приозерье</t>
  </si>
  <si>
    <t>142600 Московская область Орехово-Зуевский городской округ поселок Приозерье Ликинское шоссе 2</t>
  </si>
  <si>
    <t>502104592360</t>
  </si>
  <si>
    <t>5073086827</t>
  </si>
  <si>
    <t>1025007460048</t>
  </si>
  <si>
    <t>Муниципальное дошкольное образовательное учреждение детский сад №27 общеразвивающего вида п. Озерецкий</t>
  </si>
  <si>
    <t>142611 Московская область Орехово-Зуевский городской округ поселок Озерецкий 33</t>
  </si>
  <si>
    <t>502104592361</t>
  </si>
  <si>
    <t>5073086834</t>
  </si>
  <si>
    <t>1025007460037</t>
  </si>
  <si>
    <t>Муниципальное дошкольное образовательное учреждение детский сад №19 общеразвивающего вида п. Снопок Новый</t>
  </si>
  <si>
    <t>142634 Московская область Орехово-Зуевский городской округ поселок Снопок Новый улица Садовая 20</t>
  </si>
  <si>
    <t>502104592362</t>
  </si>
  <si>
    <t>5073086841</t>
  </si>
  <si>
    <t>1025007460026</t>
  </si>
  <si>
    <t>Муниципальное дошкольное образовательное учреждение детский сад №9 общеразвивающего вида п. Верея</t>
  </si>
  <si>
    <t>142633 Московская область Орехово-Зуевский городской округ поселок Верея улица Школьная 4</t>
  </si>
  <si>
    <t>502104592363</t>
  </si>
  <si>
    <t>5073086961</t>
  </si>
  <si>
    <t>1025007461159</t>
  </si>
  <si>
    <t>Муниципальное общеобразовательное учреждение Куровская средняя общеобразовательная школа № 6</t>
  </si>
  <si>
    <t>142621 Московская область, Орехово-Зуевский городской округ, г. Куровское, ул. Коммунистическая, д. 2</t>
  </si>
  <si>
    <t>502104592364</t>
  </si>
  <si>
    <t>5073087108</t>
  </si>
  <si>
    <t>1035011300598</t>
  </si>
  <si>
    <t>Муниципальное общеобразовательное учреждение "Демиховский лицей"</t>
  </si>
  <si>
    <t>142632 Московская область, Орехово-Зуевский г. о. , д. Демихово, ул. Заводская, д. 1А 142632 Московская область, Орехово-Зуевский г. о. , д. Демихово, ул. Заводская, д. 7 142632 Московская область, Орехово-Зуевский г. о. , д. Федорово, д. 137А</t>
  </si>
  <si>
    <t>142632 Московская область, г. Орехово-Зуево, д. Демихово, ул. Заводская, д. 1А</t>
  </si>
  <si>
    <t>502104592365</t>
  </si>
  <si>
    <t>5073087122</t>
  </si>
  <si>
    <t>1025007462875</t>
  </si>
  <si>
    <t>Муниципальное дошкольное образовательное учреждение детский сад №39 д. Соболево</t>
  </si>
  <si>
    <t>142649 Московская область Орехово-Зуевский городской округ деревня Соболево 157</t>
  </si>
  <si>
    <t>502104592366</t>
  </si>
  <si>
    <t>5073087179</t>
  </si>
  <si>
    <t>1035011300785</t>
  </si>
  <si>
    <t>Муниципальное дошкольное образовательное учреждение детский сад №29 п. Мисцево</t>
  </si>
  <si>
    <t>142673 Московская область Орехово-Зуевский городской округ поселок Мисцево 35</t>
  </si>
  <si>
    <t>502104592367</t>
  </si>
  <si>
    <t>5073087235</t>
  </si>
  <si>
    <t>1035011300587</t>
  </si>
  <si>
    <t>Муниципальное общеобразовательное учреждение Куровская средняя общеобразовательная школа № 2 с углублённым изучением отдельных предметов</t>
  </si>
  <si>
    <t>142620 Московская область, Орехово-Зуевский городской округ, г. Куровское, ул. Октябрьская, д. 25</t>
  </si>
  <si>
    <t>502104592368</t>
  </si>
  <si>
    <t>5073087330</t>
  </si>
  <si>
    <t>1035011301379</t>
  </si>
  <si>
    <t>Муниципальное дошкольное образовательное учреждение детский сад №15 комбинированного вида д. Демихово</t>
  </si>
  <si>
    <t>142632 Московская область Орехово-Зуевский городской округ деревня Демихово улица Школьная 1 142632Московская область, г. Орехово-Зуево, д. Демихово, ул. Школьная, стр. 1</t>
  </si>
  <si>
    <t>142632 Московская область Орехово-Зуевский городской округ деревня Демихово улица Школьная 1</t>
  </si>
  <si>
    <t>502104592369</t>
  </si>
  <si>
    <t>5073087387</t>
  </si>
  <si>
    <t>1035011301181</t>
  </si>
  <si>
    <t>Муниципальное общеобразовательное учреждение Мисцевская основная общеобразовательная школа №1</t>
  </si>
  <si>
    <t>142663 Московская область, Орехово-Зуевский городской округ, п. Мисцево, д. 24</t>
  </si>
  <si>
    <t>502104592370</t>
  </si>
  <si>
    <t>5073087531</t>
  </si>
  <si>
    <t>1035011304635</t>
  </si>
  <si>
    <t>Муниципальное дошкольное образовательное учреждение детский сад № 50 г. Ликино-Дулево</t>
  </si>
  <si>
    <t>142670 Московская область Орехово-Зуевский городской округ город Ликино-Дулево улица Ленина 13а</t>
  </si>
  <si>
    <t>502104592371</t>
  </si>
  <si>
    <t>5073087612</t>
  </si>
  <si>
    <t>1035011305108</t>
  </si>
  <si>
    <t>Производственный кооператив "Дулевский фарфор"</t>
  </si>
  <si>
    <t>502104592372</t>
  </si>
  <si>
    <t>5073087813</t>
  </si>
  <si>
    <t>1035011306483</t>
  </si>
  <si>
    <t>Муниципальное дошкольное образовательное учреждение центр развития ребенка - детский сад №59 д. Малая Дубна</t>
  </si>
  <si>
    <t>142631 Московская область Орехово-Зуевский городской округ деревня Малая Дубна 10а</t>
  </si>
  <si>
    <t>502104592373</t>
  </si>
  <si>
    <t>5074001382</t>
  </si>
  <si>
    <t>1035011457051</t>
  </si>
  <si>
    <t>ГОСУДАРСТВЕННОЕ БЮДЖЕТНОЕ УЧРЕЖДЕНИЕ ЗДРАВООХРАНЕНИЯ МОСКОВСКОЙ ОБЛАСТИ "ПСИХИАТРИЧЕСКАЯ БОЛЬНИЦА № 17"</t>
  </si>
  <si>
    <t>Московская область городской округ Подольск г. Подольск ЛИТЕЙНАЯ 40</t>
  </si>
  <si>
    <t>502104592375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</si>
  <si>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50-Б/01599 от 29. 01. 2018</t>
  </si>
  <si>
    <t>5074004030</t>
  </si>
  <si>
    <t>1035011450430</t>
  </si>
  <si>
    <t>Общество с ограниченной ответственностью «ЛАГОВСКОЕ»</t>
  </si>
  <si>
    <t>142155, Московская область, Подольский район, деревня Лаговское, дом 100</t>
  </si>
  <si>
    <t>502104592377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</si>
  <si>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12. 02</t>
  </si>
  <si>
    <t>5074018065</t>
  </si>
  <si>
    <t>1025007515290</t>
  </si>
  <si>
    <t>МУНИЦИПАЛЬНОЕ АВТОНОМНОЕ УЧРЕЖДЕНИЕ ЦЕНТР "РОДИНА"</t>
  </si>
  <si>
    <t>Московская область городской округ Подольск поселок Поливаново</t>
  </si>
  <si>
    <t>502104592379</t>
  </si>
  <si>
    <t>09.11.2018</t>
  </si>
  <si>
    <t>5074018770</t>
  </si>
  <si>
    <t>1035011455820</t>
  </si>
  <si>
    <t>МУНИЦИПАЛЬНОЕ ДОШКОЛЬНОЕ ОБРАЗОВАТЕЛЬНОЕ УЧРЕЖДЕНИЕ ЦРР № 16 "ЛАДУШКИ"</t>
  </si>
  <si>
    <t>Московская область городской округ Подольск пгт. Львовский КРАСНАЯ 3 КРАСНАЯ 3</t>
  </si>
  <si>
    <t>502104592380</t>
  </si>
  <si>
    <t>5074018820</t>
  </si>
  <si>
    <t>1035011457766</t>
  </si>
  <si>
    <t>МУНИЦИПАЛЬНОЕ ДОШКОЛЬНОЕ ОБРАЗОВАТЕЛЬНОЕ УЧРЕЖДЕНИЕ №29 "ДУБРАВУШКА"</t>
  </si>
  <si>
    <t>Московская область городской округ Подольск п. Дубровицы 41</t>
  </si>
  <si>
    <t>502104592381</t>
  </si>
  <si>
    <t>5074019069</t>
  </si>
  <si>
    <t>1035011454763</t>
  </si>
  <si>
    <t>МУНИЦИПАЛЬНОЕ ДОШКОЛЬНОЕ ОБРАЗОВАТЕЛЬНОЕ УЧРЕЖДЕНИЕ №9 "РОМАШКА"</t>
  </si>
  <si>
    <t>Московская область городской округ Подольск д. Федюково СТРОИТЕЛЕЙ</t>
  </si>
  <si>
    <t>502104592382</t>
  </si>
  <si>
    <t>5074019125</t>
  </si>
  <si>
    <t>1035011457800</t>
  </si>
  <si>
    <t>МУНИЦИПАЛЬНОЕ ДОШКОЛЬНОЕ ОБРАЗОВАТЕЛЬНОЕ УЧРЕЖДЕНИЕ № 6 "КОЛОБОК"</t>
  </si>
  <si>
    <t>Московская область городской округ Подольск с. Сынково</t>
  </si>
  <si>
    <t>502104592383</t>
  </si>
  <si>
    <t>05.05.2018</t>
  </si>
  <si>
    <t>5074019132</t>
  </si>
  <si>
    <t>1035011457777</t>
  </si>
  <si>
    <t>МУНИЦИПАЛЬНОЕ ДОШКОЛЬНОЕ ОБРАЗОВАТЕЛЬНОЕ УЧРЕЖДЕНИЕ № 7 "ЕЛОЧКА"</t>
  </si>
  <si>
    <t>Московская область городской округ Подольск п. МИС 2го участка 26</t>
  </si>
  <si>
    <t>502104592384</t>
  </si>
  <si>
    <t>21.04.2018</t>
  </si>
  <si>
    <t>5074019140</t>
  </si>
  <si>
    <t>1035011457832</t>
  </si>
  <si>
    <t>МУНИЦИПАЛЬНОЕ ДОШКОЛЬНОЕ ОБРАЗОВАТЕЛЬНОЕ УЧРЕЖДЕНИЕ №20 "ВЕСНУШКИ"</t>
  </si>
  <si>
    <t>Московская область городской округ Подольск п. Железнодорожный БОЛЬШАЯ СЕРПУХОВСКАЯ 202</t>
  </si>
  <si>
    <t>502104592385</t>
  </si>
  <si>
    <t>5074019157</t>
  </si>
  <si>
    <t>1035011457744</t>
  </si>
  <si>
    <t>Муниципальное дошкольное образовательное учреждение детский сад № 1 "Колобок"</t>
  </si>
  <si>
    <t>Московская область, городской округ Лыткарино, город Лыткарино, улица Первомайская, д. 5а,</t>
  </si>
  <si>
    <t>502104592386</t>
  </si>
  <si>
    <t>5074019164</t>
  </si>
  <si>
    <t>1035011457887</t>
  </si>
  <si>
    <t>МУНИЦИПАЛЬНОЕ ДОШКОЛЬНОЕ ОБРАЗОВАТЕЛЬНОЕ УЧРЕЖДЕНИЕ ЦРР № 36 "РЯБИНКА"</t>
  </si>
  <si>
    <t>Московская область городской округ Подольск пгт. Львовский ПРОЛЕТАРСКАЯ 1</t>
  </si>
  <si>
    <t>502104592387</t>
  </si>
  <si>
    <t>5074019189</t>
  </si>
  <si>
    <t>1035011453014</t>
  </si>
  <si>
    <t>МУНИЦИПАЛЬНОЕ ДОШКОЛЬНОЕ ОБРАЗОВАТЕЛЬНОЕ УЧРЕЖДЕНИЕ №28 "ПЕТУШОК"</t>
  </si>
  <si>
    <t>Московская область городской округ Подольск п. Быково</t>
  </si>
  <si>
    <t>502104592388</t>
  </si>
  <si>
    <t>5074019260</t>
  </si>
  <si>
    <t>1035011455841</t>
  </si>
  <si>
    <t>МУНИЦИПАЛЬНОЕ ОБЩЕОБРАЗОВАТЕЛЬНОЕ УЧРЕЖДЕНИЕ СОШ ПОС. МИС</t>
  </si>
  <si>
    <t>Московская область городской округ Подольск п. МИС 2го участка</t>
  </si>
  <si>
    <t>502104592389</t>
  </si>
  <si>
    <t>5074019277</t>
  </si>
  <si>
    <t>1035011453641</t>
  </si>
  <si>
    <t>МУНИЦИПАЛЬНОЕ ОБЩЕОБРАЗОВАТЕЛЬНОЕ УЧРЕЖДЕНИЕ СРЕДНЯЯ ОБЩЕОБРАЗОВАТЕЛЬНАЯ ШКОЛА №18</t>
  </si>
  <si>
    <t>Московская область городской округ Подольск г. Подольск ОКТЯБРЬСКИЙ проспект 7</t>
  </si>
  <si>
    <t>502104592390</t>
  </si>
  <si>
    <t>5074019365</t>
  </si>
  <si>
    <t>1035011453663</t>
  </si>
  <si>
    <t>МУНИЦИПАЛЬНОЕ ОБЩЕОБРАЗОВАТЕЛЬНОЕ УЧРЕЖДЕНИЕ БЫКОВСКАЯ СОШ</t>
  </si>
  <si>
    <t>Московская область городской округ Подольск п. Быково 9</t>
  </si>
  <si>
    <t>502104592391</t>
  </si>
  <si>
    <t>5074019397</t>
  </si>
  <si>
    <t>1025007515466</t>
  </si>
  <si>
    <t>МУНИЦИПАЛЬНОЕ ОБЩЕОБРАЗОВАТЕЛЬНОЕ УЧРЕЖДЕНИЕ ДЛЯ ДЕТЕЙ ДОШКОЛЬНОГО И МЛАДШЕГО ШКОЛЬНОГО ВОЗРАСТА "ПРОГИМНАЗИЯ ПОС. РОМАНЦЕВО"</t>
  </si>
  <si>
    <t>Московская область городской округ Подольск пос. Романцево 11 Московская область городской округ Подольск п. Радиоцентра Романцево</t>
  </si>
  <si>
    <t>Московская область городской округ Подольск пос. Романцево 11</t>
  </si>
  <si>
    <t>502104592392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</si>
  <si>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09. 04</t>
  </si>
  <si>
    <t>5074028070</t>
  </si>
  <si>
    <t>1045011458140</t>
  </si>
  <si>
    <t>АКЦИОНЕРНОЕ ОБЩЕСТВО "ГЕОРГ ПОЛИМЕР"</t>
  </si>
  <si>
    <t>142184, МОСКОВСКАЯ ОБЛАСТЬ, ГОРОД ПОДОЛЬСК, СЕЛО СЫНКОВО, ДОМ 72</t>
  </si>
  <si>
    <t>502104592394</t>
  </si>
  <si>
    <t>5074030432</t>
  </si>
  <si>
    <t>1055014742859</t>
  </si>
  <si>
    <t>Муниципальное бюджетное учреждение культуры\n«Сельский дом культуры «Романцево»</t>
  </si>
  <si>
    <t>142153, Московская область, Городской округ Подольск, т. о. Лаговский, деревня Романцево, д. 10</t>
  </si>
  <si>
    <t>502104592395</t>
  </si>
  <si>
    <t>5074030930</t>
  </si>
  <si>
    <t>1055014752077</t>
  </si>
  <si>
    <t>Муниципальное учреждение культуры\n«Сельский дом культуры «Быково»</t>
  </si>
  <si>
    <t>142143, Московская область, Городской округ Подольск, поселок Быково</t>
  </si>
  <si>
    <t>502104592396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</si>
  <si>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01. 06</t>
  </si>
  <si>
    <t>5074032310</t>
  </si>
  <si>
    <t>1065074023717</t>
  </si>
  <si>
    <t>ОБЩЕСТВО С ОГРАНИЧЕННОЙ ОТВЕТСТВЕННОСТЬЮ "АГРОТЕРМИНАЛ"</t>
  </si>
  <si>
    <t>142184, Московская обл, село Сынково, район Подольский, 77</t>
  </si>
  <si>
    <t>502104592397</t>
  </si>
  <si>
    <t>5074034878</t>
  </si>
  <si>
    <t>1065074067772</t>
  </si>
  <si>
    <t>МУНИЦИПАЛЬНОЕ УЧРЕЖДЕНИЕ "ДЕТСКОЮНОШЕСКИЙ ОЗДОРОВИТЕЛЬНЫЙ ЦЕНТР "МЕЧТА"</t>
  </si>
  <si>
    <t>Московская область городской округ Подольск д. Луковня</t>
  </si>
  <si>
    <t>502104592398</t>
  </si>
  <si>
    <t>5074036794</t>
  </si>
  <si>
    <t>1075074004620</t>
  </si>
  <si>
    <t>МУНИЦИПАЛЬНОЕ ДОШКОЛЬНОЕ ОБРАЗОВАТЕЛЬНОЕ УЧРЕЖДЕНИЕ ДЕТСКИЙ САД № 19 "ЗВЕЗДОЧКА"</t>
  </si>
  <si>
    <t>Московская область городской округ Подольск п. Молодежный 29</t>
  </si>
  <si>
    <t>502104592399</t>
  </si>
  <si>
    <t>5074044058</t>
  </si>
  <si>
    <t>1085074012649</t>
  </si>
  <si>
    <t>Муниципальное бюджетное учреждение культуры\n«Сельский дом культуры «Молодежный»</t>
  </si>
  <si>
    <t>142133, Московская область, Городской округ Подольск, т. о. Лаговский, поселок Молодежный, д. 30</t>
  </si>
  <si>
    <t>502104592400</t>
  </si>
  <si>
    <t>5074112710</t>
  </si>
  <si>
    <t>1095074007291</t>
  </si>
  <si>
    <t>АО "Завод алюминиевых сплавов" Цех литейный - производство алюминия</t>
  </si>
  <si>
    <t>142155, Московская область, г. о. Подольск, г. Подольск, мкрн Львовский, пр-д Металлургов, д. 3К</t>
  </si>
  <si>
    <t>142155, МОСКОВСКАЯ ОБЛАСТЬ, ГОРОД ПОДОЛЬСК, ПРОЕЗД МЕТАЛЛУРГОВ (ЛЬВОВСКИЙ МКР. ), ДОМ 3К</t>
  </si>
  <si>
    <t>502104592402</t>
  </si>
  <si>
    <t>5075003671</t>
  </si>
  <si>
    <t>1035011654534</t>
  </si>
  <si>
    <t>Государственное бюджетное учреждение здравоохранения Московской области "Психиатрическая больница №4"</t>
  </si>
  <si>
    <t>143121, Московская область, город Руза, село Покровское, улица Больница 4, д. 19 143124, Московская область, город Руза, село Никольское, улица Больница 16, д. 20 143124, Московская область, город Руза, послок Бороднки, улица Сосновая, д. 22</t>
  </si>
  <si>
    <t>143121, Московская область, город Руза, село Покровское, улица Больница 4, д. 19</t>
  </si>
  <si>
    <t>502104592404</t>
  </si>
  <si>
    <t>5075006753</t>
  </si>
  <si>
    <t>1025007588638</t>
  </si>
  <si>
    <t>Общество с ограниченной ответственностью Пансионат "Парус" (с лечением)</t>
  </si>
  <si>
    <t>Московская область Рузский городской округ деревня Нововолково</t>
  </si>
  <si>
    <t>502104592405</t>
  </si>
  <si>
    <t>29.08.2019</t>
  </si>
  <si>
    <t>5075009585</t>
  </si>
  <si>
    <t>1035011652873</t>
  </si>
  <si>
    <t>Муниципальное бюджетное общеобразовательное учреждение «Колюбакинская средняя общеобразовательная школа»</t>
  </si>
  <si>
    <t>143144, Московская область, город Руза, послок Колюбакино, улица Попова, 20</t>
  </si>
  <si>
    <t>502104592406</t>
  </si>
  <si>
    <t>5075009592</t>
  </si>
  <si>
    <t>1035011652818</t>
  </si>
  <si>
    <t>Муниципальное бюджетное общеобразовательное учреждение «Космодемьянская средняя общеобразовательная школа»</t>
  </si>
  <si>
    <t>143172, Московская область, район Рузский, послок Космодемьянский, 18</t>
  </si>
  <si>
    <t>502104592407</t>
  </si>
  <si>
    <t>5075009602</t>
  </si>
  <si>
    <t>1025007588583</t>
  </si>
  <si>
    <t>Муниципальное бюджетное общеобразовательное учреждение «Беляногорская средняя общеобразовательная школа»</t>
  </si>
  <si>
    <t>143116, Московская область, город Руза, послок Беляная Гора, д. 4</t>
  </si>
  <si>
    <t>502104592408</t>
  </si>
  <si>
    <t>5075009610</t>
  </si>
  <si>
    <t>1035011652763</t>
  </si>
  <si>
    <t>Муниципальное бюджетное общеобразовательное учреждение «Никольская средняя общеобразовательная школа»</t>
  </si>
  <si>
    <t>143124, Московская область, город Руза, село Никольское, ул. Микрорайон, д. 5</t>
  </si>
  <si>
    <t>502104592409</t>
  </si>
  <si>
    <t>5075009627</t>
  </si>
  <si>
    <t>1035011652862</t>
  </si>
  <si>
    <t>Муниципальное бюджетное общеобразовательное учреждение «Кожинская средняя общеобразовательная школа»</t>
  </si>
  <si>
    <t>143155, Московская область, город Руза, деревня Старониколаево, д. 195</t>
  </si>
  <si>
    <t>502104592410</t>
  </si>
  <si>
    <t>5075009659</t>
  </si>
  <si>
    <t>1035011652796</t>
  </si>
  <si>
    <t>Муниципальное бюджетное общеобразовательное учреждение «Тучковская средняя общеобразовательная школа № 2»</t>
  </si>
  <si>
    <t>143155, Московская область, город Руза, р. п. Тучково, улица Новая, 15</t>
  </si>
  <si>
    <t>502104592411</t>
  </si>
  <si>
    <t>5075009666</t>
  </si>
  <si>
    <t>1035011652830</t>
  </si>
  <si>
    <t>Муниципальное бюджетное общеобразовательное учреждение "Старорузская средняя общеобразовательная школа с углубленным изучением отдельных предметов"</t>
  </si>
  <si>
    <t>143150, Московская область, город Руза, д. Старая Руза, ул. Курорт Дорохово, д. 10</t>
  </si>
  <si>
    <t>502104592412</t>
  </si>
  <si>
    <t>5075009673</t>
  </si>
  <si>
    <t>1035011652730</t>
  </si>
  <si>
    <t>Муниципальное бюджетное обще образовательное учреждение «Сытьковская средняя общеобразовательная школа»</t>
  </si>
  <si>
    <t>143103, Московская область, Рузский район, д. Сытьково</t>
  </si>
  <si>
    <t>502104592413</t>
  </si>
  <si>
    <t>5075009680</t>
  </si>
  <si>
    <t>1025007586075</t>
  </si>
  <si>
    <t>Муниципальное бюджетное общеобразовательное учреждение "Нестеровский лицей"</t>
  </si>
  <si>
    <t>143150, Московская область, район Рузский, д. Нестерово, 100</t>
  </si>
  <si>
    <t>502104592414</t>
  </si>
  <si>
    <t>5075009698</t>
  </si>
  <si>
    <t>1025007588616</t>
  </si>
  <si>
    <t>Муниципальное бюджетное общеобразовательное учреждение «Средняя общеобразовательная школа № 2 г. Рузы»</t>
  </si>
  <si>
    <t>143103, Московская область, город Руза, ул. Ульяновская, 22</t>
  </si>
  <si>
    <t>502104592415</t>
  </si>
  <si>
    <t>5075009708</t>
  </si>
  <si>
    <t>1035011652851</t>
  </si>
  <si>
    <t>Муниципальное бюджетное общеобразовательное учреждение «Нововолковская основная общеобразовательная школа»</t>
  </si>
  <si>
    <t>143120, Московская область, город Руза, д. Нововолково, улица Центральная, д. 6</t>
  </si>
  <si>
    <t>502104592416</t>
  </si>
  <si>
    <t>5075009715</t>
  </si>
  <si>
    <t>1035011652774</t>
  </si>
  <si>
    <t>Муниципальное бюджетное общеобразовательное учреждение «Покровская средняя общеобразовательная школа»</t>
  </si>
  <si>
    <t>143121, Московская область, город Руза, с. Покровское, улица Мира, 1 А</t>
  </si>
  <si>
    <t>502104592417</t>
  </si>
  <si>
    <t>5075009722</t>
  </si>
  <si>
    <t>1035011652741</t>
  </si>
  <si>
    <t>Муниципальное бюджетное общеобразовательное учреждение «Орешковская средняя общеобразовательная школа»</t>
  </si>
  <si>
    <t>143122, Московская область, город Руза, д. Орешки, д. 90</t>
  </si>
  <si>
    <t>502104592418</t>
  </si>
  <si>
    <t>5075009754</t>
  </si>
  <si>
    <t>1025007586438</t>
  </si>
  <si>
    <t>Муниципальное бюджетное общеобразовательное учреждение «Гимназия № 1 г. Рузы»</t>
  </si>
  <si>
    <t>143103, Московская область, город Руза, улица Микрорайон, 19</t>
  </si>
  <si>
    <t>502104592419</t>
  </si>
  <si>
    <t>5075009850</t>
  </si>
  <si>
    <t>1035011652884</t>
  </si>
  <si>
    <t>Муниципальное бюджетное общеобразовательное учреждение «Дороховская средняя общеобразовательная школа»</t>
  </si>
  <si>
    <t>143160, Московская область, город Руза, послок Дорохово, улица Школьная, 12</t>
  </si>
  <si>
    <t>502104592420</t>
  </si>
  <si>
    <t>5075010044</t>
  </si>
  <si>
    <t>1035011652720</t>
  </si>
  <si>
    <t>Муниципальное общеобразовательное учреждение «Богородская основная общеобразовательная школа»</t>
  </si>
  <si>
    <t>143163, Московская область, район Рузский, с. Богородское</t>
  </si>
  <si>
    <t>502104592421</t>
  </si>
  <si>
    <t>5075010125</t>
  </si>
  <si>
    <t>1035011652752</t>
  </si>
  <si>
    <t>Муниципальное бюджетноеобщеобразовательное учреждение «Лидинская основная общеобразовательная школа»</t>
  </si>
  <si>
    <t>143118, Московская область, город Руза, д. Лидино, д. 8 Б</t>
  </si>
  <si>
    <t>502104592422</t>
  </si>
  <si>
    <t>27.11.2018</t>
  </si>
  <si>
    <t>5075010446</t>
  </si>
  <si>
    <t>1035011650563</t>
  </si>
  <si>
    <t>Муниципальное автономное дошкольное образовательное учреждение "Детский сад №25 "</t>
  </si>
  <si>
    <t>143132, Московская область, город Руза, р. п. Тучково, ул. 8 Марта, 1</t>
  </si>
  <si>
    <t>502104592423</t>
  </si>
  <si>
    <t>5075010453</t>
  </si>
  <si>
    <t>1035011650728</t>
  </si>
  <si>
    <t>Муниципальное бюджетное дошкольное образовательное учреждение «Детский сад №1»</t>
  </si>
  <si>
    <t>143103, Московская область, город Руза, улица Новая, 6</t>
  </si>
  <si>
    <t>502104592424</t>
  </si>
  <si>
    <t>5075010478</t>
  </si>
  <si>
    <t>1035011650618</t>
  </si>
  <si>
    <t>Муниципальное бюджетное дошкольное образовательное учреждение "Детский сад № 19"</t>
  </si>
  <si>
    <t>143103, Московская область, город Руза, д. Сытьково, д. 25</t>
  </si>
  <si>
    <t>502104592425</t>
  </si>
  <si>
    <t>5075010485</t>
  </si>
  <si>
    <t>1035011650706</t>
  </si>
  <si>
    <t>Муниципальное автономное дошкольное образовательное учреждение «Детский сад №3 общеразвивающего вида»</t>
  </si>
  <si>
    <t>143103, Московская область, город Руза, Микрорайон, 5</t>
  </si>
  <si>
    <t>502104592426</t>
  </si>
  <si>
    <t>5075010510</t>
  </si>
  <si>
    <t>1035011650684</t>
  </si>
  <si>
    <t>Муниципальное бюджетное дошкольное образовательное учреждение «Детский сад №6»</t>
  </si>
  <si>
    <t>143124, Московская область, город Руза, село Никольское, ул. Микрорайон, д. 6</t>
  </si>
  <si>
    <t>502104592427</t>
  </si>
  <si>
    <t>5075010630</t>
  </si>
  <si>
    <t>1035011652785</t>
  </si>
  <si>
    <t>Муниципальная автономная общеобразовательная организация «Средняя общеобразовательная школа № 3 г. Рузы»</t>
  </si>
  <si>
    <t>143103, Московская область, город Руза, улица Волоколамское шоссе, 4</t>
  </si>
  <si>
    <t>502104592428</t>
  </si>
  <si>
    <t>5075010647</t>
  </si>
  <si>
    <t>1035011650519</t>
  </si>
  <si>
    <t>Муниципальное автономное дошкольное образовательное учреждение "Детский сад № 41 Центр развития ребенка"</t>
  </si>
  <si>
    <t>143130, Московская область, город Руза, р. п. Тучково, ул. Восточный мкр. , 33</t>
  </si>
  <si>
    <t>502104592429</t>
  </si>
  <si>
    <t>5075010654</t>
  </si>
  <si>
    <t>1035011650662</t>
  </si>
  <si>
    <t>143130, Московская область, город Руза, р. п. Тучково, ул. Восточный мкр. , 15</t>
  </si>
  <si>
    <t>502104592430</t>
  </si>
  <si>
    <t>5075010661</t>
  </si>
  <si>
    <t>1035011650640</t>
  </si>
  <si>
    <t>Муниципальное бюджетное дошкольное образовательное учреждение «Детский сад №12»</t>
  </si>
  <si>
    <t>143131, Московская область, город Руза, р. п. Тучково, улица Восточная, 11 А</t>
  </si>
  <si>
    <t>502104592431</t>
  </si>
  <si>
    <t>5075010679</t>
  </si>
  <si>
    <t>1035011650651</t>
  </si>
  <si>
    <t>Муниципальное бюджетное дошкольное образовательное учреждение «Детский сад №11»</t>
  </si>
  <si>
    <t>143131, Московская область, город Руза, р. п. Тучково, улица Силикатная, 3</t>
  </si>
  <si>
    <t>502104592432</t>
  </si>
  <si>
    <t>5075010809</t>
  </si>
  <si>
    <t>1025007588605</t>
  </si>
  <si>
    <t>Государственное казённое общеобразовательное учреждение Московской области для детей-сирот и детей, оставшихся без попечения родителей «Созвездие»</t>
  </si>
  <si>
    <t>143103, Московская область, город Руза, улица Волоколамское шоссе, 4, кор. 2</t>
  </si>
  <si>
    <t>502104592433</t>
  </si>
  <si>
    <t>5075010816</t>
  </si>
  <si>
    <t>1035011650541</t>
  </si>
  <si>
    <t>Муниципальное бюджетное дошкольное образовательное учреждение «Детский сад №29»</t>
  </si>
  <si>
    <t>143150, Московская область, район Рузский, деревня Нестерово, 99</t>
  </si>
  <si>
    <t>502104592434</t>
  </si>
  <si>
    <t>5075010823</t>
  </si>
  <si>
    <t>1035011650508</t>
  </si>
  <si>
    <t>Муниципальное бюджетное дошкольное образовательное учреждение «Детский сад №42»</t>
  </si>
  <si>
    <t>143163, Московская область, город Руза, село Богородское, улица Парковая, д. 8</t>
  </si>
  <si>
    <t>502104592435</t>
  </si>
  <si>
    <t>5075010830</t>
  </si>
  <si>
    <t>1035011650629</t>
  </si>
  <si>
    <t>Муниципальное бюджетное дошкольное образовательное учреждение «Детский сад №18 общеразвивающего вида»</t>
  </si>
  <si>
    <t>143144, Московская область, город Руза, послок Колюбакино, улица Молодежная, 6</t>
  </si>
  <si>
    <t>502104592436</t>
  </si>
  <si>
    <t>5075010862</t>
  </si>
  <si>
    <t>1035011650585</t>
  </si>
  <si>
    <t>Муниципальное бюджетное дошкольное образовательное учреждение «Детский сад №22»</t>
  </si>
  <si>
    <t>143121, Московская область, город Руза, село Покровское, улица Новая, 6</t>
  </si>
  <si>
    <t>502104592437</t>
  </si>
  <si>
    <t>5075010887</t>
  </si>
  <si>
    <t>1035011650717</t>
  </si>
  <si>
    <t>Муниципальное бюджетное дошкольное образовательное учреждение «Детский сад №2 общеразвивающего вида»</t>
  </si>
  <si>
    <t>143103, Московская область, город Руза, переулок Володарского, 10 А</t>
  </si>
  <si>
    <t>502104592438</t>
  </si>
  <si>
    <t>5075010904</t>
  </si>
  <si>
    <t>1035011650497</t>
  </si>
  <si>
    <t>Муниципальное автономное дошкольное образовательное учреждение «Детский сад №33 Центр развития ребенка»</t>
  </si>
  <si>
    <t>143130, Московская область, город Руза, р. п. Тучково, Восточный микрорайон, 14</t>
  </si>
  <si>
    <t>502104592439</t>
  </si>
  <si>
    <t>5075010982</t>
  </si>
  <si>
    <t>1035011650574</t>
  </si>
  <si>
    <t>Муниципальное бюджетное дошкольное образовательное учреждение «Детский сад №23»</t>
  </si>
  <si>
    <t>143124, Московская область, город Руза, послок Брикет, проезд Профсоюзный, д. 22</t>
  </si>
  <si>
    <t>502104592440</t>
  </si>
  <si>
    <t>5075011009</t>
  </si>
  <si>
    <t>1035011650630</t>
  </si>
  <si>
    <t>Муниципальное бюджетное дошкольное образовательное учреждение «Детский сад 15»</t>
  </si>
  <si>
    <t>143150, Московская область, город Руза, деревня Старая Руза, улица Курорт Дорохово, д. 7</t>
  </si>
  <si>
    <t>502104592441</t>
  </si>
  <si>
    <t>5075011048</t>
  </si>
  <si>
    <t>1035011650607</t>
  </si>
  <si>
    <t>Муниципальное бюджетное дошкольное образовательное учреждение «Детский сад №20»</t>
  </si>
  <si>
    <t>143116, Московская область, город Руза, послок Беляная гора, д. 6</t>
  </si>
  <si>
    <t>502104592442</t>
  </si>
  <si>
    <t>5075011055</t>
  </si>
  <si>
    <t>1035011650520</t>
  </si>
  <si>
    <t>Муниципальное автономное дошкольное образовательное учреждение «Детский сад №40 Центр развития ребенка»</t>
  </si>
  <si>
    <t>143103, Московская область, город Руза, улица Профессиональная, 21</t>
  </si>
  <si>
    <t>502104592443</t>
  </si>
  <si>
    <t>5075011062</t>
  </si>
  <si>
    <t>1035011650695</t>
  </si>
  <si>
    <t>Муниципальное бюджетное дошкольное образовательное учреждение «Детский сад №4 общеразвивающего вида»</t>
  </si>
  <si>
    <t>143120, Московская область, район Рузский, деревня Нововолково, 16</t>
  </si>
  <si>
    <t>502104592444</t>
  </si>
  <si>
    <t>5075011070</t>
  </si>
  <si>
    <t>1035011650596</t>
  </si>
  <si>
    <t>Муниципальное бюджетное дошкольное образовательное учреждение «Детский сад №21 общеразвивающего вида»</t>
  </si>
  <si>
    <t>143118, Московская область, город Руза, деревня Лидино, д. 8 А</t>
  </si>
  <si>
    <t>502104592445</t>
  </si>
  <si>
    <t>5075011087</t>
  </si>
  <si>
    <t>1035011650673</t>
  </si>
  <si>
    <t>Муниципальное бюджетное дошкольное образовательное учреждение «Детский сад №9 общеразвивающего вида»</t>
  </si>
  <si>
    <t>143126, Московская область, город Руза, деревня Воробьево</t>
  </si>
  <si>
    <t>502104592446</t>
  </si>
  <si>
    <t>5075011094</t>
  </si>
  <si>
    <t>1035011650530</t>
  </si>
  <si>
    <t>Муниципальное бюджетное дошкольное образовательное учреждение "Детский сад № 31"</t>
  </si>
  <si>
    <t>143122, Московская область, город Руза, д. Орешки, д. 89</t>
  </si>
  <si>
    <t>502104592447</t>
  </si>
  <si>
    <t>30.01.2018</t>
  </si>
  <si>
    <t>5075011231</t>
  </si>
  <si>
    <t>1035011650552</t>
  </si>
  <si>
    <t>Муниципальное бюджетное дошкольное образовательное учреждение "Детский сад № 26 общеразвивающего вида"</t>
  </si>
  <si>
    <t>143160, Московская область, город Руза, п. Дорохово, ул. Стеклозаводская, 21</t>
  </si>
  <si>
    <t>502104592448</t>
  </si>
  <si>
    <t>5075011383</t>
  </si>
  <si>
    <t>1035011654150</t>
  </si>
  <si>
    <t>Государственное учреждение здравоохранения Московской области "Тучковская районная больница"</t>
  </si>
  <si>
    <t>Московская область Рузский городской округ деревня Грибцово</t>
  </si>
  <si>
    <t>502104592449</t>
  </si>
  <si>
    <t>5075011457</t>
  </si>
  <si>
    <t>1035011652840</t>
  </si>
  <si>
    <t>Муниципальное бюджетное общеобразовательное учреждение "Тучковская специальная (коррекционная) школа-интернат VIII вида"</t>
  </si>
  <si>
    <t>143132, Московская область, город Руза, р. п. Тучково, улица Лебеденко, 38</t>
  </si>
  <si>
    <t>502104592450</t>
  </si>
  <si>
    <t>29.09.2017</t>
  </si>
  <si>
    <t>5075012490</t>
  </si>
  <si>
    <t>1035011656877</t>
  </si>
  <si>
    <t>Государственное казённое учреждение социального обслуживания Московской области "Рузский социально-реабилитационный центр для несовершеннолетних "Астарта"</t>
  </si>
  <si>
    <t>143103, Московская область, город Руза, деревня Сытьково, д. 25</t>
  </si>
  <si>
    <t>502104592451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</si>
  <si>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07. 12</t>
  </si>
  <si>
    <t>5075022787</t>
  </si>
  <si>
    <t>1125075001941</t>
  </si>
  <si>
    <t>Общество с ограниченной ответственностью "Лэйк Какао Пром"</t>
  </si>
  <si>
    <t>140560, Московская область, г. Озеры, ул. Свердлова, д. 47</t>
  </si>
  <si>
    <t>502104592452</t>
  </si>
  <si>
    <t>5075023847</t>
  </si>
  <si>
    <t>1135075000037</t>
  </si>
  <si>
    <t>Муниципальное автономное общеобразовательное учреждение кадетская школа-интернат «Первый Рузский казачий кадетский корпус им. Л. М. Доватора»</t>
  </si>
  <si>
    <t>143125, Московская область, город Руза, п. Брикет, улица Н. Кузьминова, 1</t>
  </si>
  <si>
    <t>502104592453</t>
  </si>
  <si>
    <t>5075025481</t>
  </si>
  <si>
    <t>1145075000366</t>
  </si>
  <si>
    <t>Муниципальное автономное дошкольное образовательное учреждение «Детский сад №5»</t>
  </si>
  <si>
    <t>143103, Московская область, город Руза, Северный микрорайон, д. 9 А</t>
  </si>
  <si>
    <t>502104592454</t>
  </si>
  <si>
    <t>5075025788</t>
  </si>
  <si>
    <t>1145075000707</t>
  </si>
  <si>
    <t>Муниципальное бюджетное дошкольное образовательное учреждение «Детский сад №39»</t>
  </si>
  <si>
    <t>143150, Московская область, район Рузский, деревня Нестерово, 40</t>
  </si>
  <si>
    <t>502104592455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</si>
  <si>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50-Б/00671 от 14. 09. 2015</t>
  </si>
  <si>
    <t>5075026767</t>
  </si>
  <si>
    <t>1145075002380</t>
  </si>
  <si>
    <t>Общество с ограниченной ответственностью «ЭДЕЛЬВЕЙС»</t>
  </si>
  <si>
    <t>143103, Московская область, Рузский район, д. Сытьково, ул. Микрорайон, д. 4б, стр. 1</t>
  </si>
  <si>
    <t>143103, Московская область, город Руза, д. Сытьково, ул. Микрорайон, д. 4б, стр. 1</t>
  </si>
  <si>
    <t>502104592456</t>
  </si>
  <si>
    <t>5075039188</t>
  </si>
  <si>
    <t>1205000012381</t>
  </si>
  <si>
    <t>Государственное бюджетное учреждение здравоохранения Московской области "Рузская областная больница"</t>
  </si>
  <si>
    <t>143103, Московская область, город Руза, переулок Володарского, д. 9 143160, Московская обл. , город Руза, д. Грибцово, ул. Больничная, д. 18 143132, Московская область, город Руза, р. п. Тучково, улица Парковая, д. 25</t>
  </si>
  <si>
    <t>143103, Московская область, город Руза, улица Революционная, д. 21, кор. А, пом. 303</t>
  </si>
  <si>
    <t>502104592457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</si>
  <si>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50-Б/01650 от 11. 07. 2018</t>
  </si>
  <si>
    <t>5075369524</t>
  </si>
  <si>
    <t>1085075001692</t>
  </si>
  <si>
    <t>Акционерное общество "ЖИЛСЕРВИС"</t>
  </si>
  <si>
    <t>143103, Московская область, Рузский район, город Руза, улица Социалистическая, дом 20, строение 2</t>
  </si>
  <si>
    <t>502104592458</t>
  </si>
  <si>
    <t>5076000240</t>
  </si>
  <si>
    <t>1025007730791</t>
  </si>
  <si>
    <t>Государственное бюджетное учреждение здравоохранения Московской области "Серебряно-Прудская Центральная районная больница"</t>
  </si>
  <si>
    <t>142970, Московская область, р. п. Серебряные Пруды, ул. Школьная, д. 4 "а" 142970, Московская область, р. п. Серебряные Пруды, ул. Школьная, д. 5 142970, Московская область, р. п. Серебряные Пруды, ул. Школьная, д. 4 "б" 142970, Московская область, р. п. Серебряные Пруды, ул. Школьная, д. 4 "в"</t>
  </si>
  <si>
    <t>142970, Московская область, р. п. Серебряные Пруды, ул. Школьная, д. 4</t>
  </si>
  <si>
    <t>502104592460</t>
  </si>
  <si>
    <t>5076000874</t>
  </si>
  <si>
    <t>1025007731055</t>
  </si>
  <si>
    <t>Муниципальное общеобразовательное учреждение "Серебряно-Прудская средняя общеобразовательная школа имени маршала В. И. Чуйкова"</t>
  </si>
  <si>
    <t>142970, Московская обл, рп Серебряные Пруды, ул. Школьная, д. 1 142970, Московская обл, рп Серебряные Пруды, ул. Б. Луговая, д. 8 корпус 1</t>
  </si>
  <si>
    <t>142970, Московская обл, рп Серебряные Пруды, ул. Б. Луговая, д. 8</t>
  </si>
  <si>
    <t>502104592461</t>
  </si>
  <si>
    <t>5076005463</t>
  </si>
  <si>
    <t>1025007731407</t>
  </si>
  <si>
    <t>Муниципальное общеобразовательное учреждение "Совхозная средняя общеобразовательная школа"</t>
  </si>
  <si>
    <t>142953, Московская область, г. о. Серебряные Пруды. пос. Успенский, улица 50 лет Октября, д. 11</t>
  </si>
  <si>
    <t>502104592462</t>
  </si>
  <si>
    <t>13.10.2017</t>
  </si>
  <si>
    <t>5076006026</t>
  </si>
  <si>
    <t>1025007731539</t>
  </si>
  <si>
    <t>Муниципальное дошкольное образовательное учреждение "Детский сад общеразвивающего вида №6 "Родничок"</t>
  </si>
  <si>
    <t>142921, Московская область, г. о. Серебряные Пруды, пос. Дмитриевсикй, д. 5 а</t>
  </si>
  <si>
    <t>502104592463</t>
  </si>
  <si>
    <t>5076006033</t>
  </si>
  <si>
    <t>1025007731847</t>
  </si>
  <si>
    <t>Муниципальное дошкольное образовательное учреждение "Детский сад общеразвивающего вида №12 "Осетренок"</t>
  </si>
  <si>
    <t>142958, Московская область, г. о. Серебряные Пруды, пос. Новоклемово, д. 67</t>
  </si>
  <si>
    <t>502104592464</t>
  </si>
  <si>
    <t>5076006040</t>
  </si>
  <si>
    <t>1025007731418</t>
  </si>
  <si>
    <t>Муниципальное дошкольное образовательное учреждение детский сад общеразвивающего вида "Росинка"</t>
  </si>
  <si>
    <t>142960, Московская область, г. о. Серебряные Пруды, с. Узуново, Микрорайон "Северный", д. 10 литер а</t>
  </si>
  <si>
    <t>502104592465</t>
  </si>
  <si>
    <t>5076006058</t>
  </si>
  <si>
    <t>1025007731385</t>
  </si>
  <si>
    <t>Муниципальное дошкольное образовательное учреждение "Детский сад общеразвивающего вида "Колосок"</t>
  </si>
  <si>
    <t>142960, Московская область, г. о. Серебряные Пруды, с. Узуново, микрорайон Южный, д. 1 литер а</t>
  </si>
  <si>
    <t>502104592466</t>
  </si>
  <si>
    <t>5076006065</t>
  </si>
  <si>
    <t>1025007731704</t>
  </si>
  <si>
    <t>Муниципальное дошкольное образовательное учреждение "детский сад №10 "Березка"</t>
  </si>
  <si>
    <t>Московская область городской округ Серебряные Пруды д. Шеметово 51</t>
  </si>
  <si>
    <t>502104592467</t>
  </si>
  <si>
    <t>5076006072</t>
  </si>
  <si>
    <t>1025007731572</t>
  </si>
  <si>
    <t>Муниципальное дошкольное образовательное учреждение детский сад общеразвивающего вида "Светлячок"</t>
  </si>
  <si>
    <t>142954, Московская область, г. о. Серебряные Пруды, с. Мочилы, ул. Школьная, д. 9</t>
  </si>
  <si>
    <t>502104592468</t>
  </si>
  <si>
    <t>5076006080</t>
  </si>
  <si>
    <t>1025007730659</t>
  </si>
  <si>
    <t>Муниципальное дошкольное образовательное учреждение "детский сад общеразвивающего вида "Колокольчик"</t>
  </si>
  <si>
    <t>142964, Московская область, г. о. Серебряные Пруды, с. Глубокое, д. 116</t>
  </si>
  <si>
    <t>502104592469</t>
  </si>
  <si>
    <t>5076006097</t>
  </si>
  <si>
    <t>1025007731781</t>
  </si>
  <si>
    <t>Муниципальное дошкольное образовательное учреждение "Детский сад "Рябинка" с. Петрово</t>
  </si>
  <si>
    <t>142965, Московская область, г. о. Серебряные Пруды, с. Петрово, д. 42</t>
  </si>
  <si>
    <t>502104592470</t>
  </si>
  <si>
    <t>5076006107</t>
  </si>
  <si>
    <t>1025007731814</t>
  </si>
  <si>
    <t>Муниципальное дошкольное образовательное учреждение "детский сад общеразвивающего вида "Ягодка"</t>
  </si>
  <si>
    <t>Московская область городской округ Серебряные Пруды с. Крутое 13</t>
  </si>
  <si>
    <t>502104592471</t>
  </si>
  <si>
    <t>5076006139</t>
  </si>
  <si>
    <t>1025007731132</t>
  </si>
  <si>
    <t>Муниципальное дошкольное образовательное учреждение "Центр развития ребенка деткий сад №2 "Солнышко"</t>
  </si>
  <si>
    <t>142970, Московская область, г. о. Серебряные Пруды, р. п. Серебряные Пруды, микрорайон Юбилейный, д. 12</t>
  </si>
  <si>
    <t>502104592472</t>
  </si>
  <si>
    <t>5076006146</t>
  </si>
  <si>
    <t>1025007731253</t>
  </si>
  <si>
    <t>Муниципальное дошкольное образовательное учреждение "детский сад комбинированного вида №5 "Журавушка"</t>
  </si>
  <si>
    <t>142970, Московская область, г. о. Серебряные Пруды, р. п. Серебряные Пруды, микрорайон Центральный, д. 4</t>
  </si>
  <si>
    <t>502104592473</t>
  </si>
  <si>
    <t>5076006153</t>
  </si>
  <si>
    <t>1025007731165</t>
  </si>
  <si>
    <t>Муниципальное дошкольное образовательное учреждение "центр развития ребенка - деткий сад №7 "Аленушка"</t>
  </si>
  <si>
    <t>142970, Московская область, г. о. Серебряные Пруды, р. п. Серебряные Пруды, микрорайон Западный, д. 28</t>
  </si>
  <si>
    <t>502104592474</t>
  </si>
  <si>
    <t>5076006178</t>
  </si>
  <si>
    <t>1025007731792</t>
  </si>
  <si>
    <t>Муниципальное дошкольное образовательное учреждение "Детский сад д. Коровино"</t>
  </si>
  <si>
    <t>142964, Московская область, г. о. Серебряные Пруды, д. Коровино, д. 15</t>
  </si>
  <si>
    <t>502104592475</t>
  </si>
  <si>
    <t>5076006185</t>
  </si>
  <si>
    <t>1025007731484</t>
  </si>
  <si>
    <t>Муниципальное дошкольное образовательное учреждение "Центр развития ребенка - детский сад "Тополек"</t>
  </si>
  <si>
    <t>142953, Московская область, г. о. Серебряные Пруды, пос. Успенский, ул. Запрудная, д. 17</t>
  </si>
  <si>
    <t>502104592476</t>
  </si>
  <si>
    <t>5076006192</t>
  </si>
  <si>
    <t>1025007731561</t>
  </si>
  <si>
    <t>Муниципальное дошкольное образовательное учреждение "Детский сад общеразвивающего вида №13 "Звездочка"</t>
  </si>
  <si>
    <t>142955, Московская область, г. о. Серебряные Пруды, с. Подхожее, микрорайон Юбилейный, д. 11</t>
  </si>
  <si>
    <t>502104592477</t>
  </si>
  <si>
    <t>5076006210</t>
  </si>
  <si>
    <t>1025007731583</t>
  </si>
  <si>
    <t>Муниципальное общеобразовательное учреждение "Клёмовская средняя общеобразовательная школа"</t>
  </si>
  <si>
    <t>142970, Московская область, г. о. Серебряные Пруды, пос. Новоклемово, д. 62</t>
  </si>
  <si>
    <t>502104592478</t>
  </si>
  <si>
    <t>5076006227</t>
  </si>
  <si>
    <t>1025007731374</t>
  </si>
  <si>
    <t>Муниципальное общеобразовательное учреждение "Крутовская средняя общеобразовательная школа"</t>
  </si>
  <si>
    <t>142963, Московская область, г. о. Серебряные Пруды, с. Крутое, д. 10</t>
  </si>
  <si>
    <t>502104592479</t>
  </si>
  <si>
    <t>5076006234</t>
  </si>
  <si>
    <t>1025007731638</t>
  </si>
  <si>
    <t>Муниципальное общеобразовательное учреждение "Шеметовская средняя общеобразовательная школа"</t>
  </si>
  <si>
    <t>142956, Московская область, г. о. Серебряные Пруды, д. Шеметово, д. 51</t>
  </si>
  <si>
    <t>502104592480</t>
  </si>
  <si>
    <t>5076006241</t>
  </si>
  <si>
    <t>1025007731319</t>
  </si>
  <si>
    <t>Муниципальное общеобразовательное учреждение "Подхоженская средняя общеобразовательная школа"</t>
  </si>
  <si>
    <t>142955, Московская область, р. п. Серебряные Пруды, с. Подхожее, мкр. Юбилейный, д. 12</t>
  </si>
  <si>
    <t>502104592481</t>
  </si>
  <si>
    <t>5076006259</t>
  </si>
  <si>
    <t>1025007732530</t>
  </si>
  <si>
    <t>Муниципальное общеобразовательное учреждение "Узуновская средняя общеобразовательная школа"</t>
  </si>
  <si>
    <t>142960, Московская область городской округ Серебряные Пруды с. Узуново Микрорайон Северный 13</t>
  </si>
  <si>
    <t>502104592482</t>
  </si>
  <si>
    <t>5076006266</t>
  </si>
  <si>
    <t>1025007731330</t>
  </si>
  <si>
    <t>Муниципальное общеобразовательное учреждение "Петровская средняя общеобразовательная школа"</t>
  </si>
  <si>
    <t>502104592483</t>
  </si>
  <si>
    <t>5076006273</t>
  </si>
  <si>
    <t>1025007731550</t>
  </si>
  <si>
    <t>Муниципальное общеобразовательное учреждение "Глубоковская основная общеобразовательная школа"</t>
  </si>
  <si>
    <t>142964, Московская область, г. о. Серебряные Пруды, с. Глубокое, д. 36 литер а</t>
  </si>
  <si>
    <t>502104592484</t>
  </si>
  <si>
    <t>5076006280</t>
  </si>
  <si>
    <t>1025007731396</t>
  </si>
  <si>
    <t>Муниципальное общеобразовательное учреждение "Мочильская средняя общеобразовательная школа"</t>
  </si>
  <si>
    <t>142954, Московская область городской округ Серебряные Пруды с. Мочилы, ул. Школьная, д. 9</t>
  </si>
  <si>
    <t>502104592485</t>
  </si>
  <si>
    <t>5076006361</t>
  </si>
  <si>
    <t>1025007732012</t>
  </si>
  <si>
    <t>Государственное казенное учреждение социального обслуживания Московской области "Серебряно-Прудский социально-реабилитационный центр для несовершеннолетних "Подросток"</t>
  </si>
  <si>
    <t>142921, Московская область, г. о. Серебряные Пруды, с. Узуново, ул. . Садовая, д. 62</t>
  </si>
  <si>
    <t>502104592486</t>
  </si>
  <si>
    <t>17.10.2019</t>
  </si>
  <si>
    <t>5076006481</t>
  </si>
  <si>
    <t>1025007732023</t>
  </si>
  <si>
    <t>Государственное автономное учреждение социального обслуживания Московской области "Серебряно-Прудский дом-интернат малой вместимости "Надежда"</t>
  </si>
  <si>
    <t>142951, Московская обл, г. о. Серебряные Пруды, п. Дмитриевский, 6 142951, Московская обл, г. о. Серебряные Пруды, п. Дмитриевский, 5а</t>
  </si>
  <si>
    <t>142951, Московская обл, г. о. Серебряные Пруды, п. Дмитриевский, 6</t>
  </si>
  <si>
    <t>502104592487</t>
  </si>
  <si>
    <t>5076006668</t>
  </si>
  <si>
    <t>1035011750883</t>
  </si>
  <si>
    <t>Муниципальное дошкольное образовательное учреждение "детский сад общеразвивающего вида "Малышок"</t>
  </si>
  <si>
    <t>142953, Московская область г. о. Серебряные Пруды, пос. Успенский, улица 50 лет Октября, д. 10</t>
  </si>
  <si>
    <t>502104592488</t>
  </si>
  <si>
    <t>22.03.2016</t>
  </si>
  <si>
    <t>5076008288</t>
  </si>
  <si>
    <t>1085019001627</t>
  </si>
  <si>
    <t>Муниципальное учреждение культуры "Культурно-досуговый центр сельского поселения Успенское городского округа Серебряные Пруды Московской области"</t>
  </si>
  <si>
    <t>142953, Московская область, г. о. Серебряные Пруды, пос. Успенский, улица 50 лет Октября, д. 15 142921, Московская область, г. о. Серебряные Пруды, пос. Дмитриевский, д. 13 литер а</t>
  </si>
  <si>
    <t>142953, Московская область, г. о. Серебряные Пруды, пос. Успенский, улица 50 лет Октября, д. 15</t>
  </si>
  <si>
    <t>502104592489</t>
  </si>
  <si>
    <t>23.04.2016</t>
  </si>
  <si>
    <t>5077000796</t>
  </si>
  <si>
    <t>1025007772239</t>
  </si>
  <si>
    <t>ГОСУДАРСТВЕННОЕ БЮДЖЕТНОЕ УЧРЕЖДЕНИЕ ГОРОДА МОСКВЫ ПСИХОНЕВРОЛОГИЧЕСКИЙ ИНТЕРНАТ № 2 ДЕПАРТАМЕНТА ТРУДА И СОЦИАЛЬНОЙ ЗАЩИТЫ НАСЕЛЕНИЯ ГОРОДА МОСКВЫ</t>
  </si>
  <si>
    <t>142200, Московская облать, г. о. Серпухов, местечко Данки</t>
  </si>
  <si>
    <t>502104592491</t>
  </si>
  <si>
    <t>11.03.2017</t>
  </si>
  <si>
    <t>5077010770</t>
  </si>
  <si>
    <t>1025007770369</t>
  </si>
  <si>
    <t>Муниципальное общеобразовательное учреждение "Туровская основная общеобразовательная школа"</t>
  </si>
  <si>
    <t>142275, Московская область, г. о. Серпухов, с. Турово, ул. Октябрьская, д. 23</t>
  </si>
  <si>
    <t>502104592493</t>
  </si>
  <si>
    <t>5077010804</t>
  </si>
  <si>
    <t>1025007770490</t>
  </si>
  <si>
    <t>Муниципальное бюджетное общеобразовательное учреждение "Пролетарская средняя общеобразовательная школа"</t>
  </si>
  <si>
    <t>Московская область городской округ Серпухов рабочий послок Пролетарский улица Школьная 16</t>
  </si>
  <si>
    <t>502104592494</t>
  </si>
  <si>
    <t>27.05.2017</t>
  </si>
  <si>
    <t>5077010811</t>
  </si>
  <si>
    <t>1025007772866</t>
  </si>
  <si>
    <t>Муниципальное общеобразовательное учреждение "Данковская средняя общеобразовательная школа"</t>
  </si>
  <si>
    <t>142277 Московсая область, г. о. Серпухов, м. Данки, ул. Школьная, д. 2,</t>
  </si>
  <si>
    <t>142277 Московсая область, г. о. Серпухов, м. Данки, ул. Школьная, д. 2</t>
  </si>
  <si>
    <t>502104592495</t>
  </si>
  <si>
    <t>5077010868</t>
  </si>
  <si>
    <t>1025007770358</t>
  </si>
  <si>
    <t>Муниципальное общеобразовательное учреждение «Райсеменовская средняя общеобразовательная школа»</t>
  </si>
  <si>
    <t>Московская область городской округ Серпухов деревня Райсеменовское</t>
  </si>
  <si>
    <t>502104592496</t>
  </si>
  <si>
    <t>5077010875</t>
  </si>
  <si>
    <t>1025007772800</t>
  </si>
  <si>
    <t>Муниципальное общеобразовательное учреждение «Липицкая средняя общеобразовательная школа»</t>
  </si>
  <si>
    <t>Московская область городской округ Серпухов д. Лукьяново Московская область городской округ Серпухов село Липицы</t>
  </si>
  <si>
    <t>Московская область городской округ Серпухов село Липицы</t>
  </si>
  <si>
    <t>502104592497</t>
  </si>
  <si>
    <t>5077010882</t>
  </si>
  <si>
    <t>1025007772470</t>
  </si>
  <si>
    <t>Муниципальное общеобразовательное учреждение "Шарапово-Охотская основная общеобразовательная школа"</t>
  </si>
  <si>
    <t>142256, Московская область, г. о. Серпухов, п. Шарапова-Охота, ул. Школьная, зд. 5</t>
  </si>
  <si>
    <t>502104592498</t>
  </si>
  <si>
    <t>01.05.2017</t>
  </si>
  <si>
    <t>5077010900</t>
  </si>
  <si>
    <t>1025007772778</t>
  </si>
  <si>
    <t>МУНИЦИПАЛЬНОЕ ОБЩЕОБРАЗОВАТЕЛЬНОЕ УЧРЕЖДЕНИЕ "ОБОЛЕНСКАЯ СРЕДНЯЯ ОБЩЕОБРАЗОВАТЕЛЬНАЯ ШКОЛА"</t>
  </si>
  <si>
    <t>142279, Московская область, город Серпухов, рабочий поселок Оболенск, Осенний бульвар, строение 2</t>
  </si>
  <si>
    <t>142279, Московская область, город Серпухов, рабочий поселок Оболенск, Осенний бульвар, строение 2, кабинет 232</t>
  </si>
  <si>
    <t>502104592499</t>
  </si>
  <si>
    <t>5077010917</t>
  </si>
  <si>
    <t>1025007773537</t>
  </si>
  <si>
    <t>МУНИЦИПАЛЬНОЕ ОБЩЕОБРАЗОВАТЕЛЬНОЕ УЧРЕЖДЕНИЕ "ДАШКОВСКАЯ СРЕДНЯЯ ОБЩЕОБРАЗОВАТЕЛЬНАЯ ШКОЛА"</t>
  </si>
  <si>
    <t>142253, Московская область, город Серпухов, поселок Большевик, улица Ленина, 40</t>
  </si>
  <si>
    <t>502104592500</t>
  </si>
  <si>
    <t>5077010924</t>
  </si>
  <si>
    <t>1025007771910</t>
  </si>
  <si>
    <t>Муниципальное дошкольное образовательное учреждение "Детский сад п. Авангард"</t>
  </si>
  <si>
    <t>1142205, Московская область, г. о. Серпухов, поселок Дома Отдыха "Авангард"</t>
  </si>
  <si>
    <t>142205, Московская область, г. о. Серпухов, поселок Дома Отдыха "Авангард"</t>
  </si>
  <si>
    <t>502104592501</t>
  </si>
  <si>
    <t>5077010931</t>
  </si>
  <si>
    <t>1025007770182</t>
  </si>
  <si>
    <t>Муниципальное общеобразовательное учреждение «Большегрызловская средняя общеобразовательная школа»</t>
  </si>
  <si>
    <t>Московская область городской округ Серпухов деревня Большое Грызлово</t>
  </si>
  <si>
    <t>502104592502</t>
  </si>
  <si>
    <t>5077011163</t>
  </si>
  <si>
    <t>1025007771799</t>
  </si>
  <si>
    <t>Муниципальное дошкольное образовательное учреждение «Липицкий детский сад комбинированного вида «Колосок»</t>
  </si>
  <si>
    <t>142261, Московская область, г. о. Серпухов, село Липицы, 8</t>
  </si>
  <si>
    <t>502104592503</t>
  </si>
  <si>
    <t>5077011188</t>
  </si>
  <si>
    <t>1025007770370</t>
  </si>
  <si>
    <t>Муниципальное дошкольное образовательное учреждение "Пролетарский детский сад комбинированного вида "Радуга"</t>
  </si>
  <si>
    <t>Московская область городской округ Серпухов рабочий послок Пролетарский улица 40 Лет Октября 19</t>
  </si>
  <si>
    <t>502104592504</t>
  </si>
  <si>
    <t>5077011205</t>
  </si>
  <si>
    <t>1025007770831</t>
  </si>
  <si>
    <t>Муниципальное дошкольное образовательное учреждение «Детский сад комбинированного вида «Улыбка»</t>
  </si>
  <si>
    <t>142205, Московская область, г. о. Серпухов, поселок Пограничный, дом 13а</t>
  </si>
  <si>
    <t>502104592505</t>
  </si>
  <si>
    <t>5077011212</t>
  </si>
  <si>
    <t>1025007772679</t>
  </si>
  <si>
    <t>МУНИЦИПАЛЬНОЕ ДОШКОЛЬНОЕ ОБРАЗОВАТЕЛЬНОЕ УЧРЕЖДЕНИЕ "ДАШКОВСКИЙ ДЕТСКИЙ САД КОМБИНИРОВАННОГО ВИДА "КОЛОБОК"</t>
  </si>
  <si>
    <t>142253, Московская область, город Серпухов, поселок Большевик, улица Ленина, 38</t>
  </si>
  <si>
    <t>502104592506</t>
  </si>
  <si>
    <t>5077011237</t>
  </si>
  <si>
    <t>1025007772789</t>
  </si>
  <si>
    <t>Муниципальное дошкольное образовательное учреждение "Съяновский детский сад "Теремок"</t>
  </si>
  <si>
    <t>Московская область городской округ Серпухов деревня Съяново-2</t>
  </si>
  <si>
    <t>502104592507</t>
  </si>
  <si>
    <t>05.06.2013</t>
  </si>
  <si>
    <t>5077011244</t>
  </si>
  <si>
    <t>1025007772118</t>
  </si>
  <si>
    <t>МУНИЦИПАЛЬНОЕ ДОШКОЛЬНОЕ ОБРАЗОВАТЕЛЬНОЕ УЧРЕЖДЕНИЕ "ОБОЛЕНСКИЙ ДЕТСКИЙ САД КОМБИНИРОВАННОГО ВИДА "ЛЕСНАЯ СКАЗКА"</t>
  </si>
  <si>
    <t>142279, Московская область, город Серпухов, рабочий поселок Оболенск, Солнечная улица, строение 1</t>
  </si>
  <si>
    <t>142279, Московская область, город Серпухов, рабочий поселок Оболенск, Солнечная улица, строение 1, кабинет 13</t>
  </si>
  <si>
    <t>502104592508</t>
  </si>
  <si>
    <t>5077011251</t>
  </si>
  <si>
    <t>1025007772668</t>
  </si>
  <si>
    <t>Муниципальное дошкольное образовательное учреждение «Детский сад п. Мирный»</t>
  </si>
  <si>
    <t>Московская область городской округ Серпухов послок Мирный</t>
  </si>
  <si>
    <t>502104592509</t>
  </si>
  <si>
    <t>5077012294</t>
  </si>
  <si>
    <t>1025007772822</t>
  </si>
  <si>
    <t>Муниципальное общеобразовательное учреждение «Куриловская гимназия»</t>
  </si>
  <si>
    <t>Московская область городской округ Серпухов послок городского типа Курилово</t>
  </si>
  <si>
    <t>502104592510</t>
  </si>
  <si>
    <t>5077015721</t>
  </si>
  <si>
    <t>1035011805290</t>
  </si>
  <si>
    <t>Общество с ограниченной ответственостью "Санаторий "Лесная опушка"</t>
  </si>
  <si>
    <t>142207Московская облр-н Серпуховскийд Лужки</t>
  </si>
  <si>
    <t>502104592515</t>
  </si>
  <si>
    <t>5077015810</t>
  </si>
  <si>
    <t>1035011805630</t>
  </si>
  <si>
    <t>Муниципальное общеобразовательное учреждение "Васильевская основная общеобразовательная школа"</t>
  </si>
  <si>
    <t>142277 Московсая область, г. о. Серпухов, д. Васильевское, д. 4б</t>
  </si>
  <si>
    <t>502104592516</t>
  </si>
  <si>
    <t>01.08.2013</t>
  </si>
  <si>
    <t>5077016228</t>
  </si>
  <si>
    <t>1045011801790</t>
  </si>
  <si>
    <t>Общество с ограниченной ответственностью "Винтек Пластик"</t>
  </si>
  <si>
    <t>142256, Московская область, г. о. Серпухов, п. Шарапова Охота, тер. ООО Винтек Пластик</t>
  </si>
  <si>
    <t>142256, Московская область, г. о. Серпухов, п. Шарапова Охота, тер. ООО Винтек Пластик стр. 1</t>
  </si>
  <si>
    <t>502104592517</t>
  </si>
  <si>
    <t>5077016933</t>
  </si>
  <si>
    <t>1055011100132</t>
  </si>
  <si>
    <t>ГОСУДАРСТВЕННОЕ КАЗЕННОЕ УЧРЕЖДЕНИЕ СОЦИАЛЬНОГО ОБСЛУЖИВАНИЯ МОСКОВСКОЙ ОБЛАСТИ "СЕРПУХОВСКИЙ (РАЙОННЫЙ) СОЦИАЛЬНО-РЕАБИЛИТАЦИОННЫЙ ЦЕНТР ДЛЯ НЕСОВЕРШЕННОЛЕТНИХ"</t>
  </si>
  <si>
    <t>142290, Московская обл, Серпуховский р-н, д. Пущино</t>
  </si>
  <si>
    <t>502104592519</t>
  </si>
  <si>
    <t>16.05.2015</t>
  </si>
  <si>
    <t>5077017214</t>
  </si>
  <si>
    <t>1055011102706</t>
  </si>
  <si>
    <t>ОБЩЕСТВО С ОГРАНИЧЕННОЙ ОТВЕТСТВЕННОСТЬЮ "ВИТРА САНТЕХНИКА"</t>
  </si>
  <si>
    <t>142253, Московская область, Серпуховский район, поселок Большевик, дом 2</t>
  </si>
  <si>
    <t>502104592520</t>
  </si>
  <si>
    <t>5077017221</t>
  </si>
  <si>
    <t>1055011102717</t>
  </si>
  <si>
    <t>ОБЩЕСТВО С ОГРАНИЧЕННОЙ ОТВЕТСТВЕННОСТЬЮ "ВИТРА ПЛИТКА"</t>
  </si>
  <si>
    <t>142253, Московская область, Серпуховский район, поселок Большевик, 1</t>
  </si>
  <si>
    <t>502104592521</t>
  </si>
  <si>
    <t>31.12.2008</t>
  </si>
  <si>
    <t>5077017510</t>
  </si>
  <si>
    <t>1055011104367</t>
  </si>
  <si>
    <t>Общество с ограниченной ответственностью "Центр"</t>
  </si>
  <si>
    <t>142207, Московская область, Серпуховский район, деревня Борисово, 111</t>
  </si>
  <si>
    <t>502104592522</t>
  </si>
  <si>
    <t>15.07.2014</t>
  </si>
  <si>
    <t>5077018024</t>
  </si>
  <si>
    <t>1055011112265</t>
  </si>
  <si>
    <t>Общество с ограниченной ответственностью "Парк Дракино"</t>
  </si>
  <si>
    <t>Московская область городской округ Серпухов деревня Дракино</t>
  </si>
  <si>
    <t>502104592523</t>
  </si>
  <si>
    <t>5077018056</t>
  </si>
  <si>
    <t>1055011112683</t>
  </si>
  <si>
    <t>Муниципальное учреждение культуры "Культурно-досуговое объединение" Серпуховского муниципального района</t>
  </si>
  <si>
    <t>Московская область городской округ Серпухов рабочий послок Пролетарский, ул. 40 лет Октября д. 21 Московская область городской округ Серпухов деревня Васильевское Московская область городской округ Серпухов послок дома отдыха Авангард Московская область городской округ Серпухов село Липицы 3 Московская область городской округ Серпухов деревня Большое Грызлово Московская область городской округ Серпухов послок Кирпичного завода Московская область городской округ Серпухов деревня Балково 142273, Московская область городской округ Серпухов деревня Арнеево, д. 35 142253, Московская область городской округ Серпухов, поселок Большевик, ул. Ленина, д. 13 142201, Московская область городской округ Серпухов, деревня Гавшино 142204, Московская область городской округ Серпухов, деревня Глазово 142283, Московская область городской округ Серпухов, деревня Дракино 142214, Московская область городской округ Серпухов, деревня Ивановское, ул. Советская, д. б/н 142207, Московская область городской округ Серпухов, деревня Лужки, д. 34 142206, Московская область городской округ Серпухов, поселок Мирный 142279, Московская область городской округ Серпухов, поселок Оболенск, д. Осенний бульвар, д. 3 142260, Московская область городской округ Серпухов, деревня Подмоклово 142293, Московская область городской округ Серпухов, деревня Прончищево 142250, Московская область городской округ Серпухов, село Райсеменовское 142260, Московская область городской округ Серпухов, деревня Сьяново-2, ул. Новая, д. 4 142275, Московская область городской округ Серпухов, село Турово, ул. Октябрьская, д. 24</t>
  </si>
  <si>
    <t>142253, Московская область, город Серпухов, поселок Большевик, Спортивная улица, 13</t>
  </si>
  <si>
    <t>502104592524</t>
  </si>
  <si>
    <t>5077018948</t>
  </si>
  <si>
    <t>1065077007489</t>
  </si>
  <si>
    <t>ООО «Маревен Фуд Сэнтрал»</t>
  </si>
  <si>
    <t>МО, Серпуховский район, д. Ивановское, Северное шоссе, д. 31</t>
  </si>
  <si>
    <t>502104592526</t>
  </si>
  <si>
    <t>5077022912</t>
  </si>
  <si>
    <t>1095077000050</t>
  </si>
  <si>
    <t>Муниципальное Дошкольное Образовательное учреждение "Детский Сад Комбинированного Вида "Колокольчик"</t>
  </si>
  <si>
    <t>142260, Московская область, г. о. Серпухов, п. Кирпичный Завод, д. 8</t>
  </si>
  <si>
    <t>142260, Московская область, г. о. Серпухов, п. кирпичный Завод, д. 8</t>
  </si>
  <si>
    <t>502104592527</t>
  </si>
  <si>
    <t>5077025984</t>
  </si>
  <si>
    <t>1115043005769</t>
  </si>
  <si>
    <t>Муниципальное дошкольное образовательное учреждение «Райсеменовский детский сад комбинированного вида «Родничок»</t>
  </si>
  <si>
    <t>Московская область городской округ Серпухов деревня Райсеменовское дом 8а Московская область городской округ Серпухов-12, воескная часть 31500</t>
  </si>
  <si>
    <t>Московская область городской округ Серпухов деревня Райсеменовское дом 8а</t>
  </si>
  <si>
    <t>502104592533</t>
  </si>
  <si>
    <t>5077025991</t>
  </si>
  <si>
    <t>1115043005780</t>
  </si>
  <si>
    <t>Муниципальное дошкольное образовательное учреждение "Васильевский детский сад комбинированного вида "Василёк"</t>
  </si>
  <si>
    <t>142277, Московская область, г. о. Серпухов, д. Васильевское, стр. 1в</t>
  </si>
  <si>
    <t>502104592534</t>
  </si>
  <si>
    <t>5077026000</t>
  </si>
  <si>
    <t>1115043005802</t>
  </si>
  <si>
    <t>Муниципальное дошкольное образовательное учреждение «Большегрызловский детский сад общеразвивающего вида «Рябинка»</t>
  </si>
  <si>
    <t>142263, Московская область, г. о. серпухов, деревня Большое Грызлово, 58</t>
  </si>
  <si>
    <t>502104592535</t>
  </si>
  <si>
    <t>5077026025</t>
  </si>
  <si>
    <t>1115043005846</t>
  </si>
  <si>
    <t>Муниципальное дошкольное образовательное учреждение «Туровский детский сад «Кораблик»</t>
  </si>
  <si>
    <t>142275, Московская область, г. о. Серпухов, село Турово, Октябрьская улица, дом 11</t>
  </si>
  <si>
    <t>502104592536</t>
  </si>
  <si>
    <t>5077026931</t>
  </si>
  <si>
    <t>1125043004349</t>
  </si>
  <si>
    <t>Муниципальное дошкольное образовательное учреждение "Куриловский детский сад комбинированного вида "Звездочка"</t>
  </si>
  <si>
    <t>Московская область городской округ Серпухов послок городского типа Курилово улица Гагарина дом 6А</t>
  </si>
  <si>
    <t>502104592538</t>
  </si>
  <si>
    <t>5078000534</t>
  </si>
  <si>
    <t>1025007829472</t>
  </si>
  <si>
    <t>МУНИЦИПАЛЬНОЕ ДОШКОЛЬНОЕ ОБРАЗОВАТЕЛЬНОЕ УЧРЕЖДЕНИЕ ДЕТСКИЙ САД КОМБИНИРОВАННОГО ВИДА №3 "ЗВЕЗДОЧКА"</t>
  </si>
  <si>
    <t>141900, Московская область, г. Талдом, ул. Полевая, д. 66</t>
  </si>
  <si>
    <t>502104592544</t>
  </si>
  <si>
    <t>5078001908</t>
  </si>
  <si>
    <t>1025007830880</t>
  </si>
  <si>
    <t>МУНИЦИПАЛЬНОЕ ОБЩЕОБРАЗОВАТЕЛЬНОЕ УЧРЕЖДЕНИЕ "ЗАПРУДНЕНСКАЯ ГИМНАЗИЯ"</t>
  </si>
  <si>
    <t>141960, Московская область, Талдомский район, п. Запрудня, ул. Карла Маркса, д. 4</t>
  </si>
  <si>
    <t>502104592545</t>
  </si>
  <si>
    <t>5078001947</t>
  </si>
  <si>
    <t>1025007829351</t>
  </si>
  <si>
    <t>МУНИЦИПАЛЬНОЕ ОБЩЕОБРАЗОВАТЕЛЬНОЕ УЧРЕЖДЕНИЕ ЕРМОЛИНСКАЯ ОСНОВНАЯ ОБЩЕОБРАЗОВАТЕЛЬНАЯ ШКОЛА</t>
  </si>
  <si>
    <t>141923, Московская область, Талдомский район, д. Ермолино, д. 14 "б"</t>
  </si>
  <si>
    <t>502104592546</t>
  </si>
  <si>
    <t>5078002010</t>
  </si>
  <si>
    <t>1025007831881</t>
  </si>
  <si>
    <t>МУНИЦИПАЛЬНОЕ ОБЩЕОБРАЗОВАТЕЛЬНОЕ УЧРЕЖДЕНИЕ НОВОНИКОЛЬСКАЯ ОСНОВНАЯ ОБЩЕОБРАЗОВАТЕЛЬНАЯ ШКОЛА</t>
  </si>
  <si>
    <t>141930, Московская область, Талдомский район, с. Ново-Никольское, д. 16</t>
  </si>
  <si>
    <t>502104592547</t>
  </si>
  <si>
    <t>12.11.2018</t>
  </si>
  <si>
    <t>5078002404</t>
  </si>
  <si>
    <t>1025007830209</t>
  </si>
  <si>
    <t>МУНИЦИПАЛЬНОЕ ДОШКОЛЬНОЕ ОБРАЗОВАТЕЛЬНОЕ УЧРЕЖДЕНИЕ ДЕТСКИЙ САД КОМБИНИРОВАННОГО ВИДА № 1 "АЛЕНКА"</t>
  </si>
  <si>
    <t>141900, Московская область, г. Талдом, м/р-н Юбилейный д. 45</t>
  </si>
  <si>
    <t>502104592548</t>
  </si>
  <si>
    <t>5078002683</t>
  </si>
  <si>
    <t>1025007830418</t>
  </si>
  <si>
    <t>Муниципальное образовательное учреждение средняя общеобразовательная школа № 3 г. Талдома</t>
  </si>
  <si>
    <t>141900, Московская область Талдомский городской округ город Талдом микрорайон Юбилейный 46</t>
  </si>
  <si>
    <t>502104592549</t>
  </si>
  <si>
    <t>5078002732</t>
  </si>
  <si>
    <t>1025007829780</t>
  </si>
  <si>
    <t>МУНИЦИПАЛЬНОЕ ОБЩЕОБРАЗОВАТЕЛЬНОЕ УЧРЕЖДЕНИЕ ГИМНАЗИЯ "ШКОЛА ИСКУССТВ" ИМ. А. А. ЦВЕТКОВА ГОРОДА ТАЛДОМА</t>
  </si>
  <si>
    <t>141900, Московская область, г. Талдом, пл. К. Маркса, д. 19 141900, Московская область, г. Талдом, ул. Победы, д. 29</t>
  </si>
  <si>
    <t>141900, Московская область, г. Талдом, пл. К. Маркса, д. 19</t>
  </si>
  <si>
    <t>502104592550</t>
  </si>
  <si>
    <t>5078003278</t>
  </si>
  <si>
    <t>1025007828834</t>
  </si>
  <si>
    <t>МУНИЦИПАЛЬНОЕ ОБЩЕОБРАЗОВАТЕЛЬНОЕ УЧРЕЖДЕНИЕ ШКОЛА № 1 ОБОСОБЛЕННОЕ СТРУКТУРНОЕ ПОДРАЗДЕЛЕНИЕ</t>
  </si>
  <si>
    <t>141912, Московская область, Талдомский район, п. Северный ул. 8 марта, д. 14</t>
  </si>
  <si>
    <t>141900, Московская область, г. Талдом, ул. Орлова, д. 5</t>
  </si>
  <si>
    <t>502104592551</t>
  </si>
  <si>
    <t>5078003503</t>
  </si>
  <si>
    <t>1025007829703</t>
  </si>
  <si>
    <t>МУНИЦИПАЛЬНОЕ ОБЩЕОБРАЗОВАТЕЛЬНОЕ УЧРЕЖДЕНИЕ ЗАПРУДНЕНСКАЯ СРЕДНЯЯ ОБЩЕОБРАЗОВАТЕЛЬНАЯ ШКОЛА №1</t>
  </si>
  <si>
    <t>141960, Московская область, Талдомский район, п. Запрудня, ул. Ленина, д. 19</t>
  </si>
  <si>
    <t>502104592552</t>
  </si>
  <si>
    <t>12.07.2018</t>
  </si>
  <si>
    <t>5078003630</t>
  </si>
  <si>
    <t>1025007832300</t>
  </si>
  <si>
    <t>МУНИЦИПАЛЬНОЕ ДОШКОЛЬНОЕ ОБРАЗОВАТЕЛЬНОЕ УЧРЕЖДЕНИЕ ДЕТСКИЙ САД КОМБИНИРОВАННОГО ВИДА № 4 "БЕРЕЗКА"</t>
  </si>
  <si>
    <t>141912, Московская область, Талдомский район, п. Северный, ул. 8 Марта, д. 13</t>
  </si>
  <si>
    <t>502104592553</t>
  </si>
  <si>
    <t>5078003951</t>
  </si>
  <si>
    <t>1025007830275</t>
  </si>
  <si>
    <t>Муниципальное общеобразовательное учреждение Павловическая средняя общеобразовательная школа</t>
  </si>
  <si>
    <t>141900, Московская область Талдомский городской округ деревня Павловичи 32</t>
  </si>
  <si>
    <t>502104592554</t>
  </si>
  <si>
    <t>5078004024</t>
  </si>
  <si>
    <t>1025007829758</t>
  </si>
  <si>
    <t>МУНИЦИПАЛЬНОЕ ОБЩЕОБРАЗОВАТЕЛЬНОЕ УЧРЕЖДЕНИЕ НИКОЛО-КРОПОТКИНСКАЯ ОСНОВНАЯ ОБЩЕОБРАЗОВАТЕЛЬНАЯ ШКОЛА</t>
  </si>
  <si>
    <t>141915, Московская область, Талдомский район, д. Николо-Кропотки, д. 98</t>
  </si>
  <si>
    <t>502104592555</t>
  </si>
  <si>
    <t>5078004070</t>
  </si>
  <si>
    <t>1025007830110</t>
  </si>
  <si>
    <t>МУНИЦИПАЛЬНОЕ ОБЩЕОБРАЗОВАТЕЛЬНОЕ УЧРЕЖДЕНИЕ КВАШЁНКОВСКАЯ СРЕДНЯЯ ОБЩЕОБРАЗОВАТЕЛЬНАЯ ШКОЛА</t>
  </si>
  <si>
    <t>141916, Московская область, Талдомский район, с. Квашенки</t>
  </si>
  <si>
    <t>502104592556</t>
  </si>
  <si>
    <t>09.12.2015</t>
  </si>
  <si>
    <t>5078004923</t>
  </si>
  <si>
    <t>1025007830770</t>
  </si>
  <si>
    <t>ГОСУДАРСТВЕННОЕ КАЗЕННОЕ УЧРЕЖДЕНИЕ СОЦИАЛЬНОГО ОБСЛУЖИВАНИЯ МОСКОВСКОЙ ОБЛАСТИ "ТАЛДОМСКИЙ СОЦИАЛЬНО-РЕАБИЛИТАЦИОННЫЙ ЦЕНТР ДЛЯ НЕСОВЕРШЕННОЛЕТНИХ "ЖУРАВЛИК"</t>
  </si>
  <si>
    <t>141900, Московская область, г. Талдом, Юбилейный мкр. , д. 46а</t>
  </si>
  <si>
    <t>502104592557</t>
  </si>
  <si>
    <t>5078005268</t>
  </si>
  <si>
    <t>1025007833465</t>
  </si>
  <si>
    <t>МУНИЦИПАЛЬНОЕ ОБЩЕОБРАЗОВАТЕЛЬНОЕ УЧРЕЖДЕНИЕ ВЕРБИЛКОВСКАЯ СРЕДНЯЯ ОБЩЕОБРАЗОВАТЕЛЬНАЯ ШКОЛА</t>
  </si>
  <si>
    <t>141930, Московская область, Талдомский район, п. Вербилки, ул. Школьная, д. 10</t>
  </si>
  <si>
    <t>502104592558</t>
  </si>
  <si>
    <t>5078007593</t>
  </si>
  <si>
    <t>1025007829263</t>
  </si>
  <si>
    <t>МУНИЦИПАЛЬНОЕ ОБЩЕОБРАЗОВАТЕЛЬНОЕ УЧРЕЖДЕНИЕ КОШЕЛЕВСКАЯ ОСНОВНАЯ ОБЩЕОБРАЗОВАТЕЛЬНАЯ ШКОЛА</t>
  </si>
  <si>
    <t>141921, Московская область, Талдомский район, д. Кошелево, д. 65</t>
  </si>
  <si>
    <t>502104592559</t>
  </si>
  <si>
    <t>5078008100</t>
  </si>
  <si>
    <t>1025007830011</t>
  </si>
  <si>
    <t>МУНИЦИПАЛЬНОЕ ОБЩЕОБРАЗОВАТЕЛЬНОЕ УЧРЕЖДЕНИЕ СРЕДНЯЯ ОБЩЕОБРАЗОВАТЕЛЬНАЯ ШКОЛА № 2 Г. ТАЛДОМА</t>
  </si>
  <si>
    <t>141900, Московская область, г. Талдом, м/р-н Юбилейный д. 47</t>
  </si>
  <si>
    <t>502104592560</t>
  </si>
  <si>
    <t>5078008124</t>
  </si>
  <si>
    <t>1025007828878</t>
  </si>
  <si>
    <t>АКЦИОНЕРНОЕ ОБЩЕСТВО ТАЛДОМСКИЙ ОПЫТНЫЙ ЗАВОД "ПРОМСВЯЗЬ"</t>
  </si>
  <si>
    <t>141912, МОСКОВСКАЯ ОБЛАСТЬ, ГОРОД ТАЛДОМ, РАБОЧИЙ ПОСЕЛОК СЕВЕРНЫЙ, УЛИЦА ЗЕЛЕНАЯ, 16</t>
  </si>
  <si>
    <t>502104592561</t>
  </si>
  <si>
    <t>5078008290</t>
  </si>
  <si>
    <t>1025007830077</t>
  </si>
  <si>
    <t>ГОСУДАРСТВЕННОЕ БЮДЖЕТНОЕ СТАЦИОНАРНОЕ УЧРЕЖДЕНИЕ СОЦИАЛЬНОГО ОБСЛУЖИВАНИЯ МОСКОВСКОЙ ОБЛАСТИ "ТАЛДОМСКИЙ ДОМ-ИНТЕРНАТ МАЛОЙ ВМЕСТИМОСТИ ДЛЯ ГРАЖДАН ПОЖИЛОГО ВОЗРАСТА И ИНВАЛИДОВ "БЕРЕЗКА"</t>
  </si>
  <si>
    <t>141930, Московская область, город Талдом, рабочий послок Вербилки, ул. Пушкина, д. 18</t>
  </si>
  <si>
    <t>502104592562</t>
  </si>
  <si>
    <t>5078008460</t>
  </si>
  <si>
    <t>1025007829990</t>
  </si>
  <si>
    <t>МУНИЦИПАЛЬНОЕ ОБЩЕОБРАЗОВАТЕЛЬНОЕ УЧРЕЖДЕНИЕ "ЗАПРУДНЕНСКАЯ ОБЩЕОБРАЗОВАТЕЛЬНАЯ ШКОЛА - ИНТЕРНАТ ДЛЯ ОБУЧАЮЩИХСЯ С ОГРАНИЧЕННЫМИ ВОЗМОЖНОСТЯМИ ЗДОРОВЬЯ ТАЛДОМСКОГО МУНИЦИПАЛЬНОГО РАЙОНА МОСКОВСКОЙ ОБЛАСТИ"</t>
  </si>
  <si>
    <t>141960, Московская область, Талдомский район, п. Запрудня, ул. Соревнование, д. 47</t>
  </si>
  <si>
    <t>502104592563</t>
  </si>
  <si>
    <t>5078009784</t>
  </si>
  <si>
    <t>1025007832244</t>
  </si>
  <si>
    <t>МУНИЦИПАЛЬНОЕ ДОШКОЛЬНОЕ ОБРАЗОВАТЕЛЬНОЕ УЧРЕЖДЕНИЕ ДЕТСКИЙ САД КОМБИНИРОВАННОГО ВИДА № 17 "ОГОНЁК"</t>
  </si>
  <si>
    <t>141923, Московская область, Талдомский район, д. Ермолино, д. 63 "а"</t>
  </si>
  <si>
    <t>502104592564</t>
  </si>
  <si>
    <t>13.12.2018</t>
  </si>
  <si>
    <t>5078009801</t>
  </si>
  <si>
    <t>1025007832233</t>
  </si>
  <si>
    <t>МУНИЦИПАЛЬНОЕ ДОШКОЛЬНОЕ ОБРАЗОВАТЕЛЬНОЕ УЧРЕЖДЕНИЕ ДЕТСКИЙ САД КОМБИНИРОВАННОГО ВИДА № 15 "СОЛНЫШКО"</t>
  </si>
  <si>
    <t>141916, Московская область, Талдомский район, с. Квашенки, д. 16</t>
  </si>
  <si>
    <t>502104592565</t>
  </si>
  <si>
    <t>5078009819</t>
  </si>
  <si>
    <t>1025007832299</t>
  </si>
  <si>
    <t>МУНИЦИПАЛЬНОЕ ДОШКОЛЬНОЕ ОБРАЗОВАТЕЛЬНОЕ УЧРЕЖДЕНИЕ ДЕТСКИЙ САД КОМБИНИРОВАННОГО ВИДА № 14 "ЖУРАВУШКА"</t>
  </si>
  <si>
    <t>141930, Московская область, Талдомский район, с. Ново-Никольское</t>
  </si>
  <si>
    <t>502104592566</t>
  </si>
  <si>
    <t>5078009880</t>
  </si>
  <si>
    <t>1025007830803</t>
  </si>
  <si>
    <t>МУНИЦИПАЛЬНОЕ ДОШКОЛЬНОЕ ОБРАЗОВАТЕЛЬНОЕ УЧРЕЖДЕНИЕ ДЕТСКИЙ САД КОМБИНИРОВАННОГО ВИДА № 6 "СОЛНЫШКО"</t>
  </si>
  <si>
    <t>141930, Московская область, Талдомский район, п. Вербилки, ул. Заводская, д. 2</t>
  </si>
  <si>
    <t>502104592567</t>
  </si>
  <si>
    <t>5078009897</t>
  </si>
  <si>
    <t>1025007830847</t>
  </si>
  <si>
    <t>МУНИЦИПАЛЬНОЕ ДОШКОЛЬНОЕ ОБРАЗОВАТЕЛЬНОЕ УЧРЕЖДЕНИЕ ДЕТСКИЙ САД КОМБИНИРОВАННОГО ВИДА № 8 "ТЕРЕМОК"</t>
  </si>
  <si>
    <t>141930, Московская область, Талдомский район, п. Вербилки, ул. Победы, д. 13</t>
  </si>
  <si>
    <t>502104592568</t>
  </si>
  <si>
    <t>5078009921</t>
  </si>
  <si>
    <t>1025007830506</t>
  </si>
  <si>
    <t>МУНИЦИПАЛЬНОЕ ДОШКОЛЬНОЕ ОБРАЗОВАТЕЛЬНОЕ УЧРЕЖДЕНИЕ ДЕТСКИЙ САД КОМПЕНСИРУЮЩЕГО ВИДА №23 "МИШУТКА"</t>
  </si>
  <si>
    <t>141960, Московская область, Талдомский район, п. Запрудня, ул. Ленина, д. 8</t>
  </si>
  <si>
    <t>502104592569</t>
  </si>
  <si>
    <t>5078009939</t>
  </si>
  <si>
    <t>1025007830671</t>
  </si>
  <si>
    <t>МУНИЦИПАЛЬНОЕ ДОШКОЛЬНОЕ ОБРАЗОВАТЕЛЬНОЕ УЧРЕЖДЕНИЕ ДЕТСКИЙ САД КОМБИНИРОВАННОГО ВИДА № 21"АИСТ"</t>
  </si>
  <si>
    <t>141960, Московская область, Талдомский район, п. Запрудня, ул. К. Маркса, д. 6</t>
  </si>
  <si>
    <t>502104592570</t>
  </si>
  <si>
    <t>5078009946</t>
  </si>
  <si>
    <t>1025007830650</t>
  </si>
  <si>
    <t>МУНИЦИПАЛЬНОЕ ДОШКОЛЬНОЕ ОБРАЗОВАТЕЛЬНОЕ УЧРЕЖДЕНИЕ ДЕТСКИЙ САД КОМБИНИРОВАННОГО ВИДА № 20 "ЛАСТОЧКА"</t>
  </si>
  <si>
    <t>141960, Московская область, Талдомский район, п. Запрудня, ул. Ленина, д. 17</t>
  </si>
  <si>
    <t>502104592571</t>
  </si>
  <si>
    <t>5078012018</t>
  </si>
  <si>
    <t>1025007830539</t>
  </si>
  <si>
    <t>МУНИЦИПАЛЬНОЕ ДОШКОЛЬНОЕ ОБРАЗОВАТЕЛЬНОЕ УЧРЕЖДЕНИЕ ДЕТСКИЙ САД КОМБИНИРОВАННОГО ВИДА №2 "РОМАШКА"</t>
  </si>
  <si>
    <t>141900, Московская область, г. Талдом, м/р-н Юбилейный, д. 47 "а"</t>
  </si>
  <si>
    <t>502104592572</t>
  </si>
  <si>
    <t>05.08.2010</t>
  </si>
  <si>
    <t>5078012096</t>
  </si>
  <si>
    <t>1025007832520</t>
  </si>
  <si>
    <t>ОБЩЕСТВО С ОГРАНИЧЕННОЙ ОТВЕТСТВЕННОСТЬЮ "РУБИС"</t>
  </si>
  <si>
    <t>141960, ОБЛАСТЬ МОСКОВСКАЯ, ГОРОД ТАЛДОМ, РАБОЧИЙ ПОСЕЛОК ЗАПРУДНЯ, УЛИЦА ЛЕНИНА, ДОМ 1, КОРПУС 14, ЭТ/ПОМ 2/I</t>
  </si>
  <si>
    <t>502104592573</t>
  </si>
  <si>
    <t>5078012226</t>
  </si>
  <si>
    <t>1025007829791</t>
  </si>
  <si>
    <t>ГОСУДАРСТВЕННОЕ БЮДЖЕТНОЕ УЧРЕЖДЕНИЕ ЗДРАВООХРАНЕНИЯ МОСКОВСКОЙ ОБЛАСТИ "ТАЛДОМСКАЯ ЦЕНТРАЛЬНАЯ РАЙОННАЯ БОЛЬНИЦА"</t>
  </si>
  <si>
    <t>141901, Московская область, г. Талдом, ул. Победы, д. 19 141960, Московская область, Талдомский район, п. Запрудня, ул. Карла Маркса, д. 14 141930, Московская область, Талдомский район, рп. Вербилки, ул. Дубенский тупик, д. 1 141923, Московская область Талдомский городской округ, д. Ермолино, д. 63 а.  141950, Московская область Талдомский городской округ село Темпы улица Шоссейная 6 141932, Московская область Талдомский городской округ, с. Новоникольское, д. 4, кв. 1</t>
  </si>
  <si>
    <t>141901, Московская область, г. Талдом, ул. Победы, д. 19</t>
  </si>
  <si>
    <t>502104592574</t>
  </si>
  <si>
    <t>5078013237</t>
  </si>
  <si>
    <t>1035011901517</t>
  </si>
  <si>
    <t>МУНИЦИПАЛЬНОЕ ДОШКОЛЬНОЕ ОБРАЗОВАТЕЛЬНОЕ УЧРЕЖДЕНИЕ ДЕТСКИЙ САД № 5 "КОРАБЛИК"</t>
  </si>
  <si>
    <t>141950, Московская область, Талдомский район, п. Темпы, ул. Шоссейная, д. 9</t>
  </si>
  <si>
    <t>502104592576</t>
  </si>
  <si>
    <t>5078013357</t>
  </si>
  <si>
    <t>1035011902496</t>
  </si>
  <si>
    <t>МУНИЦИПАЛЬНОЕ ДОШКОЛЬНОЕ ОБРАЗОВАТЕЛЬНОЕ УЧРЕЖДЕНИЕ ДЕТСКИЙ САД №9 "ВАСИЛЕК"</t>
  </si>
  <si>
    <t>502104592577</t>
  </si>
  <si>
    <t>5078013364</t>
  </si>
  <si>
    <t>1035011902485</t>
  </si>
  <si>
    <t>МУНИЦИПАЛЬНОЕ ДОШКОЛЬНОЕ ОБРАЗОВАТЕЛЬНОЕ УЧРЕЖДЕНИЕ ДЕТСКИЙ САД №7 "ТОПОЛЁК"</t>
  </si>
  <si>
    <t>141915, Московская область, Талдомский район, д. Николо-Кропотки. д. 98</t>
  </si>
  <si>
    <t>502104592578</t>
  </si>
  <si>
    <t>5078013371</t>
  </si>
  <si>
    <t>1035011902507</t>
  </si>
  <si>
    <t>МУНИЦИПАЛЬНОЕ ДОШКОЛЬНОЕ ОБРАЗОВАТЕЛЬНОЕ УЧРЕЖДЕНИЕ ДЕТСКИЙ САД № 10 "СВЕТЛЯЧОК"</t>
  </si>
  <si>
    <t>141934, Московская область, Талдомский район, д. Павловичи, д. 30</t>
  </si>
  <si>
    <t>502104592579</t>
  </si>
  <si>
    <t>5078015918</t>
  </si>
  <si>
    <t>1065010023396</t>
  </si>
  <si>
    <t>МУНИЦИПАЛЬНОЕ УНИТАРНОЕ ПРЕДПРИЯТИЕ "ТАЛДОМСЕРВИС" ТАЛДОМСКОГО ГОРОДСКОГО ОКРУГА МОСКОВСКОЙ ОБЛАСТИ</t>
  </si>
  <si>
    <t>Московская область Талдомский городской округ город Талдом микрорайон Юбилейный, д. 24"а" Московская область Талдомский городской округ город Талдом улица Собцова, д. 1"а" Московская область Талдомский городской округ город Талдом улица Садовая 30 Московская область Талдомский городской округ город Талдом микрорайон ПМК-21, д. 1"а" Московская область Талдомский городской округ город Талдом улица Мичурина, д. 3 "а" Московская область Талдомский городской округ город Талдом Промышленный проезд 12 Московская область Талдомский городской округ деревня Ермолино Московская область Талдомский городской округ поселок Северный улица Зелная Московская область Талдомский городской округ село Новоникольское Московская область Талдомский городской округ деревня Кошелво Московская область Талдомский городской округ село Квашнки Московская область Талдомский городской округ село Николо-Кропотки Московская область Талдомский городской округ село Темпы Московская область Талдомский городской округ деревня Пановка Московская область Талдомский городской округ деревня Павловичи Московская область Талдомский городской округ село Великий Двор Московская область Талдомский городской округ деревня Юркино Московская область Талдомский городской округ деревня Григорово Московская область Талдомский городской округ село Новогуслево Московская область Талдомский городской округ, р. п. Вербилки, ул. Якотская, д. 6 Московская область, г. Талдом, ул. Загородная, д. 24 "а"</t>
  </si>
  <si>
    <t>141900, МОСКОВСКАЯ ОБЛАСТЬ, ГОРОД ТАЛДОМ, ШОССЕ ЮРКИНСКОЕ, 6</t>
  </si>
  <si>
    <t>502104592586</t>
  </si>
  <si>
    <t>5078021559</t>
  </si>
  <si>
    <t>1145010000695</t>
  </si>
  <si>
    <t>МУНИЦИПАЛЬНОЕ ДОШКОЛЬНОЕ ОБРАЗОВАТЕЛЬНОЕ УЧРЕЖДЕНИЕ ДЕТСКИЙ САД КОМБИНИРОВАННОГО ВИДА № 11 "УЛЫБКА"</t>
  </si>
  <si>
    <t>141900, Московская область, г. Талдом, ул. Мичурина, д. 6 "а"</t>
  </si>
  <si>
    <t>502104592589</t>
  </si>
  <si>
    <t>5078022249</t>
  </si>
  <si>
    <t>1155010001310</t>
  </si>
  <si>
    <t>МУНИЦИПАЛЬНОЕ ДОШКОЛЬНОЕ ОБРАЗОВАТЕЛЬНОЕ УЧРЕЖДЕНИЕ ДЕТСКИЙ САД КОМБИНИРОВАННОГО ВИДА № 12 "НЕПОСЕДЫ"</t>
  </si>
  <si>
    <t>141900, Московская область, г. Талдом, м/р-н Юбилейный, д. 50</t>
  </si>
  <si>
    <t>502104592590</t>
  </si>
  <si>
    <t>5079000720</t>
  </si>
  <si>
    <t>1025007863880</t>
  </si>
  <si>
    <t>Муниципальное предприятие коммунального хозяйства «Шаховская»</t>
  </si>
  <si>
    <t>143700, Московская область, Шаховской район, р. п. Шаховская, ул. Партизанская, д. 16</t>
  </si>
  <si>
    <t>502104592591</t>
  </si>
  <si>
    <t>02.04.2009</t>
  </si>
  <si>
    <t>5079001611</t>
  </si>
  <si>
    <t>1025007865992</t>
  </si>
  <si>
    <t>Общество с ограниченной ответственностью "Шаховская"</t>
  </si>
  <si>
    <t>143700, Мосовская область, пос. Шаховская, Волочановское шоссе, д. 16</t>
  </si>
  <si>
    <t>502104592592</t>
  </si>
  <si>
    <t>24.03.2015</t>
  </si>
  <si>
    <t>5079002929</t>
  </si>
  <si>
    <t>1025007864793</t>
  </si>
  <si>
    <t>Государственное бюджетное учреждение здравоохранения Московской области\n"Шаховская центральная районная больница"</t>
  </si>
  <si>
    <t>143721, Московская область, г. о. Шаховская, с. Середа, д. 3 (высокий риск) 143722, Московская область, г. о. Шаховская, д. Дор, ул. Южная, д. 1 А 143723, Московская область, г. о. Шаховская, д. Малое крутое, д. 3 143717, Московская область, г. о. Шаховская, с. Ивашково, ул. Новая, д. 13 143711, Московская область, г. о. Шаховская, д. Волочаново, д. 11 143724, Московская область, г. о. Шаховская, д. Новоникольское, д. 9 143721, Московская область, г. о. Шаховская, д. Якшино, ул. Новая, д. 13 143723, Московская область, г. о. Шаховская, д Дубранивка, ул. Советская, д. 7 143716, Московская область, г. о. Шаховская, с. Раменье, ул. Центральная, д. 12 А 143712, Московская область, г. о. Шаховская, д. Степаньково, микрорайон, д. 15 143711, Московская область, г. о. Шаховская, д. Муриково, ул. Центральная, д. 2 143720, Московская область, г. о. Шаховская, д. Обухово, д. 31 Б 143717, Московская область, г. о. Шаховская, д. Плоское, д. 4 143715, Московская область, г. о. Шаховская, д. Аксаково, д. 51 143715, Московская область, г. о. Шаховская, с. Белая Колпь, д. 54 143720, Московская область, г. о. Шаховская, д. Черленково, ул. им. Героя Советского Союза В. П. Смирнова, д. 43 143700, Московская область, г. о. Шаховская, пос. Шаховская, ул. 1-я Советская, д. 51А (значительный риск)</t>
  </si>
  <si>
    <t>143700, Московская область, г. о. Шаховская, пос. Шаховская, ул. 1-я Советская, д. 54</t>
  </si>
  <si>
    <t>502104592594</t>
  </si>
  <si>
    <t>5079003048</t>
  </si>
  <si>
    <t>1025007865244</t>
  </si>
  <si>
    <t>Муниципальное бюджетное общеобразовательное учреждение "Шаховская гимназия"</t>
  </si>
  <si>
    <t>143700, Московская область, рабочий поселокШаховская, ул. Комсомольская, д. 10б</t>
  </si>
  <si>
    <t>143700, Московская область, рабочий поселок Шаховская, ул. Комсомольская, д. 10б</t>
  </si>
  <si>
    <t>502104592595</t>
  </si>
  <si>
    <t>5079006401</t>
  </si>
  <si>
    <t>1025007866201</t>
  </si>
  <si>
    <t>Муниципальное бюджетное общеобразовательное учреждение "Шаховская открытая (сменная) общеобразовательная школа"</t>
  </si>
  <si>
    <t>143700, Московская область, п. Шаховская, пер. 1-й Советский, д. 58.</t>
  </si>
  <si>
    <t>502104592596</t>
  </si>
  <si>
    <t>5079006507</t>
  </si>
  <si>
    <t>1025007866355</t>
  </si>
  <si>
    <t>Муниципальное бюджетное общеобразовательное учреждение "Шаховская средняя общеобразовательная школа №1"</t>
  </si>
  <si>
    <t>122000000 143700, Московская область, п. Шаховская, пер. 1-й Советский, д. 9.</t>
  </si>
  <si>
    <t>143700, Московская область, п. Шаховская, пер. 1-й Советский, д. 11.</t>
  </si>
  <si>
    <t>502104592597</t>
  </si>
  <si>
    <t>5079006514</t>
  </si>
  <si>
    <t>1025007866267</t>
  </si>
  <si>
    <t>Муниципальное бюджетное общеобразовательное учреждение "Серединская средняя общеобразовательная школа"</t>
  </si>
  <si>
    <t>143721, Московская область, г. о. Шаховская, с. Середа, ул. Школьная, д. 1</t>
  </si>
  <si>
    <t>502104592598</t>
  </si>
  <si>
    <t>5079006521</t>
  </si>
  <si>
    <t>1025007866575</t>
  </si>
  <si>
    <t>Муниципальное бюджетное общеобразовательное учреждение "Раменская средняя общеобразовательная школа"</t>
  </si>
  <si>
    <t>143716, Московская область, г. о. Шаховская, с. Раменье, ул. Школьная, д. 1А</t>
  </si>
  <si>
    <t>502104592599</t>
  </si>
  <si>
    <t>5079006539</t>
  </si>
  <si>
    <t>1025007866850</t>
  </si>
  <si>
    <t>Муниципальное бюджетное общеобразовательное учреждение "Муриковская средняя общеобразовательная школа"</t>
  </si>
  <si>
    <t>143711, Московская область, г. о. Шаховская, д. Муриково, Микрорайн, д. 20</t>
  </si>
  <si>
    <t>502104592600</t>
  </si>
  <si>
    <t>5079006546</t>
  </si>
  <si>
    <t>1025007865596</t>
  </si>
  <si>
    <t>Муниципальное бюджетное общеобразовательное учреждение "Ивашковская средняя общеобразовательная школа"</t>
  </si>
  <si>
    <t>143717, Московская область, г. о. Шаховская, с. Ивашково, ул. Новая, д. 12</t>
  </si>
  <si>
    <t>502104592601</t>
  </si>
  <si>
    <t>5079006553</t>
  </si>
  <si>
    <t>1025007865630</t>
  </si>
  <si>
    <t>Муниципальное бюджетное общеобразовательное учреждение "Дубранивская средняя общеобразовательная школа"</t>
  </si>
  <si>
    <t>143723, Московская область, г. о. Шаховская, д. Дубранивка, ул. Школьная, д. 12</t>
  </si>
  <si>
    <t>502104592602</t>
  </si>
  <si>
    <t>5079006560</t>
  </si>
  <si>
    <t>1025007865453</t>
  </si>
  <si>
    <t>Муниципальное бюджетное общеобразовательное учреждение "Дорская средняя общеобразовательная школа"</t>
  </si>
  <si>
    <t>143722, Московская область, г. о. Шаховская, д. Дор, микрорайон, д. 11</t>
  </si>
  <si>
    <t>502104592603</t>
  </si>
  <si>
    <t>5079006578</t>
  </si>
  <si>
    <t>1025007866300</t>
  </si>
  <si>
    <t>Муниципальное бюджетное общеобразовательное учреждение "Бухоловская средняя общеобразовательная школа"</t>
  </si>
  <si>
    <t>143712, Московская область, г. о. Шаховская, д. Степаньково, микрорайон, д. 16 143712, Московская область, г. о. Шаховская, д. Степаньково, микрорайон, д. 17</t>
  </si>
  <si>
    <t>143712, Московская область, г. о. Шаховская, д. Степаньково, микрорайон, д. 16</t>
  </si>
  <si>
    <t>502104592604</t>
  </si>
  <si>
    <t>5079006585</t>
  </si>
  <si>
    <t>1025007865420</t>
  </si>
  <si>
    <t>Муниципальное бюджетное общеобразовательное учреждение "Белоколпская средняя общеобразовательная школа"</t>
  </si>
  <si>
    <t>143712, Московская область, г. о. Шаховская, с. Белая Колпь, ул. Центральная, д. 16</t>
  </si>
  <si>
    <t>502104592605</t>
  </si>
  <si>
    <t>5079006634</t>
  </si>
  <si>
    <t>1025007866180</t>
  </si>
  <si>
    <t>МУНИЦИПАЛЬНОЕ КАЗЕННОЕ ОБЩЕОБРАЗОВАТЕЛЬНОЕ УЧРЕЖДЕНИЕ "ШАХОВСКАЯ ШКОЛА-ИНТЕРНАТ ДЛЯ ОБУЧАЮЩИХСЯ С ОГРАНИЧЕННЫМИ ВОЗМОЖНОСТЯМИ ЗДОРОВЬЯ"</t>
  </si>
  <si>
    <t>143700, Московская область, пос. Шаховская, ул. Лесная, д. 23</t>
  </si>
  <si>
    <t>143700, Московская область, рп. Шаховская, ул. Лесная, д. 23</t>
  </si>
  <si>
    <t>502104592606</t>
  </si>
  <si>
    <t>5079006708</t>
  </si>
  <si>
    <t>1025007864562</t>
  </si>
  <si>
    <t>МУНИЦИПАЛЬНОЕ БЮДЖЕТНОЕ ДОШКОЛЬНОЕ ОБРАЗОВАТЕЛЬНОЕ УЧРЕЖДЕНИЕ "ДЕТСКИЙ САД "ЗЁРНЫШКО"</t>
  </si>
  <si>
    <t>143700, Московская область, г. о. Шаховская, д. Новоникольское, д. 91</t>
  </si>
  <si>
    <t>502104592607</t>
  </si>
  <si>
    <t>5079006754</t>
  </si>
  <si>
    <t>1025007865882</t>
  </si>
  <si>
    <t>МУНИЦИПАЛЬНОЕ АВТОНОМНОЕ ДОШКОЛЬНОЕ ОБРАЗОВАТЕЛЬНОЕ УЧРЕЖДЕНИЕ "ДЕТСКИЙ САД № 20 "РОДНИЧОК" КОМБИНИРОВАННОГО ВИДА"</t>
  </si>
  <si>
    <t>143700, Мосовская область, рп. Шаховская, ул. Комсомольская, д. 9 143700, Московская область, г. о. Шаховская, п. Шаховская, ул. Комсомольская, дом 9</t>
  </si>
  <si>
    <t>143700, Мосовская область, рп. Шаховская, ул. Комсомольская, д. 9</t>
  </si>
  <si>
    <t>502104592608</t>
  </si>
  <si>
    <t>5079006793</t>
  </si>
  <si>
    <t>1025007865651</t>
  </si>
  <si>
    <t>МУНИЦИПАЛЬНОЕ БЮДЖЕТНОЕ ДОШКОЛЬНОЕ ОБРАЗОВАТЕЛЬНОЕ УЧРЕЖДЕНИЕ "СЕРЕДИНСКИЙ ДЕТСКИЙ САД № 11 "СОЛНЫШКО" КОМБИНИРОВАННОГО ВИДА"</t>
  </si>
  <si>
    <t>143721, Московская область г. о. Шаховская, с. Середа, микрорайон д. 17 А</t>
  </si>
  <si>
    <t>502104592609</t>
  </si>
  <si>
    <t>5079006810</t>
  </si>
  <si>
    <t>1025007865860</t>
  </si>
  <si>
    <t>МУНИЦИПАЛЬНОЕ БЮДЖЕТНОЕ ДОШКОЛЬНОЕ ОБРАЗОВАТЕЛЬНОЕ УЧРЕЖДЕНИЕ "ДЕТСКИЙ САД № 2 "МАЛЫШ" КОМБИНИРОВАННОГО ВИДА"</t>
  </si>
  <si>
    <t>143700, Московская область, пос. Шаховская, пер. 1-й Советский, д. 10</t>
  </si>
  <si>
    <t>502104592610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</si>
  <si>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07. 18</t>
  </si>
  <si>
    <t>5079006828</t>
  </si>
  <si>
    <t>1025007865871</t>
  </si>
  <si>
    <t>Муниципальное бюджетное дошкольное образовательное учреждение "Детский сад №3 "Теремок" комбинированного вида"</t>
  </si>
  <si>
    <t>143700, Московская область, п. Шаховская, пер. 1-й Советский, д. 8.</t>
  </si>
  <si>
    <t>502104592611</t>
  </si>
  <si>
    <t>5079006835</t>
  </si>
  <si>
    <t>1025007865893</t>
  </si>
  <si>
    <t>Муниципальное бюджетное дошкольное образовательное учреждение "Детский сад № 4 "Лесная сказка"</t>
  </si>
  <si>
    <t>143700, Московская область, пос. Шаховская, ул. Мелиораторов, д. 2</t>
  </si>
  <si>
    <t>502104592612</t>
  </si>
  <si>
    <t>5079006842</t>
  </si>
  <si>
    <t>1025007865904</t>
  </si>
  <si>
    <t>МУНИЦИПАЛЬНОЕ БЮДЖЕТНОЕ ДОШКОЛЬНОЕ ОБРАЗОВАТЕЛЬНОЕ УЧРЕЖДЕНИЕ "ДЕТСКИЙ САД №5 "ЁЛОЧКА" ОБЩЕРАЗВИВАЮЩЕГО ВИДА"</t>
  </si>
  <si>
    <t>502104592613</t>
  </si>
  <si>
    <t>5079006850</t>
  </si>
  <si>
    <t>1025007864540</t>
  </si>
  <si>
    <t>МУНИЦИПАЛЬНОЕ БЮДЖЕТНОЕ ДОШКОЛЬНОЕ ОБРАЗОВАТЕЛЬНОЕ УЧРЕЖДЕНИЕ "ДЕТСКИЙ САД № 6 "ЯБЛОНЬКА"</t>
  </si>
  <si>
    <t>143700, Московская область, г. о. Шаховская, д. Судислово, д. 124</t>
  </si>
  <si>
    <t>502104592614</t>
  </si>
  <si>
    <t>5079006867</t>
  </si>
  <si>
    <t>1025007866190</t>
  </si>
  <si>
    <t>МУНИЦИПАЛЬНОЕ БЮДЖЕТНОЕ ДОШКОЛЬНОЕ ОБРАЗОВАТЕЛЬНОЕ УЧРЕЖДЕНИЕ "РАМЕНСКИЙ ДЕТСКИЙ САД № 7 КОМБИНИРОВАННОГО ВИДА"</t>
  </si>
  <si>
    <t>143716, Московская область, г. о. Шаховская, с. Раменье, ул. Колхозная, д. 5</t>
  </si>
  <si>
    <t>502104592615</t>
  </si>
  <si>
    <t>5079006874</t>
  </si>
  <si>
    <t>1025007866861</t>
  </si>
  <si>
    <t>МУНИЦИПАЛЬНОЕ БЮДЖЕТНОЕ ДОШКОЛЬНОЕ ОБРАЗОВАТЕЛЬНОЕ УЧРЕЖДЕНИЕ "ДЕТСКИЙ САД №8 "КОЛОКОЛЬЧИК"</t>
  </si>
  <si>
    <t>143711, Московская область, г. о. Шаховская, д. Муриково, д. 15</t>
  </si>
  <si>
    <t>502104592616</t>
  </si>
  <si>
    <t>5079006881</t>
  </si>
  <si>
    <t>1025007865410</t>
  </si>
  <si>
    <t>МУНИЦИПАЛЬНОЕ БЮДЖЕТНОЕ ДОШКОЛЬНОЕ ОБРАЗОВАТЕЛЬНОЕ УЧРЕЖДЕНИЕ "ДЕТСКИЙ САД № 9 "РЯБИНКА"</t>
  </si>
  <si>
    <t>143715, Московская область, г. о. Шаховская, с. Белая Колпь, д. 37</t>
  </si>
  <si>
    <t>502104592617</t>
  </si>
  <si>
    <t>11.04.2016</t>
  </si>
  <si>
    <t>5079006899</t>
  </si>
  <si>
    <t>1025007866333</t>
  </si>
  <si>
    <t>МУНИЦИПАЛЬНОЕ БЮДЖЕТНОЕ ДОШКОЛЬНОЕ ОБРАЗОВАТЕЛЬНОЕ УЧРЕЖДЕНИЕ "ДЕТСКИЙ САД № 10 "ТОПОЛЕК"</t>
  </si>
  <si>
    <t>143712, Московская область, г. о. Шаховская, д. Степаньково, д. 15</t>
  </si>
  <si>
    <t>502104592618</t>
  </si>
  <si>
    <t>12.05.2016</t>
  </si>
  <si>
    <t>5079006909</t>
  </si>
  <si>
    <t>1025007865640</t>
  </si>
  <si>
    <t>МУНИЦИПАЛЬНОЕ БЮДЖЕТНОЕ ДОШКОЛЬНОЕ ОБРАЗОВАТЕЛЬНОЕ УЧРЕЖДЕНИЕ "ДУБРАНИВСКИЙ ДЕТСКИЙ САД № 12"</t>
  </si>
  <si>
    <t>143723, Московская область, г. о. Шаховская, д. Дубранивка, ул. Школьная, д. 7</t>
  </si>
  <si>
    <t>502104592619</t>
  </si>
  <si>
    <t>5079006916</t>
  </si>
  <si>
    <t>1025007865486</t>
  </si>
  <si>
    <t>МУНИЦИПАЛЬНОЕ БЮДЖЕТНОЕ ДОШКОЛЬНОЕ ОБРАЗОВАТЕЛЬНОЕ УЧРЕЖДЕНИЕ "ДЕТСКИЙ САД № 13 "СВЕТЛЯЧОК"</t>
  </si>
  <si>
    <t>143722, Московская область, г. о. Шаховская, д. Дор, д. 14</t>
  </si>
  <si>
    <t>502104592620</t>
  </si>
  <si>
    <t>5079006923</t>
  </si>
  <si>
    <t>1025007865607</t>
  </si>
  <si>
    <t>МУНИЦИПАЛЬНОЕ БЮДЖЕТНОЕ ДОШКОЛЬНОЕ ОБРАЗОВАТЕЛЬНОЕ УЧРЕЖДЕНИЕ "ИВАШКОВСКИЙ ДЕТСКИЙ САД № 14"</t>
  </si>
  <si>
    <t>143717, Московская область, г. о. Шаховская, с. Ивашково, ул. Новая, д. 13</t>
  </si>
  <si>
    <t>502104592621</t>
  </si>
  <si>
    <t>17.09.2012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</si>
  <si>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1-Б/01294 от 15. 11. 2013</t>
  </si>
  <si>
    <t>5079008230</t>
  </si>
  <si>
    <t>1025007863858</t>
  </si>
  <si>
    <t>Общество с ограниченной ответственностью «Сервис-01»</t>
  </si>
  <si>
    <t>143700, Московская область, п. Шаховская, ул. Рижское шоссе, д. 3</t>
  </si>
  <si>
    <t>502104592624</t>
  </si>
  <si>
    <t>5079008416</t>
  </si>
  <si>
    <t>1035012000319</t>
  </si>
  <si>
    <t>Государственное казенное учреждение социального обслуживания Мосвковской области "Шаховской социально-реабилитационный центр для несовершеннолетних "Колпица"</t>
  </si>
  <si>
    <t>502104592625</t>
  </si>
  <si>
    <t>5079009321</t>
  </si>
  <si>
    <t>1055011900613</t>
  </si>
  <si>
    <t>МУНИЦИПАЛЬНОЕ БЮДЖЕТНОЕ УЧРЕЖДЕНИЕ КУЛЬТУРЫ "СЕРЕДИНСКИЙ ЦЕНТРАЛЬНЫЙ СЕЛЬСКИЙ ДОМ КУЛЬТУРЫ"</t>
  </si>
  <si>
    <t>143722, Московская область, г. о. Шаховская, д. Репотино, ул. Центральная, д. 20 143722, Московская область, г. о. Шаховская, д. Холмец, д. 5Б 143722, Московская область, г. о. Шаховская, д. Дор, микрорайон д. 13 143721, Московская область, г. о. Шаховская, с. Середа, ул. Льнозаводская, д. 12 143721, Московская область, г. о. Шаховская, д. Большое Сытьково, д. 12 143721, Московская область, г. о. Шаховская, д. Житонино, д. 24</t>
  </si>
  <si>
    <t>143721, Московская область, г. о. Шаховская, с. Середа, ул. Льнозаводская, д. 12</t>
  </si>
  <si>
    <t>502104592627</t>
  </si>
  <si>
    <t>5099000013</t>
  </si>
  <si>
    <t>1035003364021</t>
  </si>
  <si>
    <t>АО «Корпорация тактическое ракетное вооружение»</t>
  </si>
  <si>
    <t>141080, Московская область, г. Королв, ул. Ильича, 7</t>
  </si>
  <si>
    <t>141080, ОБЛАСТЬ МОСКОВСКАЯ, ГОРОД КОРОЛЕВ, УЛИЦА ИЛЬИЧА, 7</t>
  </si>
  <si>
    <t>502104592634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</si>
  <si>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04. 03</t>
  </si>
  <si>
    <t>5256044729</t>
  </si>
  <si>
    <t>1035204882580</t>
  </si>
  <si>
    <t>Общество с ограничееной ответственностью Центр дистрибуции алкоголя "Сомелье"</t>
  </si>
  <si>
    <t>142001, Московская область, г. Домодедово, мкр. Северный, ул. Логистическая, д. 1/3</t>
  </si>
  <si>
    <t>603147, Нижегородская область, г. Нижний Новгород, улица Юлиуса Фучика, д. 43а, ком. 7</t>
  </si>
  <si>
    <t>502104592635</t>
  </si>
  <si>
    <t>5260900725</t>
  </si>
  <si>
    <t>1025203014748</t>
  </si>
  <si>
    <t>Кольцевой магистральный нефтепродуктопровод АО «Транснефть-Верхняя Волга»</t>
  </si>
  <si>
    <t>Московская область</t>
  </si>
  <si>
    <t>603950, ОБЛАСТЬ НИЖЕГОРОДСКАЯ, ГОРОД НИЖНИЙ НОВГОРОД, ПЕРЕУЛОК ГРАНИТНЫЙ, ДОМ 4/1</t>
  </si>
  <si>
    <t>502104592636</t>
  </si>
  <si>
    <t>Акционерное общество \n«Транснефть – Верхняя Волга»</t>
  </si>
  <si>
    <t>140162, Московская область, Раменский городской округ, дер. Константиново (проверяется - ООНиПМ УНДиПР Главного управления) 141214, Московская область, Пушкинский городской круг, пос. Зверосовхоз (проверяется - ООНиПМ УНДиПР Главного управления) 141532, Московская область, г. о. Солнечногорск, дер. Дурыкино (проверяется - ООНиПМ УНДиПР Главного управления)</t>
  </si>
  <si>
    <t>603950, Нижегородская область, г. Нижний Новгород, Гранитный переулок, д. 4/1</t>
  </si>
  <si>
    <t>502104592637</t>
  </si>
  <si>
    <t>5406807595</t>
  </si>
  <si>
    <t>1205400036710</t>
  </si>
  <si>
    <t>Общество с ограниченной ответственностью "Газпромнефть-терминал"</t>
  </si>
  <si>
    <t>141700, Московская область, г. Долгопрудный, микрорайон Павельцево</t>
  </si>
  <si>
    <t>630099, Новосибирская область, г. Новосибирск, ул. Максима Горького, д. 80, помещение 13</t>
  </si>
  <si>
    <t>502104592638</t>
  </si>
  <si>
    <t>21.08.2002</t>
  </si>
  <si>
    <t>5504036333</t>
  </si>
  <si>
    <t>1025501701686</t>
  </si>
  <si>
    <t>Публичнок акционерное общество "Газпром нефть"</t>
  </si>
  <si>
    <t>142970, Московская область, р. п. Серебряные Пруды, ул. Привокзальная д. 1 140600, Московская область, г. о. Зарайск, г. Зарайск, улица Московская, д. 8</t>
  </si>
  <si>
    <t>190000, город Санкт-Петербург, Почтамтская улица, дом 3-5 литер а, ч. пом. 1н каб. 2401</t>
  </si>
  <si>
    <t>502104592640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</si>
  <si>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11. 2014</t>
  </si>
  <si>
    <t>6213013439</t>
  </si>
  <si>
    <t>1186234000380</t>
  </si>
  <si>
    <t>Общество с ограниченной ответственностью "ПВ-центр"</t>
  </si>
  <si>
    <t>141600, Московская область, г. о. Клин, Волоколамское шоссе, д. 1, стр. 9</t>
  </si>
  <si>
    <t>502104592643</t>
  </si>
  <si>
    <t>07.04.2009</t>
  </si>
  <si>
    <t>6234131659</t>
  </si>
  <si>
    <t>1146234006380</t>
  </si>
  <si>
    <t>Общество с ограниченной отвественностью "Альфа Рязань"</t>
  </si>
  <si>
    <t>142600 Московская область Орехово-Зуевский городской округ город Орехово-Зуево улица Бондаренко, д. 6 142600 Московская область Орехово-Зуевский городской округ город Орехово-Зуево улица Кирова, д. 36 а 142600 Московская область Орехово-Зуевский городской округ город Орехово-Зуево улица Бирюкова, д. 18 в 142600 Московская область Орехово-Зуевский городской округ город Орехово-Зуево улица Володарского, д. 77</t>
  </si>
  <si>
    <t>390046 Рязанская область, г. Рязань, ул. Введенская, д. 80, лит. А, помещение Н27</t>
  </si>
  <si>
    <t>502104592644</t>
  </si>
  <si>
    <t>6315946385</t>
  </si>
  <si>
    <t>1086300002876</t>
  </si>
  <si>
    <t>Автономная некоммерческая дошкольная образовательная организация "Филипп" детский сад "Филиппок"</t>
  </si>
  <si>
    <t>140400 Московская область Коломенский городской округ г. Коломна улица Ленина 105 Московская область, Пушкинский городской округ, город Пушкино улица 2-я Домбровская 27 Московская область, Пушкинский городской округ, город Пушкино улица Островского 20 Московская область, городской округ Красногорск, поселок Отрадное, улица Молодежная, дом 4 Московская область, городской округ Красногорск, поселок Нахабино, улица Королева, дом 13 143025, Московская область, Одинцово город, село Ромашково, Никольская улица, дом 12</t>
  </si>
  <si>
    <t>140400 Московская область Коломенский городской округ г. Коломна улица Ленина 105 Московская область, Пушкинский городской округ, город Пушкино улица 2-я Домбровская 27 Московская область, Пушкинский городской округ, город Пушкино улица Островского 20 Московская область, городской округ Красногорск, поселок Отрадное, улица Молодежная, дом 4 Московская область, городской округ Красногорск, поселок Нахабино, улица Королева, дом 13 143025, Московская область, Одинцово город, село Ромашково, Никольская улица, дом 12, проверку проводят ОНДиПР по Коломенскому г. о.  ОНДиПР по Пушкинскому г. о.  ОНДиПР по г. о. Красногорск ОНДиПР по Одинцовскому г. о.</t>
  </si>
  <si>
    <t>140400 Московская область Коломенский городской округ г. Коломна улица Ленина 105</t>
  </si>
  <si>
    <t>502104592645</t>
  </si>
  <si>
    <t>04.06.2019</t>
  </si>
  <si>
    <t>6950144467</t>
  </si>
  <si>
    <t>1116952078605</t>
  </si>
  <si>
    <t>Закрытое акционерное общество "ВИТА ГРУПП"</t>
  </si>
  <si>
    <t>143124, Московская область, Рузский район, с. Никольское</t>
  </si>
  <si>
    <t>170023, Тверская область, г. Тверь, ул. Маршала Конева, 12, 1</t>
  </si>
  <si>
    <t>502104592653</t>
  </si>
  <si>
    <t>22.12.2010</t>
  </si>
  <si>
    <t>6950207759</t>
  </si>
  <si>
    <t>1176952010180</t>
  </si>
  <si>
    <t>ОБЩЕСТВО С ОГРАНИЧЕННОЙ ОТВЕТСТВЕННОСТЬЮ "ТЕХИНКОМ-АВТО"</t>
  </si>
  <si>
    <t>141200, Московская область, г. Пушкино Ярославское шоссе, д. 2в, стр. 4</t>
  </si>
  <si>
    <t>170100, Тверская область, город Тверь, площадь Гагарина, дом 1, помещение 7</t>
  </si>
  <si>
    <t>502104592654</t>
  </si>
  <si>
    <t>01.11.2010</t>
  </si>
  <si>
    <t>7017187800</t>
  </si>
  <si>
    <t>1077017026580</t>
  </si>
  <si>
    <t>Общество с ограниченной отвественностью " Камелот-А"</t>
  </si>
  <si>
    <t>142600 Московская область Орехово-Зуевский городской округ город Орехово-Зуево проезд Черепнина, д. 3 142600 Московская область Орехово-Зуевский городской округ город Орехово-Зуево улица Гагарина, д. 35 142600 Московская область Орехово-Зуевский городской округ город Орехово-Зуево улица Парковская, д. 20-б 142600 Московская область Орехово-Зуевский городской округ город Орехово-Зуево улица Ленина, д. 123 142600 Московская область Орехово-Зуевский городской округ город Орехово-Зуево улица Володарского, д. 29 а 141400, Московская область, г. о. Химки, ул. Зеленая, д. 5 (ввод в эксп. 23. 11. 2015)</t>
  </si>
  <si>
    <t>142600 Московская область Орехово-Зуевский городской округ город Орехово-Зуево проезд Черепнина, д. 3 142600 Московская область Орехово-Зуевский городской округ город Орехово-Зуево улица Гагарина, д. 35 142600 Московская область Орехово-Зуевский городской округ город Орехово-Зуево улица Парковская, д. 20-б 142600 Московская область Орехово-Зуевский городской округ город Орехово-Зуево улица Ленина, д. 123 142600 Московская область Орехово-Зуевский городской округ город Орехово-Зуево улица Володарского, д. 29 а 141400, Московская область, г. о. Химки, ул. Зеленая, д. 5 (ввод в эксп. 23. 11. 2015), проверку проводят ОНДиПР по Орехово-Зуевскому г. о.  ОНДиПР по г. о. Химки</t>
  </si>
  <si>
    <t>634057 Томская область, г. Томск, Проспект Мира, д. 20</t>
  </si>
  <si>
    <t>502104592655</t>
  </si>
  <si>
    <t>29.12.2015</t>
  </si>
  <si>
    <t>7415002713</t>
  </si>
  <si>
    <t>1027400868857</t>
  </si>
  <si>
    <t>Закрытое акционерное общество "Миассмебель"</t>
  </si>
  <si>
    <t>140060, Московская область, город Люберцы, рабочий поселок Октябрьский, ул. Дорожная, д. 14,</t>
  </si>
  <si>
    <t>456303, Челябинская область, Миасс, ул. 60 Лет Октября, д. 13</t>
  </si>
  <si>
    <t>502104592657</t>
  </si>
  <si>
    <t>7429011411</t>
  </si>
  <si>
    <t>1027401565311</t>
  </si>
  <si>
    <t>МУНИЦИПАЛЬНОЕ ДОШКОЛЬНОЕ ОБРАЗОВАТЕЛЬНОЕ УЧРЕЖДЕНИЕ ДЕТСКИЙ САД КОМБИНИРОВАННОГО ВИДА № 40 "КАПЕЛЬКА"</t>
  </si>
  <si>
    <t>Московская область городской округ Подольск г. Подольск ТЕПЛИЧНАЯ 11</t>
  </si>
  <si>
    <t>502104592658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</si>
  <si>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11. 08</t>
  </si>
  <si>
    <t>7445042181</t>
  </si>
  <si>
    <t>1087445004019</t>
  </si>
  <si>
    <t>ОБЩЕСТВО С ОГРАНИЧЕННОЙ ОТВЕТСТВЕННОСТЬЮ "ТОРГОВЫЙ ДОМ ММК"</t>
  </si>
  <si>
    <t>141102 Московская область, г. Щелково, ул. Металлоконструкций, д. 8, стр. 1</t>
  </si>
  <si>
    <t>455019, ОБЛАСТЬ ЧЕЛЯБИНСКАЯ, ГОРОД МАГНИТОГОРСК, УЛИЦА КИРОВА, 76</t>
  </si>
  <si>
    <t>502104592659</t>
  </si>
  <si>
    <t>28.04.2016</t>
  </si>
  <si>
    <t>7536073518</t>
  </si>
  <si>
    <t>1067536048447</t>
  </si>
  <si>
    <t>Общество с ограниченной ответственностью "Тримал"</t>
  </si>
  <si>
    <t>Московская область городской округ Балашиха г. Балашиха улица Заречная д. 31 пом. 518</t>
  </si>
  <si>
    <t>502104592660</t>
  </si>
  <si>
    <t>7701002520</t>
  </si>
  <si>
    <t>1027739051779</t>
  </si>
  <si>
    <t>Федеральное государственное бюджетное Образовательное учреждение Высшего Образования "Московский Государственный Технический Университет Имени Н. Э. Баумана (Национальный Исследовательский Университет)"</t>
  </si>
  <si>
    <t>141005, Московская область, г. Мытищи, ул. 1-я Институтская, д. 1 141800, Московская область Дмитровский городской округ поселок Орево 142816, Московская область, Ступинский район, д. Соколова Пустынь (чрезвычайно высокий риск) 142816, Московская область, Ступинский район, д. Соколова Пустынь</t>
  </si>
  <si>
    <t>141005, Московская область, г. Мытищи, ул. 1-я Институтская, д. 1 141800, Московская область Дмитровский городской округ поселок Орево 142816, Московская область, Ступинский район, д. Соколова Пустынь (чрезвычайно высокий риск) 142816, Московская область, Ступинский район, д. Соколова Пустынь, проверку проводят ОНДиПР по г. о. Мытищи ОНДиПР по Дмитровскому г. о.  ОНДиПР по г. о. Ступино</t>
  </si>
  <si>
    <t>105005, г. Москва, ул 2-я Бауманская, д. 5, корп. 1</t>
  </si>
  <si>
    <t>502104592661</t>
  </si>
  <si>
    <t>17.09.2013</t>
  </si>
  <si>
    <t>7701021805</t>
  </si>
  <si>
    <t>1027700056273</t>
  </si>
  <si>
    <t>Общество с ограниченной ответственностью "МК-Полиграф"</t>
  </si>
  <si>
    <t>142000, Московская область, город Домодедово, мкр. Центральный, улица Станционная, дом 15А</t>
  </si>
  <si>
    <t>142000, Московская область, город Домодедово, улица Станционная (Центральный Мкр. ), дом 15а</t>
  </si>
  <si>
    <t>502104592662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</si>
  <si>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12. 92</t>
  </si>
  <si>
    <t>7701045732</t>
  </si>
  <si>
    <t>1027739167246</t>
  </si>
  <si>
    <t>ПУБЛИЧНОЕ АКЦИОНЕРНОЕ ОБЩЕСТВО "МОСТОТРЕСТ"</t>
  </si>
  <si>
    <t>142207, Московская область, Серпухов, Борисовское шоссе,</t>
  </si>
  <si>
    <t>121087, город Москва, Барклая улица, 6 стр. 5</t>
  </si>
  <si>
    <t>502104592663</t>
  </si>
  <si>
    <t>7701046831</t>
  </si>
  <si>
    <t>1037739731369</t>
  </si>
  <si>
    <t>ОБЩЕСТВО С ОГРАНИЧЕННОЙ ОТВЕТСТВЕННОСТЬЮ "МОСКОВСКИЙ ЗАВОД "ФИЗПРИБОР"</t>
  </si>
  <si>
    <t>142110, Московская область, г. о. Подольск, ул. Парковая д. 2</t>
  </si>
  <si>
    <t>105066, город Москва, улица Красносельская Нижн. , дом 40/12 корпус 20, этаж 7 офис 729</t>
  </si>
  <si>
    <t>502104592664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</si>
  <si>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03. 15</t>
  </si>
  <si>
    <t>7701091464</t>
  </si>
  <si>
    <t>1157700003339</t>
  </si>
  <si>
    <t>АВТОНОМНАЯ НЕКОММЕРЧЕСКАЯ ОРГАНИЗАЦИЯ ОБЩЕОБРАЗОВАТЕЛЬНАЯ ОРГАНИЗАЦИЯ "РУССКАЯ МЕЖДУНАРОДНАЯ ШКОЛА"</t>
  </si>
  <si>
    <t>143083, Московская область Одинцовский городской округ д. Барвиха, 42</t>
  </si>
  <si>
    <t>105005, город Москва, Бауманская улица, дом 7 стр 1, пом. 1 комн. 18</t>
  </si>
  <si>
    <t>502104592665</t>
  </si>
  <si>
    <t>31.10.2016</t>
  </si>
  <si>
    <t>7701114305</t>
  </si>
  <si>
    <t>1037739493901</t>
  </si>
  <si>
    <t>Федеральное Государственное Бюджетное Учреждение "ГЛАВНЫЙ ВОЕННЫЙ КЛИНИЧЕСКИЙ ГОСПИТАЛЬ ИМЕНИ АКАДЕМИКА Н. Н. БУРДЕНКО" МИНИСТЕРСТВА ОБОРОНЫ РОССИЙСКОЙ ФЕДЕРАЦИИ</t>
  </si>
  <si>
    <t>141300, Московская, область, город хотьково, Абрамцевское шоссе, дом 1А</t>
  </si>
  <si>
    <t>105229, город Москва, улица Площадь Госпитальная, дом 3</t>
  </si>
  <si>
    <t>502104592667</t>
  </si>
  <si>
    <t>7701136860</t>
  </si>
  <si>
    <t>1027700435696</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</si>
  <si>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t>
  </si>
  <si>
    <t>Московская область Раменский городской округ р. п. Быково улица Опаринская 11</t>
  </si>
  <si>
    <t>502104592668</t>
  </si>
  <si>
    <t>7701150744</t>
  </si>
  <si>
    <t>1025006523662</t>
  </si>
  <si>
    <t>ООО "Производственное предприятие "МЕТА 5", Цех по производству свинцовых изделий</t>
  </si>
  <si>
    <t>141108, ОБЛАСТЬ МОСКОВСКАЯ, ГОРОД ЩЛКОВО, УЛИЦА ЗАВОДСКАЯ, ДОМ 2, КОРПУС 23А, ОФИС 1</t>
  </si>
  <si>
    <t>502104592669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</si>
  <si>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12. 2011</t>
  </si>
  <si>
    <t>7701208190</t>
  </si>
  <si>
    <t>1027700082266</t>
  </si>
  <si>
    <t>Общество с ограниченной ответственностью "ПИК-Комфорт"</t>
  </si>
  <si>
    <t>141406, Московская область, г. Химки, ул. Совхозная, д. 8 141406, Московская область, г. Химки, ул. Совхозная, д. 8А 141406, Московская область, г. Химки, ул. Совхозная, д. 10 141406, Московская область, г. Химки, ул. Совхозная, д. 14 141406, Московская область, г. Химки, ул. Совхозная, д. 16 141406, Московская область, г. Химки, ул. Совхозная, д. 16к3 141406, Московская область, г. Химки, ул. Совхозная, д. 18 141406, Московская область, г. Химки, ул. Совхозная, д. 18к2 141406, Московская область, г. Химки, ул. Совхозная, д. 25к1 141406, Московская область, г. Химки, ул. Совхозная, д. 25к2 141406, Московская область, г. Химки, ул. Совхозная, д. 27 141406, Московская область, г. Химки, ул. Совхозная, д. 29 141730, Московская область, г. Лобня, ул. Молодежная, д. 14</t>
  </si>
  <si>
    <t>141406, Московская область, г. Химки, ул. Совхозная, д. 8 141406, Московская область, г. Химки, ул. Совхозная, д. 8А 141406, Московская область, г. Химки, ул. Совхозная, д. 10 141406, Московская область, г. Химки, ул. Совхозная, д. 14 141406, Московская область, г. Химки, ул. Совхозная, д. 16 141406, Московская область, г. Химки, ул. Совхозная, д. 16к3 141406, Московская область, г. Химки, ул. Совхозная, д. 18 141406, Московская область, г. Химки, ул. Совхозная, д. 18к2 141406, Московская область, г. Химки, ул. Совхозная, д. 25к1 141406, Московская область, г. Химки, ул. Совхозная, д. 25к2 141406, Московская область, г. Химки, ул. Совхозная, д. 27 141406, Московская область, г. Химки, ул. Совхозная, д. 29 141730, Московская область, г. Лобня, ул. Молодежная, д. 14, проверку проводят ОНДиПР по г. о. Химки ОНДиПР по г. о. Долгопрудный</t>
  </si>
  <si>
    <t>119634, МОСКВА ГОРОД, УЛИЦА ЛУКИНСКАЯ, ДОМ 14</t>
  </si>
  <si>
    <t>502104592672</t>
  </si>
  <si>
    <t>7701215046</t>
  </si>
  <si>
    <t>1025202617461</t>
  </si>
  <si>
    <t>Общество с ограниченной ответствнностью\n "Кока-Кола ЭйчБиСи Евразия"</t>
  </si>
  <si>
    <t>143521, Московская область, г. о. Истра, д. Давыдовское, ул. Дачная, д. 44 (проверяется - ООНиПМ УНДиПР Главного управления)</t>
  </si>
  <si>
    <t>603032, Нижегородская область, г. Нижний Новгород, ул. Баумана, 66</t>
  </si>
  <si>
    <t>502104592673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</si>
  <si>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09. 2017; 25. 09. 2010; 25. 08. 2011; 12. 03. 2009; 27. 10. 2013; 02. 07. 2002</t>
  </si>
  <si>
    <t>7701285928</t>
  </si>
  <si>
    <t>1027700000679</t>
  </si>
  <si>
    <t>Общество с ограниченной ответственностью "ЛУКОЙЛ-Центрнефтепродукт"</t>
  </si>
  <si>
    <t>142970, Московская область, р. п. Серебряные Пруды, ул. 8 марта 142957, Московская область, г. о. Серебряные Пруды, с. Красное, 173 км. а/д "Москва-Каспий" 143900, Московская область, г. Балашиха, Щлковское шоссе, д. 20/21 лево 143900, Московская область, г. Балашиха, ул. Советская, д. 27 вл. 1 143900, Московская область, г. Балашиха, Энтузиастов шоссе, вл. 12 (22 км право а/д Волга) Московская область, г. Солнечногорск, 62км Ленинградское шоссе Московское область, Солнечногорский район, 55 км автомагистрали Москва  Санк-Петербург Московская область, Солнечногорский район, 3 км Пятницкое шоссе Московская область, Солненчногорский район, д. Исаково, Искровский с. о.</t>
  </si>
  <si>
    <t>142970, Московская область, р. п. Серебряные Пруды, ул. 8 марта 142957, Московская область, г. о. Серебряные Пруды, с. Красное, 173 км. а/д "Москва-Каспий" 143900, Московская область, г. Балашиха, Щлковское шоссе, д. 20/21 лево 143900, Московская область, г. Балашиха, ул. Советская, д. 27 вл. 1 143900, Московская область, г. Балашиха, Энтузиастов шоссе, вл. 12 (22 км право а/д Волга) Московская область, г. Солнечногорск, 62км Ленинградское шоссе Московское область, Солнечногорский район, 55 км автомагистрали Москва  Санк-Петербург Московская область, Солнечногорский район, 3 км Пятницкое шоссе Московская область, Солненчногорский район, д. Исаково, Искровский с. о. , проверку проводят ОНДиПР по г. о. Зарайск ОНДиПР по г. о. Балашиха ОНДиПР по г. о. Солнечногорск</t>
  </si>
  <si>
    <t>129110, город Москва, Олимпийский проспект, д. 5, стр. 1</t>
  </si>
  <si>
    <t>502104592674</t>
  </si>
  <si>
    <t>7701315700</t>
  </si>
  <si>
    <t>1027701015352</t>
  </si>
  <si>
    <t>Акцирнерное общество "Всероссийский научно-исследовательский институт радиотехники"</t>
  </si>
  <si>
    <t>141006, Московская обл, г. Мытищи, 2-й Рупасовский пер, д. 6А</t>
  </si>
  <si>
    <t>105082, г. Москва, ул. Большая Почтовая, д. 22</t>
  </si>
  <si>
    <t>502104592675</t>
  </si>
  <si>
    <t>7701595214</t>
  </si>
  <si>
    <t>1057746783775</t>
  </si>
  <si>
    <t>Общество с ограниченной ответственностью «РБ Лоджистикс», Склад сырьевой</t>
  </si>
  <si>
    <t>143900, Московская область, г. Балашиха, Западная промзона, т. Энтузиастов, д. 4</t>
  </si>
  <si>
    <t>109052, ГОРОД МОСКВА, УЛИЦА НИЖЕГОРОДСКАЯ, ДОМ 104, СТРОЕНИЕ 7, ЭТ 2 ОФИС 2/1</t>
  </si>
  <si>
    <t>502104592677</t>
  </si>
  <si>
    <t>7701618743</t>
  </si>
  <si>
    <t>1057748343256</t>
  </si>
  <si>
    <t>Общество с ограниченной ответственностью "НОРТЕКС"</t>
  </si>
  <si>
    <t>142400, Московсая область, г. Ногинск, Электростальское шоссе, д. 27Б</t>
  </si>
  <si>
    <t>101000, г. Москва, преулок Армянский, д. 4, помещение 1, этаж 1, комната3</t>
  </si>
  <si>
    <t>502104592678</t>
  </si>
  <si>
    <t>7701678118</t>
  </si>
  <si>
    <t>5067746440647</t>
  </si>
  <si>
    <t>Общество с ограниченной ответственностью "ТРК - МЫТИЩИ"</t>
  </si>
  <si>
    <t>Московская область, г. Мытищи, Волковское шоссе, стр. 51</t>
  </si>
  <si>
    <t>141006, Московская область, г. Мытищи, Волковское шоссе, стр. 51</t>
  </si>
  <si>
    <t>502104592679</t>
  </si>
  <si>
    <t>17.02.2015</t>
  </si>
  <si>
    <t>7701905508</t>
  </si>
  <si>
    <t>1117746063247</t>
  </si>
  <si>
    <t>Муниципальное общеобразовательное учреждение "Ильинская средняя общеобразовательная школа № 26" Дошкольное отделение</t>
  </si>
  <si>
    <t>Московская область Раменский городской округ р. п. Ильинский улица Спортивная 18</t>
  </si>
  <si>
    <t>502104592680</t>
  </si>
  <si>
    <t>7701984274</t>
  </si>
  <si>
    <t>1127747298250</t>
  </si>
  <si>
    <t>Акционерное общество "Мосводоканал"</t>
  </si>
  <si>
    <t>143590, Московская область, городской округ Истра, поселок Гидроузла им. Куйбышева</t>
  </si>
  <si>
    <t>105005, город Москва, Плетешковский переулок, дом 2</t>
  </si>
  <si>
    <t>502104592682</t>
  </si>
  <si>
    <t>Можайский гидротехнический узел АО «Мосводоканал»</t>
  </si>
  <si>
    <t>143220, Московская область, Можайский г. о, д. Марфин брод, ГЭС-1 143240, Можайский г. о. , д. Старое село 143245, Можайский г. о, пос. Гидроузел 141200, Московская область, Пушкинский р-н, пос. Акулово 143114, Московская область, Рузский район. д. Палашкино 55 45' 45" 36 6' 42" 143120, Московская область, Рузский г. о. , д. Васильевское 143114, Московская область, Рузский г. о. , д. Палашкино 143120, Московская область, Рузский г. о. , д. Васильевское</t>
  </si>
  <si>
    <t>105005, МОСКВА ГОРОД, ПЕРЕУЛОК ПЛЕТЕШКОВСКИЙ, 2</t>
  </si>
  <si>
    <t>502104592683</t>
  </si>
  <si>
    <t>7702038150</t>
  </si>
  <si>
    <t>1027700096280</t>
  </si>
  <si>
    <t>ГОСУДАРСТВЕННОЕ УНИТАРНОЕ ПРЕДПРИЯТИЕ ГОРОДА МОСКВЫ "МОСКОВСКИЙ ОРДЕНА ЛЕНИНА И ОРДЕНА ТРУДОВОГО КРАСНОГО ЗНАМЕНИ МЕТРОПОЛИТЕН ИМЕНИ В. И. ЛЕНИНА"</t>
  </si>
  <si>
    <t>143080, Московская область Одинцовский городской округ пгт. Лесной Городок улица Железнодорожная 12</t>
  </si>
  <si>
    <t>129110, город Москва, проспект Мира, дом 41 строение 2</t>
  </si>
  <si>
    <t>502104592684</t>
  </si>
  <si>
    <t>7702059544</t>
  </si>
  <si>
    <t>1027739527881</t>
  </si>
  <si>
    <t>Акционерное общество "ЦЕНТРОДОРСТРОЙ"</t>
  </si>
  <si>
    <t>141700, Московская область, г. Долгопрудный, проезд Строителей, д. 3</t>
  </si>
  <si>
    <t>107031, г. Москва, ул. Кузнецкий Мост, 19-2</t>
  </si>
  <si>
    <t>502104592687</t>
  </si>
  <si>
    <t>7702061303</t>
  </si>
  <si>
    <t>1037739126930</t>
  </si>
  <si>
    <t>Государственное бюджетноепрофессиональное образовательное учреждение Московской области "Московский областной медицинский колледж № 1"</t>
  </si>
  <si>
    <t>141009, Московская область, г. Мытищи, 2-й Первомайский проезд, д. 1 Московская область, городской округ Красногорск, город Красногорск шоссе Волоколаское, дом 9</t>
  </si>
  <si>
    <t>141009, Московская область, г. Мытищи, 2-й Первомайский проезд, д. 1 Московская область, городской округ Красногорск, город Красногорск шоссе Волоколаское, дом 9, проверку проводят ОНДиПР по г. о. Мытищи ОНДиПР по г. о. Красногорск</t>
  </si>
  <si>
    <t>129110, г Москва, ул. Щепкина, д. 61/2</t>
  </si>
  <si>
    <t>502104592688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</si>
  <si>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06. 10</t>
  </si>
  <si>
    <t>7702070139</t>
  </si>
  <si>
    <t>1027739609391</t>
  </si>
  <si>
    <t>Публичное акционерное общество "Банк ВТБ"</t>
  </si>
  <si>
    <t>141400, Московская область, г. Химки, ул. Пролетарская, д. 8, стр. 1</t>
  </si>
  <si>
    <t>190000, г. Санкт-Петербург, ул. Большая Морская, 29</t>
  </si>
  <si>
    <t>502104592689</t>
  </si>
  <si>
    <t>7702190316</t>
  </si>
  <si>
    <t>1027739529399</t>
  </si>
  <si>
    <t>Общество с ограниченной ответственность "ЭНКА ТЦ"</t>
  </si>
  <si>
    <t>142600 Московская область, Орехово-Зуевский городской округ, город Орехово-Зуево, улица Якова Флиера, д. 4 141371, Московская область, город Сергиев Посад, Новоуглическое шоссе, дом 85</t>
  </si>
  <si>
    <t>142600 Московская область, Орехово-Зуевский городской округ, город Орехово-Зуево, улица Якова Флиера, д. 4 141371, Московская область, город Сергиев Посад, Новоуглическое шоссе, дом 85, проверку проводят ОНДиПР по Орехово-Зуевскому г. о.  ОНДиПР по Сергиево-Посадскому г. о.</t>
  </si>
  <si>
    <t>123317 г. Москва, Пресненская Набережная, д. 10</t>
  </si>
  <si>
    <t>502104592692</t>
  </si>
  <si>
    <t>7702192017</t>
  </si>
  <si>
    <t>1027700347817</t>
  </si>
  <si>
    <t>Общество с ограниченной ответственностью "Цеппелин Русланд"</t>
  </si>
  <si>
    <t>141730, Московская область, г. Лобня, ул. Индустриальная, д. 1</t>
  </si>
  <si>
    <t>143441, Московская область, Красногорский район, почтовое отделение Путилково, ул. 69 км МКАД, оок зао гринвуд строение 31</t>
  </si>
  <si>
    <t>502104592693</t>
  </si>
  <si>
    <t>7702235133</t>
  </si>
  <si>
    <t>1037700013020</t>
  </si>
  <si>
    <t>Главное управление Центрального банка Российской Федерации по центральному Федеральному округу Пансионат "Янтарь"</t>
  </si>
  <si>
    <t>Московская область, Можайский городской округ, д. Макарово Московская область городской округ Подольск д. Борьево</t>
  </si>
  <si>
    <t>Московская область, Можайский городской округ, д. Макарово Московская область городской округ Подольск д. Борьево, проверку проводят ОНДиПР по Можайскому г. о.  ОНДиПР по г. о. Подольск</t>
  </si>
  <si>
    <t>Московская область, Можайский городской округ, д. Макарово</t>
  </si>
  <si>
    <t>502104592694</t>
  </si>
  <si>
    <t>22.12.2014</t>
  </si>
  <si>
    <t>7702371288</t>
  </si>
  <si>
    <t>1085047447099</t>
  </si>
  <si>
    <t>Общество с ограниченной ответственностью «Санти»</t>
  </si>
  <si>
    <t>141420, Московская область, г. о. Химки, мкр. Сходня, ул. Железнодорожная, д. 8</t>
  </si>
  <si>
    <t>123060, г. Москва, ул. Березина, д. 36, стр. 2</t>
  </si>
  <si>
    <t>502104592695</t>
  </si>
  <si>
    <t>7702524223</t>
  </si>
  <si>
    <t>1047796332913</t>
  </si>
  <si>
    <t>Общество с ограниченной ответственностью "Парк Ногинск"</t>
  </si>
  <si>
    <t>142434, Московская область, Ногинский район, г. п. Ногинск, территрория "Ногинск-Технопарк"</t>
  </si>
  <si>
    <t>502104592698</t>
  </si>
  <si>
    <t>11.01.2013</t>
  </si>
  <si>
    <t>7702591727</t>
  </si>
  <si>
    <t>1067746112752</t>
  </si>
  <si>
    <t>Общество с ограниченной ответственностью "Центросоюз-Сервис"</t>
  </si>
  <si>
    <t>141014, Московская область, г. Мытищи, ул. Веры Волошиной 21 141014, Московская область, г. Мытищи, ул. Веры Волошиной 23</t>
  </si>
  <si>
    <t>107996, г. Москва, ул. Гиляровского, д. 57</t>
  </si>
  <si>
    <t>502104592699</t>
  </si>
  <si>
    <t>7702793723</t>
  </si>
  <si>
    <t>1127746542186</t>
  </si>
  <si>
    <t>Общество с ограниченной ответственностью "Софена"</t>
  </si>
  <si>
    <t>129090, г. Москва, ул. Троицкая, 7, стр. 4А</t>
  </si>
  <si>
    <t>502104592702</t>
  </si>
  <si>
    <t>7702848806</t>
  </si>
  <si>
    <t>5147746341639</t>
  </si>
  <si>
    <t>Общество с ограниченной ответственностью "ЦСД"</t>
  </si>
  <si>
    <t>143523, Московская область, городской округ Истра, деревня Мансурово, на территории Базы отдыха "Красная Гвоздика"</t>
  </si>
  <si>
    <t>125006, город Москва, Старопименовский переулок, дом 11, строение 1, офис 1.</t>
  </si>
  <si>
    <t>502104592704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</si>
  <si>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50-Б/00010 от 05. 03. 2014</t>
  </si>
  <si>
    <t>7703015973</t>
  </si>
  <si>
    <t>1027739263639</t>
  </si>
  <si>
    <t>Акционерное общество "Т. Б. М. "</t>
  </si>
  <si>
    <t>141006, Московская область, г. Мытищи, Волковское шоссе, влад. 15, строен. 1</t>
  </si>
  <si>
    <t>141006, Московская область, город Мытищи, Волковское шоссе, владение 15 строение 1, офис 610</t>
  </si>
  <si>
    <t>502104592705</t>
  </si>
  <si>
    <t>7703036934</t>
  </si>
  <si>
    <t>1027739134598</t>
  </si>
  <si>
    <t>Местная общественная организация - Первичная профсоюзная организация ОАО "Преснинский машиностроительный завод" - Московской городской организации - Всероссийского профсоюза работников оборонной промышленности</t>
  </si>
  <si>
    <t>Московская область, Клинский район, п. Зубово, ул. Школьная, 36</t>
  </si>
  <si>
    <t>123022 г. Москва, ул. 2-я Звенигородская, д. 13</t>
  </si>
  <si>
    <t>502104592706</t>
  </si>
  <si>
    <t>21.03.2013</t>
  </si>
  <si>
    <t>7703037215</t>
  </si>
  <si>
    <t>1027700038299</t>
  </si>
  <si>
    <t>Негосударственное образовательное частное учреждение дополнительного профессионального образования "Учебный центр "Анелия"</t>
  </si>
  <si>
    <t>140000, Московская область, г. Люберцы, ул. Красная, д. 1</t>
  </si>
  <si>
    <t>123557, г. Москва, Тишинский переулок, д. 43</t>
  </si>
  <si>
    <t>502104592707</t>
  </si>
  <si>
    <t>7703053425</t>
  </si>
  <si>
    <t>1027700183708</t>
  </si>
  <si>
    <t>Фрязинский филиал ФГБУН Институт радиотехники и электроники Российской академии наук имени В. А. Котельникова РАН</t>
  </si>
  <si>
    <t>141190, Московская обл. , г. Фрязино, пл. имени академика Б. А. Введенского, д. 1</t>
  </si>
  <si>
    <t>125009, МОСКВА ГОРОД, УЛИЦА МОХОВАЯ, ДОМ 11, КОРПУС 7</t>
  </si>
  <si>
    <t>502104592709</t>
  </si>
  <si>
    <t>7703270067</t>
  </si>
  <si>
    <t>1027739329408</t>
  </si>
  <si>
    <t>Общество с ограниченной ответственностью "АШАН"</t>
  </si>
  <si>
    <t>141014, Московская область, г. Мытищи, Осташковское шоссе, д. 1 141014, Московская область, городской округ Мытищи, 84 км МКАД, ТПЗ "Алтуфьево", владение 3, строение 1</t>
  </si>
  <si>
    <t>141014, Московская область, г. Мытищи, Осташковское шоссе, д. 1</t>
  </si>
  <si>
    <t>502104592714</t>
  </si>
  <si>
    <t>7703349609</t>
  </si>
  <si>
    <t>1037739185472</t>
  </si>
  <si>
    <t>ОБЩЕОБРАЗОВАТЕЛЬНОЕ ЧАСТНОЕ УЧРЕЖДЕНИЕ "ПЕРВАЯ МОСКОВСКАЯ ГИМНАЗИЯ"</t>
  </si>
  <si>
    <t>143031, Московская область Одинцовский городской округ д. Липки 63 литер А</t>
  </si>
  <si>
    <t>119002, город Москва, переулок Плотников, дом 17, помещение 6. 10, этаж 6</t>
  </si>
  <si>
    <t>502104592715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</si>
  <si>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01. 15</t>
  </si>
  <si>
    <t>7703406198</t>
  </si>
  <si>
    <t>1167746145588</t>
  </si>
  <si>
    <t>Общество с ограниченной ответственностью "Профессиональные логистические технологии"</t>
  </si>
  <si>
    <t>142322, Московская область, городской округ Чехов, деревня Лешино, промышленная зона "Лешино", владение 1, стр. 1</t>
  </si>
  <si>
    <t>123112, город Москва, Пресненская набережная, дом 12, этаж/ком 30/15а</t>
  </si>
  <si>
    <t>502104592717</t>
  </si>
  <si>
    <t>04.02.2015</t>
  </si>
  <si>
    <t>7703536905</t>
  </si>
  <si>
    <t>1047796992253</t>
  </si>
  <si>
    <t>Общество с ограниченной ответствнностью "Мобис Партс СНГ"</t>
  </si>
  <si>
    <t>141860, Московская область, Дмитровский г. о. , г. п. Икша, д. Никольское (проверяется - ООНиПМ УНДиПР Главного управления)</t>
  </si>
  <si>
    <t>123112, г. Москва, Пресненская набережная, д. 6, стр. 2</t>
  </si>
  <si>
    <t>502104592719</t>
  </si>
  <si>
    <t>7703545931</t>
  </si>
  <si>
    <t>1057746515177</t>
  </si>
  <si>
    <t>Общество с ограниченной ответственностью "Фрегат" Площадка участка по переработке свинцовых аккумуляторных батарей</t>
  </si>
  <si>
    <t>140205, Московская обл. , г. Воскресенск, ул. Кирова, д. 3, стр. 6</t>
  </si>
  <si>
    <t>140200, ОБЛАСТЬ МОСКОВСКАЯ, ГОРОД ВОСКРЕСЕНСК, УЛИЦА КИРОВА, 3, СТРОЕНИЕ 6</t>
  </si>
  <si>
    <t>502104592720</t>
  </si>
  <si>
    <t>7703564677</t>
  </si>
  <si>
    <t>1057748424513</t>
  </si>
  <si>
    <t>Общество с ограниченной ответственностью "Пери"</t>
  </si>
  <si>
    <t>142407, Московская область, Ногинский район, территория "Ногинск-Технопарк", д. 9</t>
  </si>
  <si>
    <t>108820, г. Москва, поселение Мосрентген, поселок завода Мосрентген, корпус 1. 10, помещение 9</t>
  </si>
  <si>
    <t>502104592721</t>
  </si>
  <si>
    <t>7704009700</t>
  </si>
  <si>
    <t>1037739303612</t>
  </si>
  <si>
    <t>Федеральное государственное унитарное предприятие «Объединенный эколого-технологический и научно-исследовательский центр по обезвреживанию РАО и охране окружающей среды» ФГУП «РАДОН».</t>
  </si>
  <si>
    <t>141335, Московская область, Сегиево-Посадский район</t>
  </si>
  <si>
    <t>119121, ГОРОД МОСКВА, ПЕРЕУЛОК РОСТОВСКИЙ 7-Й, 2/14</t>
  </si>
  <si>
    <t>502104592725</t>
  </si>
  <si>
    <t>19.09.2014</t>
  </si>
  <si>
    <t>7704047505</t>
  </si>
  <si>
    <t>1027739291580</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</si>
  <si>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 М. Сеченова Министерства здравохранения Российской Федерации</t>
  </si>
  <si>
    <t>143180, Московская область, Одинцовский городской округ г. Звенигород, санаторий "Звенигород"</t>
  </si>
  <si>
    <t>1199991, г. Москва, ул. Трубецкая, д. 8 стр. 2</t>
  </si>
  <si>
    <t>502104592726</t>
  </si>
  <si>
    <t>13.09.2018</t>
  </si>
  <si>
    <t>7704077771</t>
  </si>
  <si>
    <t>1027700215344</t>
  </si>
  <si>
    <t>Федеральное государственное бюджетное образовательное учреждение высшего образования "Московский педагогический государственнй университет"</t>
  </si>
  <si>
    <t>140000, Московская область, город Люберцы, ул. Мира, д. 17 140000, Московская область, город Люберцы, ул. Мира, д. 7</t>
  </si>
  <si>
    <t>119991, г. Москва, ул. Пироговская М. , д. 1, стр. 1</t>
  </si>
  <si>
    <t>502104592727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</si>
  <si>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10. 15</t>
  </si>
  <si>
    <t>7704202366</t>
  </si>
  <si>
    <t>1027700360434</t>
  </si>
  <si>
    <t>ООО "АРТ СОВРЕМЕННЫЕ НАУЧНЫЕ ТЕХНОЛОГИИ"</t>
  </si>
  <si>
    <t>141411, МОСКОВСКАЯ ОБЛАСТЬ, РАЙОН СОЛНЕЧНОГОРСКИЙ, ДЕРЕВНЯ ГОЛИКОВО, 120</t>
  </si>
  <si>
    <t>502104592729</t>
  </si>
  <si>
    <t>05.12.2015</t>
  </si>
  <si>
    <t>7704218694</t>
  </si>
  <si>
    <t>1027700272148</t>
  </si>
  <si>
    <t>Общество с ограниченной ответственностью "МЕТРО Кэш энд Керри"</t>
  </si>
  <si>
    <t>Московская область, г. о. Люберцы, пос. Томилино, 23-й км. Новорязанского шоссе, д. 17(проверку проводит УНД и ПР) Московская область, г. о. Солнечногорск, дер. Черная Грязь, ул. Торгово-Промышленная, д. 5 (проверку проводит УНД и ПР)</t>
  </si>
  <si>
    <t>125545, г. Москва, Ленинградское шоссе, д. 71Г</t>
  </si>
  <si>
    <t>502104592730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</si>
  <si>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06. 2015; 21. 04. 2011</t>
  </si>
  <si>
    <t>7704307993</t>
  </si>
  <si>
    <t>1157746180305</t>
  </si>
  <si>
    <t>Общество с ограниченной ответственностью "Главное управление жилищным фондом"</t>
  </si>
  <si>
    <t>Московская область, городской округ Красногорск, поселок Нахабино, улица Инженерная, дом 4, корпус 1 Московская область, городской округ Красногорск, поселок Нахабиноулица Инженерная, дом 4, корпус 2</t>
  </si>
  <si>
    <t>г. Москва, Смоленский бульвар, д. 19, стр. 1</t>
  </si>
  <si>
    <t>502104592731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</si>
  <si>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10. 18</t>
  </si>
  <si>
    <t>7704484167</t>
  </si>
  <si>
    <t>1197746213587</t>
  </si>
  <si>
    <t>ОБЩЕСТВО С ОГРАНИЧЕННОЙ ОТВЕТСТВЕННОСТЬЮ "ДОМ СОЦИАЛЬНЫХ УСЛУГ ВЕСНА"</t>
  </si>
  <si>
    <t>141544, МОСКОВСКАЯ ОБЛАСТЬ, РАЙОН СОЛНЕЧНОГОРСКИЙ, ДЕРЕВНЯ ГОЛИКОВО, Д. 100</t>
  </si>
  <si>
    <t>119034, ГОРОД МОСКВА, ПЕРЕУЛОК БУТИКОВСКИЙ, ДОМ 7, ЭТ 1 ПОМ I КОМ 29</t>
  </si>
  <si>
    <t>502104592735</t>
  </si>
  <si>
    <t>31.05.2012</t>
  </si>
  <si>
    <t>7704594321</t>
  </si>
  <si>
    <t>1067746468360</t>
  </si>
  <si>
    <t>Общество с ограниченной ответственностью «ГЛАВСТРОЙ-ЭКСПЛУАТАЦИЯ»</t>
  </si>
  <si>
    <t>Московская область, городской округ Красногорск, деревня Путилково, улица Братцевская, дом 6, 8, 10, 12</t>
  </si>
  <si>
    <t>г. Москва, Пречистинская набережная, д. 45/1, стр. 1</t>
  </si>
  <si>
    <t>502104592736</t>
  </si>
  <si>
    <t>7704747169</t>
  </si>
  <si>
    <t>1107746117940</t>
  </si>
  <si>
    <t>ГОСУДАРСТВЕННОЕ АВТОНОМНОЕ УЧРЕЖДЕНИЕ КУЛЬТУРЫ ГОРОДА МОСКВЫ "МОСКОВСКОЕ АГЕНТСТВО ОРГАНИЗАЦИИ ОТДЫХА И ТУРИЗМА" Детский оздоровительный лагерь "Радуга"</t>
  </si>
  <si>
    <t>143093, Московская область, Одинцовский район, дер. Пронское</t>
  </si>
  <si>
    <t>121099, г. Москва, 2-ой Смоленский переулок, д. 1, корп. 4</t>
  </si>
  <si>
    <t>502104592739</t>
  </si>
  <si>
    <t>7704792852</t>
  </si>
  <si>
    <t>1117746818111</t>
  </si>
  <si>
    <t>ООО "Компания Металл Профиль" Участок 8/1 по производству расплава цинка ЦФ</t>
  </si>
  <si>
    <t>141730, Московская область, г. Лобня, ул. Лейтенанта Бойко, 104А</t>
  </si>
  <si>
    <t>125212, ГОРОД МОСКВА, УЛИЦА АДМИРАЛА МАКАРОВА, 29</t>
  </si>
  <si>
    <t>502104592740</t>
  </si>
  <si>
    <t>7705004818</t>
  </si>
  <si>
    <t>1027700137332</t>
  </si>
  <si>
    <t>Закрытое акционерное общество "Логистическая Компания Молком"</t>
  </si>
  <si>
    <t>141230, Московская область, г. Пушкино, ул. Костомаровская, мкр. Клязьма, 5/1 (проверяется - ООНиПМ УНДиПР Главного управления)</t>
  </si>
  <si>
    <t>141230, Московская область, г. Пушкино, ул. Костомаровская, мкр. Клязьма, 5/1</t>
  </si>
  <si>
    <t>502104592741</t>
  </si>
  <si>
    <t>7705010473</t>
  </si>
  <si>
    <t>1027739038326</t>
  </si>
  <si>
    <t>Акционерное общество "Центральный совет по туризму и отдыху" (Холдинг)</t>
  </si>
  <si>
    <t>141255, Московская область, Пушкинский городской округ, село Ельдигинское, деревня Раково</t>
  </si>
  <si>
    <t>115054, город Москва, Озерковская набережная, дом 50 строение 1, этаж 4 пом. I ком. 3а</t>
  </si>
  <si>
    <t>502104592743</t>
  </si>
  <si>
    <t>7705034202</t>
  </si>
  <si>
    <t>1025005685946</t>
  </si>
  <si>
    <t>Общество с ограниченной ответствнностью "Пепсико Холдингс"</t>
  </si>
  <si>
    <t>142000, Московская область, г. Домодедово, мкр. Северный, ул. Логистическая, д. 1/17 (проверяется - ООНиПМ УНДиПР Главного управления) 141580, Московская область, Солнечногорский район, ттерритория свободной экономической зоны "Шерризон", стр. 1 (проверяется - ООНиПМ УНДиПР Главного управления)</t>
  </si>
  <si>
    <t>141580, Московская область, г. Солнечногорск, территория свободной экономической зоны "Шерризон", 1</t>
  </si>
  <si>
    <t>502104592745</t>
  </si>
  <si>
    <t>7705056809</t>
  </si>
  <si>
    <t>1035007915667</t>
  </si>
  <si>
    <t>Государственное Бюджетное Учреждение Здравоохранения города Москвы "Детский Бронхолегочный Санаторий № 27 Департамента Здравоохранения города Москвы"</t>
  </si>
  <si>
    <t>Московская область Раменский городской округ р. п. Ильинский улица Октябрьская 14</t>
  </si>
  <si>
    <t>502104592746</t>
  </si>
  <si>
    <t>7705058683</t>
  </si>
  <si>
    <t>1027739002895</t>
  </si>
  <si>
    <t>Государственное бюджетное учреждение здравоохранения Московской области "Медицинский центр мобилизационных резервов "Резерв"</t>
  </si>
  <si>
    <t>142670 Московская область, Орехово-Зуевский городской округ, г. Ликино-Дулево, ул. Коммунистическая, д. 28а</t>
  </si>
  <si>
    <t>141195 Московская область, г. Фрязино, ул. Садовая, д. 18а</t>
  </si>
  <si>
    <t>502104592747</t>
  </si>
  <si>
    <t>22.11.2016</t>
  </si>
  <si>
    <t>7705061799</t>
  </si>
  <si>
    <t>1027700009699</t>
  </si>
  <si>
    <t>ЧАСТНОЕ УЧРЕЖДЕНИЕ ОБЩЕОБРАЗОВАТЕЛЬНОГО И ДОПОЛНИТЕЛЬНОГО ОБРАЗОВАНИЯ "ЛИЦЕЙ-ИНТЕРНАТ "ПОДМОСКОВНЫЙ"</t>
  </si>
  <si>
    <t>143055, Московская область, Одинцово город, поселок дома отдыха Караллово, 2</t>
  </si>
  <si>
    <t>502104592748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</si>
  <si>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- 17. 12. 09</t>
  </si>
  <si>
    <t>7705133757</t>
  </si>
  <si>
    <t>1027700000151</t>
  </si>
  <si>
    <t>Акционерное общество "Авилон АГ"</t>
  </si>
  <si>
    <t>140053 Россия, Московская область, г. Котельники, Коммерческий проезд, д. 10 (проверку проводит УНД и ПР)</t>
  </si>
  <si>
    <t>109316, г. Москва, пр-т. Волгоградский, д. 41, корп. 1</t>
  </si>
  <si>
    <t>502104592750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</si>
  <si>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02. 08</t>
  </si>
  <si>
    <t>7705150417</t>
  </si>
  <si>
    <t>1025003530309</t>
  </si>
  <si>
    <t>Оющество с ограниченной ответственностью "Морской клуб Адмирал"</t>
  </si>
  <si>
    <t>141044, Мосоквская область, городской округ Мытищи, д. Грибки, ул. Адмиральская, вл. 1, стр. 1</t>
  </si>
  <si>
    <t>502104592751</t>
  </si>
  <si>
    <t>7705211772</t>
  </si>
  <si>
    <t>1027739283538</t>
  </si>
  <si>
    <t>Общество с ограниченной ответственностью "Центр Диализа"</t>
  </si>
  <si>
    <t>129344, г. Москва, д. 31, к. 1, пом. II, к. 22В</t>
  </si>
  <si>
    <t>502104592753</t>
  </si>
  <si>
    <t>7705313252</t>
  </si>
  <si>
    <t>1027739263056</t>
  </si>
  <si>
    <t>ПУБЛИЧНОЕ АКЦИОНЕРНОЕ ОБЩЕСТВО "ТУПОЛЕВ"</t>
  </si>
  <si>
    <t>140182 Московская область. Г. Жуковский, ул. Туполева, д. 2</t>
  </si>
  <si>
    <t>105005, ГОРОД МОСКВА, НАБЕРЕЖНАЯ ТУПОЛЕВА АКАДЕМИКА, 17</t>
  </si>
  <si>
    <t>502104592754</t>
  </si>
  <si>
    <t>7705353706</t>
  </si>
  <si>
    <t>1027739050646</t>
  </si>
  <si>
    <t>Акционерное общество "Синема парк"</t>
  </si>
  <si>
    <t>Московская область, городской округ Красногорск, деревня Путилково, строение 16а, МКАД 71 км.</t>
  </si>
  <si>
    <t>город Москва, улица Выборгская, дом 16, строение 1, этаж 4, помещение XIV, комната 17</t>
  </si>
  <si>
    <t>502104592756</t>
  </si>
  <si>
    <t>05.06.2009</t>
  </si>
  <si>
    <t>7705379133</t>
  </si>
  <si>
    <t>1027739003654</t>
  </si>
  <si>
    <t>открытое акционерное общество "РН-Столица"</t>
  </si>
  <si>
    <t>Московская область Наро-Фоминский городской округ город Наро-Фоминск улица Киевское шоссе 74 км, (правая сторона) Московская область Наро-Фоминский городской округ деревня Назарьево А-108 Московская область Наро-Фоминский городской округ город Наро-Фоминск улица Киевское шоссе 71 км, (правая сторона) Московская область Наро-Фоминский городской округ город Верея улица Советская 75</t>
  </si>
  <si>
    <t>117152, город Москва, Загородное шоссе, дом 1, кабинет 502</t>
  </si>
  <si>
    <t>502104592757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</si>
  <si>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12. 2008</t>
  </si>
  <si>
    <t>7705466989</t>
  </si>
  <si>
    <t>1027705012312</t>
  </si>
  <si>
    <t>ОБЩЕСТВО С ОГРАНИЧЕННОЙ ОТВЕТСТВЕННОСТЬЮ "ГОРОДСКОЙ СУПЕРМАРКЕТ"</t>
  </si>
  <si>
    <t>140200, Московская область, городской округ Воскресенск, г. Воскресенск, пл. Ленина, д. 5 143083, Московская область, Одинцовский городской округ, д. Барвиха, д. 85/1</t>
  </si>
  <si>
    <t>140200, Московская область, городской округ Воскресенск, г. Воскресенск, пл. Ленина, д. 5 143083, Московская область, Одинцовский городской округ, д. Барвиха, д. 85/1, проверку проводят ОНДиПР по г. о. Воскресенск ОНДиПР по Одинцовскому г. о.</t>
  </si>
  <si>
    <t>115054, город Москва, Валовая улица, 8/18</t>
  </si>
  <si>
    <t>502104592758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</si>
  <si>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01. 03</t>
  </si>
  <si>
    <t>7705484441</t>
  </si>
  <si>
    <t>1037705003380</t>
  </si>
  <si>
    <t>АКЦИОНЕРНОЕ ОБЩЕСТВО "Р. О. С. СПЕЦТЕХМОНТАЖ"</t>
  </si>
  <si>
    <t>Московская область, Пушкинский район, п. Софрино-1, в/г 19</t>
  </si>
  <si>
    <t>125167, город Москва, 8 Марта 4-я улица, дом 3 стр 1</t>
  </si>
  <si>
    <t>502104592760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</si>
  <si>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06. 03</t>
  </si>
  <si>
    <t>7705504151</t>
  </si>
  <si>
    <t>1037705051328</t>
  </si>
  <si>
    <t>ОБЩЕСТВО С ОГРАНИЧЕННОЙ ОТВЕТСТВЕННОСТЬЮ "КОНТАКТ-РЕСУРС"</t>
  </si>
  <si>
    <t>142153, МОСКОВСКАЯ ОБЛАСТЬ, ГОРОД ПОДОЛЬСК, ДЕРЕВНЯ БОЛЬШОЕ ТОЛБИНО, УЛИЦА ПРОМЫШЛЕННАЯ, 1, СТР. 1</t>
  </si>
  <si>
    <t>502104592761</t>
  </si>
  <si>
    <t>24.04.2015</t>
  </si>
  <si>
    <t>7705603716</t>
  </si>
  <si>
    <t>1047796438799</t>
  </si>
  <si>
    <t>Общество с ограниченной ответственностью "Экскорт Сервис"</t>
  </si>
  <si>
    <t>142000, Московская область, город Домодедово, мкр. Центральный, улица Станционная, д. 15</t>
  </si>
  <si>
    <t>115404, город Москва, Бирюлвская улица, дом 1 корпус 3</t>
  </si>
  <si>
    <t>502104592763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</si>
  <si>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07. 05</t>
  </si>
  <si>
    <t>7705671650</t>
  </si>
  <si>
    <t>1057747365279</t>
  </si>
  <si>
    <t>ОБЩЕСТВО С ОГРАНИЧЕННОЙ ОТВЕТСТВЕННОСТЬЮ "ПРОФХОЛОД"</t>
  </si>
  <si>
    <t>141101, Московская область, Щелковский район, город Щелково, территория Агрохим, строение 58</t>
  </si>
  <si>
    <t>502104592765</t>
  </si>
  <si>
    <t>7705700195</t>
  </si>
  <si>
    <t>1057749150568</t>
  </si>
  <si>
    <t>Общество с ограниченной ответственностью \n"ЕГ ЛОГИСТИКА"</t>
  </si>
  <si>
    <t>142050, Московская область, Дмитровский г. о. , пос. с-за Останкино, ул. Дорожная, д. 60 (проверяется - ООНиПМ УНДиПР Главного управления)</t>
  </si>
  <si>
    <t>127550, г. Москва, ул. Прянишникова, д. 19а, стр. 4, подъезд 1, пом I, 2 этаж, ком 4</t>
  </si>
  <si>
    <t>502104592766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</si>
  <si>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06. 14</t>
  </si>
  <si>
    <t>7705705370</t>
  </si>
  <si>
    <t>1057749440781</t>
  </si>
  <si>
    <t>Открытое акционерное общество "Центральная пригородная пассажирская компания"</t>
  </si>
  <si>
    <t>142500, Московская область, г. Павловский Посад, Привокзальная, д. 1</t>
  </si>
  <si>
    <t>115054, г. Москва, Павелецкая пл. , д. 1а</t>
  </si>
  <si>
    <t>502104592767</t>
  </si>
  <si>
    <t>7705709543</t>
  </si>
  <si>
    <t>1057749708631</t>
  </si>
  <si>
    <t>АО «Первая Образцовая типография» филиал «Чеховский Печатный Двор»</t>
  </si>
  <si>
    <t>142300, Московская область, город Чехов, улица Полиграфистов, дом 1</t>
  </si>
  <si>
    <t>502104592768</t>
  </si>
  <si>
    <t>19.02.2010</t>
  </si>
  <si>
    <t>Акционерно общество "Ордена октябрьской революции, ордена трудового красного знамени "Первая образцовая типография"</t>
  </si>
  <si>
    <t>143006, Московская область, Одинцовский городской округ, г. Одинцово, ул. Железнодорожная д. 3</t>
  </si>
  <si>
    <t>115054, г. Москва, ул. Валовая, дом 28</t>
  </si>
  <si>
    <t>502104592769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</si>
  <si>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10. 10</t>
  </si>
  <si>
    <t>7705795461</t>
  </si>
  <si>
    <t>5077746897113</t>
  </si>
  <si>
    <t>Общество с ограниченной ответственностью «Гейтс Снг»</t>
  </si>
  <si>
    <t>142184, Московская область, г. Подольск, мкр. Климовск, ул. Коммунальная, д. 23А</t>
  </si>
  <si>
    <t>115054, город Москва, Космодамианская набережная, 52 стр. 4</t>
  </si>
  <si>
    <t>502104592770</t>
  </si>
  <si>
    <t>7705861523</t>
  </si>
  <si>
    <t>5087746331932</t>
  </si>
  <si>
    <t>Общество с ограниченной ответственностью "ГОРДОРСТРОЙ" ЛАГЕРЬ "ТУРИСТ"</t>
  </si>
  <si>
    <t>141800, Московская область Дмитровский городской округ деревня Свистуха</t>
  </si>
  <si>
    <t>502104592772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</si>
  <si>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11. 10</t>
  </si>
  <si>
    <t>7705957296</t>
  </si>
  <si>
    <t>1117746588915</t>
  </si>
  <si>
    <t>Общество с ограниченной ответственностью "Вудхаус"</t>
  </si>
  <si>
    <t>143604, Московская область, г. Волоколамск, ул. Ямская, дом 33.</t>
  </si>
  <si>
    <t>502104592774</t>
  </si>
  <si>
    <t>21.05.2019</t>
  </si>
  <si>
    <t>7705964350</t>
  </si>
  <si>
    <t>1117746784088</t>
  </si>
  <si>
    <t>Общество с ограниченной ответственностью "Детская здравница имени Гагарина"</t>
  </si>
  <si>
    <t>Московская область городской округ Ступино деревня Петрово</t>
  </si>
  <si>
    <t>115172, город Москва, улица Каменщики Б. , дом 9 строение с, комната 45а</t>
  </si>
  <si>
    <t>502104592775</t>
  </si>
  <si>
    <t>7706013886</t>
  </si>
  <si>
    <t>1027739754074</t>
  </si>
  <si>
    <t>Акционерное общество "Спецбытмонтаж" (Детский оздоровительный лагерь "Голубой городок")</t>
  </si>
  <si>
    <t>142326, Московская область, городской округ Чехов, д. Кузьмино-Фильчаково</t>
  </si>
  <si>
    <t>502104592776</t>
  </si>
  <si>
    <t>7706076011</t>
  </si>
  <si>
    <t>1027739692353</t>
  </si>
  <si>
    <t>Акционерное общество "Медрекс Инструментс"</t>
  </si>
  <si>
    <t>141700, Московская область, г. Долгопрудный, Новое шоссе, д. 38</t>
  </si>
  <si>
    <t>113162, г. Москва, ул. Шаболовка, д. 39</t>
  </si>
  <si>
    <t>502104592778</t>
  </si>
  <si>
    <t>11.07.2015</t>
  </si>
  <si>
    <t>7706091500</t>
  </si>
  <si>
    <t>1027739382890</t>
  </si>
  <si>
    <t>АКЦИОНЕРНОЕ ОБЩЕСТВО "РН-МОСКВА"</t>
  </si>
  <si>
    <t>Московская область Наро-Фоминский городской округ город Наро-Фоминск улица Киевское шоссе 74 км, (правая сторона) Московская область Наро-Фоминский городской округ деревня Назарьево А-108 Московская область Наро-Фоминский городской округ город Наро-Фоминск улица Киевское шоссе 71 км, (правая сторона) Московская область Наро-Фоминский городской округ город Верея улица Советская 75 143900, Московская область, г. Балашиха, шоссе Энтузиастов, сооружение 1В 143968, Московская область, город Реутов, магистраль Москва-Нижний Новгород, дом 17</t>
  </si>
  <si>
    <t>Московская область Наро-Фоминский городской округ город Наро-Фоминск улица Киевское шоссе 74 км, (правая сторона) Московская область Наро-Фоминский городской округ деревня Назарьево А-108 Московская область Наро-Фоминский городской округ город Наро-Фоминск улица Киевское шоссе 71 км, (правая сторона) Московская область Наро-Фоминский городской округ город Верея улица Советская 75 143900, Московская область, г. Балашиха, шоссе Энтузиастов, сооружение 1В 143968, Московская область, город Реутов, магистраль Москва-Нижний Новгород, дом 17, проверку проводят ОНДиПР по Наро-Фоминскму г. о.  ОНДиПР по г. о. Балашиха ОНДиПР по г. о. Реутов</t>
  </si>
  <si>
    <t>117152, город Москва, Загородное шоссе, дом 1</t>
  </si>
  <si>
    <t>502104592779</t>
  </si>
  <si>
    <t>07.06.2014</t>
  </si>
  <si>
    <t>7706092944</t>
  </si>
  <si>
    <t>1027739121167</t>
  </si>
  <si>
    <t>Общество с ограниченной ответственностью "РОБЕРТ БОШ"</t>
  </si>
  <si>
    <t>141400, Московская область, г. Химки, Вашутинское шоссе, вл. 24</t>
  </si>
  <si>
    <t>502104592780</t>
  </si>
  <si>
    <t>12.02.2015</t>
  </si>
  <si>
    <t>7706178091</t>
  </si>
  <si>
    <t>1037739276530</t>
  </si>
  <si>
    <t>Общество с ограниченной ответственностью "ФЛОРЕСАН"</t>
  </si>
  <si>
    <t>143921, Московская область, г. о. Балашиха, д. Пестово, д. 8а</t>
  </si>
  <si>
    <t>109052, г. Москва, ул. Смирновская, д. 25, стр. 4</t>
  </si>
  <si>
    <t>502104592783</t>
  </si>
  <si>
    <t>7706219750</t>
  </si>
  <si>
    <t>1027700442494</t>
  </si>
  <si>
    <t>ОБЩЕСТВО С ОГРАНИЧЕННОЙ ОТВЕТСТВЕННОСТЬЮ "ХАВЕН" Клинический госпиталь "Лапино"</t>
  </si>
  <si>
    <t>Московская область 143081, Одинцовский городской округ д. Лапино шоссе 1-е Успенское 111</t>
  </si>
  <si>
    <t>121374, город Москва, Можайское шоссе, 2</t>
  </si>
  <si>
    <t>502104592786</t>
  </si>
  <si>
    <t>7706242290</t>
  </si>
  <si>
    <t>1037739368237</t>
  </si>
  <si>
    <t>Общество с ограниченной ответственностью "ЭБМ-ПАПСТ РУС"</t>
  </si>
  <si>
    <t>141006, Московская область, г. Мытищи, Олимпийский проспект стр. 29 "а" пом. 418</t>
  </si>
  <si>
    <t>502104592788</t>
  </si>
  <si>
    <t>7706254352</t>
  </si>
  <si>
    <t>1027739750213</t>
  </si>
  <si>
    <t>Закрытое акционерное общество "Русхимсеть"</t>
  </si>
  <si>
    <t>142450, Москоская область, Ногинский район, г. Старая Купавна, ул. Бетонная, д. 4</t>
  </si>
  <si>
    <t>119019, г. Москва, ул. Новый Арбат, д. 21, офис 1806</t>
  </si>
  <si>
    <t>502104592789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</si>
  <si>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11. 02</t>
  </si>
  <si>
    <t>7706280480</t>
  </si>
  <si>
    <t>1027706013356</t>
  </si>
  <si>
    <t>ОБЩЕСТВО С ОГРАНИЧЕННОЙ ОТВЕТСТВЕННОСТЬЮ "ФИ-ТЕКС"</t>
  </si>
  <si>
    <t>141101 МОСКОВСКАЯ ОБЛАСТЬ ГОРОД ЩЕЛКОВО УЛИЦА 3 ЛИНИЯ ДОМ 29</t>
  </si>
  <si>
    <t>119017, МОСКВА ГОРОД, ПЕРЕУЛОК ПЫЖЕВСКИЙ, ДОМ 5, СТРОЕНИЕ 1, КОМНАТА 30</t>
  </si>
  <si>
    <t>502104592790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</si>
  <si>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03. 12</t>
  </si>
  <si>
    <t>7706420313</t>
  </si>
  <si>
    <t>1157746363444</t>
  </si>
  <si>
    <t>Общество с ограничееной ответственностью "Компания Корос Альянс"</t>
  </si>
  <si>
    <t>142000, Московская область, г. Домодедово, мкр. Северный, ул. Логистическая, стр. 8</t>
  </si>
  <si>
    <t>142000, Московская область, г. Домодедово, мкр. Северный, ул. Логистическая, стр. 8, пом. 2/3</t>
  </si>
  <si>
    <t>502104592792</t>
  </si>
  <si>
    <t>7706437187</t>
  </si>
  <si>
    <t>1035011652301</t>
  </si>
  <si>
    <t>Общество с ограниченной ответственностью "Озеро", б/о "Озёрный"</t>
  </si>
  <si>
    <t>Московская область Рузский городской округ деревня Матвейцево</t>
  </si>
  <si>
    <t>502104592793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</si>
  <si>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12. 05</t>
  </si>
  <si>
    <t>7706603589</t>
  </si>
  <si>
    <t>1057749458557</t>
  </si>
  <si>
    <t>АКЦИОНЕРНОЕ ОБЩЕСТВО "МИЛИТЦЕР И МЮНХ"</t>
  </si>
  <si>
    <t>142101, Московская область, город Подольск, ул Шамотная дом 5</t>
  </si>
  <si>
    <t>119017 МОСКВА ГОРОД ПЕРЕУЛОК ПЫЖЕВСКИЙ 5 СТР 1</t>
  </si>
  <si>
    <t>502104592796</t>
  </si>
  <si>
    <t>22.04.2012</t>
  </si>
  <si>
    <t>7706692532</t>
  </si>
  <si>
    <t>1087746760397</t>
  </si>
  <si>
    <t>Общество с ограниченной ответственностью "Приват Трейд"</t>
  </si>
  <si>
    <t>142184, Московская область, г. Подольск, мкр. Климовск, Бережковский проезд, д. 26</t>
  </si>
  <si>
    <t>109029, город Москва, Михайловский проезд, дом 1 строение 1</t>
  </si>
  <si>
    <t>502104592798</t>
  </si>
  <si>
    <t>7707014681</t>
  </si>
  <si>
    <t>1027700276977</t>
  </si>
  <si>
    <t>Общество с ограниченной ответственностью "Конкорд управление активами"</t>
  </si>
  <si>
    <t>141435, Московская область, г. о. Химки, мкр. Новогорск, ул. Заречная, д. 105, стр. 11</t>
  </si>
  <si>
    <t>105062, г. Москва, ул. Покровка, д. 43, стр. 1, этаж 3 помещение 1</t>
  </si>
  <si>
    <t>502104592801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</si>
  <si>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11. 14</t>
  </si>
  <si>
    <t>7707025725</t>
  </si>
  <si>
    <t>1027739198387</t>
  </si>
  <si>
    <t>Акционерный коммерческий банк "ЦентроКредит"</t>
  </si>
  <si>
    <t>Московская область, Раменский городской округ, п. Родники, ул. Трудовая, д. 10 (склад 5)</t>
  </si>
  <si>
    <t>119017, г. Москва, ул. Пятницкая, д. 31/2, стр. 1</t>
  </si>
  <si>
    <t>502104592803</t>
  </si>
  <si>
    <t>7707049388</t>
  </si>
  <si>
    <t>1027700198767</t>
  </si>
  <si>
    <t>Публичное акционерное общество "Ростелеком"</t>
  </si>
  <si>
    <t>141070, Московская область, городской округ Королв, микрорайон Юбилейный, улица Большая Комитетская, дом 3  142200 Московская область г. Серпухов ул. Джона Рида д. 18, ул. Революции д. 2/11 142306, Московская область, г. Орехово-Зуево, ул. Муранова, д. 12</t>
  </si>
  <si>
    <t>191002, город Санкт-Петербург, улица Достоевского, дом 15</t>
  </si>
  <si>
    <t>502104592804</t>
  </si>
  <si>
    <t>Запасной пункт управления Миинформсвязи России, учебный производственный центр ПАО междугородней и международной электрической связи «Ростелеком»</t>
  </si>
  <si>
    <t>143380, Московская область, Наро-Фоминский район, д. Бекасово</t>
  </si>
  <si>
    <t>191002, ГОРОД САНКТ-ПЕТЕРБУРГ, УЛИЦА ДОСТОЕВСКОГО, 15</t>
  </si>
  <si>
    <t>502104592805</t>
  </si>
  <si>
    <t>7707072637</t>
  </si>
  <si>
    <t>1027739123224</t>
  </si>
  <si>
    <t>Федеральное государственное бюджетное образовательное учреждение высшего образования "Российский Химико-Технологический университет имени Д. И. Менделеева"</t>
  </si>
  <si>
    <t>143130, Московская область, Рузский район, р. п. Тучково, ул. Дружбы, д. 6</t>
  </si>
  <si>
    <t>125047, г. Москва, Мусская площадь, 9</t>
  </si>
  <si>
    <t>502104592807</t>
  </si>
  <si>
    <t>7707074137</t>
  </si>
  <si>
    <t>1027739646164</t>
  </si>
  <si>
    <t>Здания и территория Конструкторского бюро автотранспортного оборудования федерального государственного унитарного предприятия «Всероссийский научно-исследовательский институт автоматики им. Н. Л. Духова», г. Мытищи</t>
  </si>
  <si>
    <t>127055, ГОРОД МОСКВА, УЛИЦА СУЩВСКАЯ, 22</t>
  </si>
  <si>
    <t>502104592808</t>
  </si>
  <si>
    <t>Детский оздоровительный лагерь «Искорка» Федеральное Государственное унитарное предприятие «Всероссийский научно-иследовательский институт им. Н. Л. Духова»</t>
  </si>
  <si>
    <t>142073 Московская область, г. о. Домодедово, д. Одинцово, владение Искорка</t>
  </si>
  <si>
    <t>127055 г. Москва, ул. Сущевская, дом 22</t>
  </si>
  <si>
    <t>502104592809</t>
  </si>
  <si>
    <t>7707079657</t>
  </si>
  <si>
    <t>1027739236800</t>
  </si>
  <si>
    <t>Открытое акционерное общество "РОСФАРМАЦИЯ"</t>
  </si>
  <si>
    <t>14960, Московская область, г. Реутов, ул. Фабричная, дом 7</t>
  </si>
  <si>
    <t>127051, г. Москва, пер. 1-й Колобовский, д. 19</t>
  </si>
  <si>
    <t>502104592810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</si>
  <si>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1-Б/00359 от 20. 08. 2012</t>
  </si>
  <si>
    <t>7707148607</t>
  </si>
  <si>
    <t>1025004907047</t>
  </si>
  <si>
    <t>Общество с ограниченной ответственностью "МРСУ-1"</t>
  </si>
  <si>
    <t>141200, Московская область, г. Пушкино, ул. Кудринская, д. 6</t>
  </si>
  <si>
    <t>141206, Московская область, г. Пушкино, ул. Кудринская, д. 6, КОРПУС АДМИНИСТРАТИВНЫЙ, офис 418</t>
  </si>
  <si>
    <t>502104592812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</si>
  <si>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07. 00</t>
  </si>
  <si>
    <t>7707270540</t>
  </si>
  <si>
    <t>1027700481214</t>
  </si>
  <si>
    <t>ОБЩЕСТВО С ОГРАНИЧЕННОЙ ОТВЕТСТВЕННОСТЬЮ "МУЛЬТИ-ПЛАСТ 2000"</t>
  </si>
  <si>
    <t>143300, Московская область, Наро-Фоминский городской округ, город Наро-Фоминск, Володарского улица, дом 137-А</t>
  </si>
  <si>
    <t>127055, город Москва, Тихвинский переулок, 11</t>
  </si>
  <si>
    <t>502104592817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</si>
  <si>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12. 18</t>
  </si>
  <si>
    <t>7707354060</t>
  </si>
  <si>
    <t>1157746997374</t>
  </si>
  <si>
    <t>Акционерное общество "ИЛЬИНСКАЯ БОЛЬНИЦА"</t>
  </si>
  <si>
    <t>Московская область, городской округ Красногорск, деревня Глухово, улица Рублевское предместье, дом 2, корпус 2</t>
  </si>
  <si>
    <t>Московская область, городской округ Красногорск, территория 26 км Бизнес-центр "Рига-Ленд", строение А, кабинет 2, под 2, эт 5, пом 14 КЗ</t>
  </si>
  <si>
    <t>502104592819</t>
  </si>
  <si>
    <t>7707372197</t>
  </si>
  <si>
    <t>1167746823860</t>
  </si>
  <si>
    <t>ООО "Воскресенский алюминиевый завод", Цех алюминия</t>
  </si>
  <si>
    <t>140200, Московская область, городской округ Воскресенск, д. Ратмирово, ул. Набережная, д. 4</t>
  </si>
  <si>
    <t>127055, ГОРОД МОСКВА, УЛИЦА НОВОСЛОБОДСКАЯ, ДОМ 55, КОРПУС 1, ЭТАЖ 1, КАБ. 66</t>
  </si>
  <si>
    <t>502104592820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</si>
  <si>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12. 17</t>
  </si>
  <si>
    <t>7707491807</t>
  </si>
  <si>
    <t>1137799022118</t>
  </si>
  <si>
    <t>Частное учреждение дошкольная образовательная организация "ФАНЯ"</t>
  </si>
  <si>
    <t>140055, Московская область, город Котельники, ул. Сосновая, д. 1, корпус 2</t>
  </si>
  <si>
    <t>141400, Московская область, город Химки, ул. Калинина, 11, II</t>
  </si>
  <si>
    <t>502104592821</t>
  </si>
  <si>
    <t>25.06.2010</t>
  </si>
  <si>
    <t>7707536991</t>
  </si>
  <si>
    <t>1047797085368</t>
  </si>
  <si>
    <t>Общество с ограниченной ответственостью "Оптима Юнион"</t>
  </si>
  <si>
    <t>143200, Московская область, Можайский городской округ, 99 км трассы М1</t>
  </si>
  <si>
    <t>143300, Московская область, город Наро-Фоминск, Московская улица, дом 9к, кабинет 4</t>
  </si>
  <si>
    <t>502104592823</t>
  </si>
  <si>
    <t>25.06.2013</t>
  </si>
  <si>
    <t>7707543406</t>
  </si>
  <si>
    <t>1057746441280</t>
  </si>
  <si>
    <t>Общество с ограниченной ответственностью "Торгово-выставочный центр китайских товаров"</t>
  </si>
  <si>
    <t>141580, Московская область, Солнечногоорский район, д. Дубровки, 3 (проверяется - ООНиПМ УНДиПР Главного управления)</t>
  </si>
  <si>
    <t>141580, Московская область, Солнечногоорский район, д. Дубровки, 3</t>
  </si>
  <si>
    <t>502104592824</t>
  </si>
  <si>
    <t>7707575567</t>
  </si>
  <si>
    <t>1067746201236</t>
  </si>
  <si>
    <t>Федеральное казенное учреждение здравоохранения "Медико-санитарная часть Министерства внутренних дел Российской Федерации по г. Москве"</t>
  </si>
  <si>
    <t>Московская область городской округ Домодедово 63-й км Каширского шоссе Детский оздоровительный Бугорок</t>
  </si>
  <si>
    <t>502104592825</t>
  </si>
  <si>
    <t>7707705865</t>
  </si>
  <si>
    <t>1097746339019</t>
  </si>
  <si>
    <t>ОБЩЕСТВО С ОГРАНИЧЕННОЙ ОТВЕТСТВЕННОСТЬЮ "СОЦИАЛЬНАЯ СЛУЖБА ПОМОЩНИК"</t>
  </si>
  <si>
    <t>143009, Московская область Одинцовский городской округ д. Акулово улица Центральная 36 литер А 143086, Московская область Одинцовский городской округ п. Дубки улица Московская 16 143086, Московская область Одинцовский городской округ п. Дубки переулок Юннатов 4 143081, Московская область Одинцовский городской округ д. Юдино улица Пролетарская 65 141345, Московская область, Сергиево-Посадский муниципальный район, сельское поселение Березняковское, поселок Беликово, уч. 20.</t>
  </si>
  <si>
    <t>125040, город Москва, Ямского Поля 3-я улица, дом 2 корпус 26, эт 3 пом VIII ком 1</t>
  </si>
  <si>
    <t>502104592828</t>
  </si>
  <si>
    <t>15.08.2014</t>
  </si>
  <si>
    <t>7707741398</t>
  </si>
  <si>
    <t>1117746022063</t>
  </si>
  <si>
    <t>502104592829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</si>
  <si>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02. 08</t>
  </si>
  <si>
    <t>7708004767</t>
  </si>
  <si>
    <t>1027700035769</t>
  </si>
  <si>
    <t>ПУБЛИЧНОЕ АКЦИОНЕРНОЕ ОБЩЕСТВО "НЕФТЯНАЯ КОМПАНИЯ "ЛУКОЙЛ"</t>
  </si>
  <si>
    <t>143960, Московская область, город Реутов, 2 км. МКАД, вл. 5</t>
  </si>
  <si>
    <t>101000, г. Москва, бульвар Сретенский, д. 11</t>
  </si>
  <si>
    <t>502104592831</t>
  </si>
  <si>
    <t>7708016628</t>
  </si>
  <si>
    <t>1027700284787</t>
  </si>
  <si>
    <t>ЗАКРЫТОЕ АКЦИОНЕРНОЕ ОБЩЕСТВО "ТРАНСАЗС"</t>
  </si>
  <si>
    <t>143960, Московская область, город Реутов, улица Транспортная, дом 9в</t>
  </si>
  <si>
    <t>107140, ГОРОД МОСКВА, ТУПИК КРАСНОСЕЛЬСКИЙ, 4, 9</t>
  </si>
  <si>
    <t>502104592833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</si>
  <si>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09. 02</t>
  </si>
  <si>
    <t>7708104627</t>
  </si>
  <si>
    <t>1027739193987</t>
  </si>
  <si>
    <t>Общество с ограниченной ответственностью "ОМП-Восток"</t>
  </si>
  <si>
    <t>141100, Московская область, г. Щелково, ул. Заречная д. 153 корп. 3</t>
  </si>
  <si>
    <t>141100, Московская область, г. Щелково, ул. Заречная д. 153 корп. 3, пом/ком 1/6</t>
  </si>
  <si>
    <t>502104592836</t>
  </si>
  <si>
    <t>7708190746</t>
  </si>
  <si>
    <t>1037739379226</t>
  </si>
  <si>
    <t>Общество с ограниченной ответственностью Медицинский центр "НЕБОЛИТ"</t>
  </si>
  <si>
    <t>141006, Московская область, г. Мытищи, Олимпийский проспект, д. 29</t>
  </si>
  <si>
    <t>119296, г. Москва, Ленинский проспект, д. 66, пом. 1</t>
  </si>
  <si>
    <t>502104592838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</si>
  <si>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50-Б/01643 от 14. 05. 2018</t>
  </si>
  <si>
    <t>7708512577</t>
  </si>
  <si>
    <t>1037789073068</t>
  </si>
  <si>
    <t>Общество с ограниченной ответственностью "СПЕЦТРАНСПРОЕКТ"</t>
  </si>
  <si>
    <t>141706, Московская область, город Долгопрудный, улица Виноградная, дом 9 Х</t>
  </si>
  <si>
    <t>502104592841</t>
  </si>
  <si>
    <t>7708533023</t>
  </si>
  <si>
    <t>1047796588542</t>
  </si>
  <si>
    <t>Общество с ограниченной ответственностью "Соло-Центр"</t>
  </si>
  <si>
    <t>141100, Московская область, г. Щелково, ул. Заречная д. 151</t>
  </si>
  <si>
    <t>123022, г. Москва, Звенигородское шоссе д. 2</t>
  </si>
  <si>
    <t>502104592842</t>
  </si>
  <si>
    <t>7708609064</t>
  </si>
  <si>
    <t>5067746200748</t>
  </si>
  <si>
    <t>общество сограниченной ответственностью "Ресурс-Трейдинг"</t>
  </si>
  <si>
    <t>Московская область Наро-Фоминский городской округ город Наро-Фоминск улица Киевского шоссе 78 км (левая сторона) Московская область Наро-Фоминский городской округ город Наро-Фоминск улица Володарского 137А</t>
  </si>
  <si>
    <t>119048, город Москва, улица Лужники, дом 24 строение 19, эт/пом 1/3</t>
  </si>
  <si>
    <t>502104592845</t>
  </si>
  <si>
    <t>7708611881</t>
  </si>
  <si>
    <t>5067746655972</t>
  </si>
  <si>
    <t>Общество с ограниченной ответственностью "НОГИНСКИЙ ТЕПЛОВОЙ ЦЕНТР"</t>
  </si>
  <si>
    <t>142407, Московская область, Ногинск город, территория Ногинск-Технопарк, дом 10</t>
  </si>
  <si>
    <t>107045, город Москва, улица Сретенка, 24/2 стр. 1</t>
  </si>
  <si>
    <t>502104592846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</si>
  <si>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50-Б/01344 от 21. 03. 2017</t>
  </si>
  <si>
    <t>7708763281</t>
  </si>
  <si>
    <t>1127746402035</t>
  </si>
  <si>
    <t>Общество с ограниченной ответственностью "СвязьИнжСтрой"</t>
  </si>
  <si>
    <t>142804, Московская область, Ступинский район, город Ступино, улица Калинина, дом 46, корпус 3, офис 7</t>
  </si>
  <si>
    <t>142800, Московская область, город Ступино, Транспортная улица, владение 13, офис 14</t>
  </si>
  <si>
    <t>502104592848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</si>
  <si>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04. 13</t>
  </si>
  <si>
    <t>7708787116</t>
  </si>
  <si>
    <t>1137746323450</t>
  </si>
  <si>
    <t>ОБЩЕСТВО С ОГРАНИЧЕННОЙ ОТВЕТСТВЕННОСТЬЮ "Петэйнер Трейдинг"</t>
  </si>
  <si>
    <t>115114, г. Москва, ул. Летниковская, д. 2, стр. 1, офис 453</t>
  </si>
  <si>
    <t>502104592849</t>
  </si>
  <si>
    <t>7709007859</t>
  </si>
  <si>
    <t>1027739401271</t>
  </si>
  <si>
    <t>Федеральное государственное унитарное предприятие «Федеральный компьютерный центр фондовых и товарных информационных технологий (ФТ–ЦЕНТР)»</t>
  </si>
  <si>
    <t>140150 Московская область, Раменский городской округ, рабочий послок Быково Московская область, Раменский городской, с. Верхнее Мячково</t>
  </si>
  <si>
    <t>115172. г. Москва, ул. Гончарная, д. 35/5, строение 1</t>
  </si>
  <si>
    <t>502104592851</t>
  </si>
  <si>
    <t>140150, Московская область, Раменский р-н, рабочий послок Быково, взлетнопосадочная полоса длиной 2000 метров Московская область, Раменский район, с. Верхнее Мячково, взлетнопосадочная полоса длиной 1400 метров</t>
  </si>
  <si>
    <t>115172, ГОРОД МОСКВА, УЛИЦА ГОНЧАРНАЯ, ДОМ 35/5, СТРОЕНИЕ 1</t>
  </si>
  <si>
    <t>502104592852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</si>
  <si>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8-Б/00130 от 21. 03. 2012, Приказ о переоформлении лицензии № 600 от 06. 12. 2017</t>
  </si>
  <si>
    <t>7709066526</t>
  </si>
  <si>
    <t>1027739845550</t>
  </si>
  <si>
    <t>Акционерное общество «Монтажхимзашита»</t>
  </si>
  <si>
    <t>141031, Московская область, город Мытищи, деревня Сгонники, улица Сгонниковская, владение 4, строение 1</t>
  </si>
  <si>
    <t>502104592853</t>
  </si>
  <si>
    <t>19.02.2014</t>
  </si>
  <si>
    <t>7709193620</t>
  </si>
  <si>
    <t>1027739039371</t>
  </si>
  <si>
    <t>Общество с ограниченной ответственностью "СМУ Ингеоком"</t>
  </si>
  <si>
    <t>105064, г. Москва, переулок Яковоапостольский, д. 5-7, стр 3</t>
  </si>
  <si>
    <t>502104592855</t>
  </si>
  <si>
    <t>7709220633</t>
  </si>
  <si>
    <t>1025000513097</t>
  </si>
  <si>
    <t>Публичное акционерное общество "СОЗИДАТЕЛЬ"</t>
  </si>
  <si>
    <t>143921, Московская область, г. Балашиха, д. Черное, ул. Проектная, д. 72</t>
  </si>
  <si>
    <t>502104592856</t>
  </si>
  <si>
    <t>25.12.2015</t>
  </si>
  <si>
    <t>7709263796</t>
  </si>
  <si>
    <t>1027739622272</t>
  </si>
  <si>
    <t>ФЕДЕРАЛЬНОЕ ГОСУДАРСТВЕННОЕ УНИТАРНОЕ ПРЕДПРИЯТИЕ "УПРАВЛЕНИЕ ПО ЭКСПЛУАТАЦИИ АВТОМОБИЛЬНЫХ ГАЗОНАПОЛНИТЕЛЬНЫХ КОМПРЕССОРНЫХ СТАНЦИЙ "МОСАВТОГАЗ" МИНИСТЕРСТВА ЭНЕРГЕТИКИ РОССИЙСКОЙ ФЕДЕРАЦИИ</t>
  </si>
  <si>
    <t>Московская область городской округ Красногорск Путилковское шоссе 72-й км МКАД</t>
  </si>
  <si>
    <t>город Москва, улица Николоямская, 48, 1</t>
  </si>
  <si>
    <t>502104592857</t>
  </si>
  <si>
    <t>23.07.2015</t>
  </si>
  <si>
    <t>7709359770</t>
  </si>
  <si>
    <t>1027739602824</t>
  </si>
  <si>
    <t>Общество с ограниченной ответственностью "ГАЗПРОМНЕФТЬ-ЦЕНТР"</t>
  </si>
  <si>
    <t>141411, Московская область, г. о. Химки, ш. Лихачевское, вл. 13</t>
  </si>
  <si>
    <t>117246, МОСКВА ГОРОД, ПРОЕЗД НАУЧНЫЙ, ДОМ 17, ЭТАЖ 12</t>
  </si>
  <si>
    <t>502104592861</t>
  </si>
  <si>
    <t>7709383571</t>
  </si>
  <si>
    <t>1027709005642</t>
  </si>
  <si>
    <t>Общество с ограниченной отвественностью "Лаборатория Гемотест"</t>
  </si>
  <si>
    <t>140090, Московская область, городской округ Дзержинский, город Дзержинский, улица Дзержинская, д. 7Б,  Московская область, городской округ Красногорск, город Красногорск, улица Успенская (лаборатория)24 Московская область, городской округ Красногорск, город Красногорск, бульвар Павшинский (лаборатория)11 140000, Московская область, г. Люберцы, Октябрьский проспект, д. 183 143300, Московская область, город Наро-Фоминск, улица Пушкина, 3 143360 Московская область, Наро-Фоминский городской округ, город Апрелевка, улица Цветочная аллея, дом 11, помещение 8</t>
  </si>
  <si>
    <t>140090, Московская область, городской округ Дзержинский, город Дзержинский, улица Дзержинская, д. 7Б,  Московская область, городской округ Красногорск, город Красногорск, улица Успенская (лаборатория)24 Московская область, городской округ Красногорск, город Красногорск, бульвар Павшинский (лаборатория)11 140000, Московская область, г. Люберцы, Октябрьский проспект, д. 183 143300, Московская область, город Наро-Фоминск, улица Пушкина, 3 143360 Московская область, Наро-Фоминский городской округ, город Апрелевка, улица Цветочная аллея, дом 11, помещение 8, проверку проводят ОНДиПР по г. о. Красногорск ОНДиПР по г. о. Люберцы ОНДиПР по Наро-Фоминскму г. о.</t>
  </si>
  <si>
    <t>107045, г. Москва, Рождественский бульвар, д. 21, стр. 2</t>
  </si>
  <si>
    <t>502104592862</t>
  </si>
  <si>
    <t>20.06.2013</t>
  </si>
  <si>
    <t>7709391854</t>
  </si>
  <si>
    <t>1027709022142</t>
  </si>
  <si>
    <t>Общество с ограниченной ответственностью «РЕХАУ Продукцион»</t>
  </si>
  <si>
    <t>Московская область, Раменский район, д. Трошково, 36 км. Егорьевского шоссе, стр. 2</t>
  </si>
  <si>
    <t>502104592863</t>
  </si>
  <si>
    <t>7709420287</t>
  </si>
  <si>
    <t>1037709038575</t>
  </si>
  <si>
    <t>ОБЩЕСТВО С ОГРАНИЧЕННОЙ ОТВЕТСТВЕННОСТЬЮ "АЛЬФА-КОМ" (ТРЦ «Реутов Парк»)</t>
  </si>
  <si>
    <t>143969 Московская область, г. Реутов, Носовихинское шоссе, д. 45</t>
  </si>
  <si>
    <t>143969, МОСКОВСКАЯ ОБЛАСТЬ, ГОРОД РЕУТОВ, ШОССЕ НОСОВИХИНСКОЕ, ДОМ 45</t>
  </si>
  <si>
    <t>502104592864</t>
  </si>
  <si>
    <t>ОБЩЕСТВО С ОГРАНИЧЕННОЙ ОТВЕТСТВЕННОСТЬЮ "АЛЬФА-КОМ"</t>
  </si>
  <si>
    <t>502104592865</t>
  </si>
  <si>
    <t>13.02.2012</t>
  </si>
  <si>
    <t>7709433832</t>
  </si>
  <si>
    <t>1037709064194</t>
  </si>
  <si>
    <t>ОБЩЕСТВО С ОГРАНИЧЕННОЙ ОТВЕТСТВЕННОСТЬЮ "КАРТЛЭНД"</t>
  </si>
  <si>
    <t>143083, Московская область, Одинцовский г. о. , д. Раздоры, 1 км Рублево-Успенского шоссе, д, 1</t>
  </si>
  <si>
    <t>105062, город Москва, улица Макаренко, 6-1</t>
  </si>
  <si>
    <t>502104592866</t>
  </si>
  <si>
    <t>11.09.2013</t>
  </si>
  <si>
    <t>7709469451</t>
  </si>
  <si>
    <t>1157746901718</t>
  </si>
  <si>
    <t>Общество с ограниченной ответственностью "АЗ "АРМА"</t>
  </si>
  <si>
    <t>Московская область, Волоколамский городской округ, д. Шелудьково, д. 39 (проверку проводит УНД и ПР)</t>
  </si>
  <si>
    <t>143611, Московская область, город Волоколамск, деревня Шелудьково, дом 39, кабинет 212</t>
  </si>
  <si>
    <t>502104592869</t>
  </si>
  <si>
    <t>05.02.2012</t>
  </si>
  <si>
    <t>7709507675</t>
  </si>
  <si>
    <t>1037739887437</t>
  </si>
  <si>
    <t>ОБЩЕСТВО С ОГРАНИЧЕННОЙ ОТВЕТСТВЕННОСТЬЮ "ЭКСЭЛЬ-ПРОФИЛЬ"</t>
  </si>
  <si>
    <t>143330, Московская область, Наро-Фоминский городской округ, деревня Субботино</t>
  </si>
  <si>
    <t>143002, Московская область, Одинцовский район, город Одинцово, Акуловская улица, дом 2а, помещение 214</t>
  </si>
  <si>
    <t>502104592872</t>
  </si>
  <si>
    <t>21.11.2011</t>
  </si>
  <si>
    <t>7709614589</t>
  </si>
  <si>
    <t>1057747228770</t>
  </si>
  <si>
    <t>Общество с ограниченной ответственностью "121 Механический завод"</t>
  </si>
  <si>
    <t>140080, Московская область, г. Лыткарино, территория промзона Тураево, стр. 12А, стр. 12Б</t>
  </si>
  <si>
    <t>109004, г. Москва, Тетеринский переулок, д. 16, этаж 1, пом. IV, оф 1</t>
  </si>
  <si>
    <t>502104592874</t>
  </si>
  <si>
    <t>31.03.2015</t>
  </si>
  <si>
    <t>7709807968</t>
  </si>
  <si>
    <t>5087746325960</t>
  </si>
  <si>
    <t>ОБЩЕСТВО С ОГРАНИЧЕННОЙ ОТВЕТСТВЕННОСТЬЮ "ПК СЕДРУС"</t>
  </si>
  <si>
    <t>140413 Московская область г. Коломна Пирочинское шоссе 13</t>
  </si>
  <si>
    <t>125252, г. Москва ул. Зорге, д. 28, корпус 1, эт/пом/ком 5/6/42</t>
  </si>
  <si>
    <t>502104592879</t>
  </si>
  <si>
    <t>7709986587</t>
  </si>
  <si>
    <t>1177746061107</t>
  </si>
  <si>
    <t>Общество с ограниченной ответственностью "КЛ ГРУПП"</t>
  </si>
  <si>
    <t>141701, Московская область, г. Долгопрудный, Новое шоссе, д. 1А</t>
  </si>
  <si>
    <t>109147, г. Москва, ул. Таганская, д. 1, строение 1, комната 28</t>
  </si>
  <si>
    <t>502104592883</t>
  </si>
  <si>
    <t>29.04.2019</t>
  </si>
  <si>
    <t>7710016640</t>
  </si>
  <si>
    <t>1027739285265</t>
  </si>
  <si>
    <t>ОТКРЫТОЕ АКЦИОНЕРНОЕ ОБЩЕСТВО "МОСКОВСКАЯ ГОРОДСКАЯ ТЕЛЕФОННАЯ СЕТЬ" Детский оздоровительный лагерь "Искра"</t>
  </si>
  <si>
    <t>143055, Московская область, Одинцовский район, д. Сватово</t>
  </si>
  <si>
    <t>119017, г. Москва, ул. Большая Ордынка, 25, 1</t>
  </si>
  <si>
    <t>502104592884</t>
  </si>
  <si>
    <t>7710034310</t>
  </si>
  <si>
    <t>1027739028943</t>
  </si>
  <si>
    <t>Публичное Акционерное общество "МОСПРОМСТРОЙ"</t>
  </si>
  <si>
    <t>143560, Московская область, городской округ Истра, деревня Веретенки</t>
  </si>
  <si>
    <t>127994, город Москва, улица Малая Дмитровка, дом 23/15, строение 1</t>
  </si>
  <si>
    <t>502104592885</t>
  </si>
  <si>
    <t>13.10.2014</t>
  </si>
  <si>
    <t>7710044140</t>
  </si>
  <si>
    <t>1027700251754</t>
  </si>
  <si>
    <t>Общество с ограниченной ответственностью "Макдональдс"</t>
  </si>
  <si>
    <t>143965, Московская область, игород Реутов, Носовихинское шоссе, дом 12 143965, Московская область, игород Реутов, МКАД 3-й км, дом 3 Московская область городской округ Луховицы город Луховицы улица Куйбышева 67</t>
  </si>
  <si>
    <t>143965, Московская область, игород Реутов, Носовихинское шоссе, дом 12 143965, Московская область, игород Реутов, МКАД 3-й км, дом 3 Московская область городской округ Луховицы город Луховицы улица Куйбышева 67, проверку проводят ОНДиПР по г. о. Реутов ОНДиПР по г. о. Луховицы</t>
  </si>
  <si>
    <t>115054, город Москва, улица Валовая, дом 26</t>
  </si>
  <si>
    <t>502104592886</t>
  </si>
  <si>
    <t>7710063939</t>
  </si>
  <si>
    <t>1037739115787</t>
  </si>
  <si>
    <t>ФЕДЕРАЛЬНОЕ ГОСУДАРСТВЕННОЕ БЮДЖЕТНОЕ УЧРЕЖДЕНИЕ НАУКИ ИНСТИТУТ ПРИКЛАДНОЙ МАТЕМАТИКИ ИМ. М. В. КЕЛДЫША РОССИЙСКОЙ АКАДЕМИИ НАУК</t>
  </si>
  <si>
    <t>142290, Московская область, , г. Пущино, ул. Профессора Виткевича, д. 1</t>
  </si>
  <si>
    <t>125047, город Москва, Миусская площадь, дом 4</t>
  </si>
  <si>
    <t>502104592887</t>
  </si>
  <si>
    <t>07.02.2014</t>
  </si>
  <si>
    <t>7710066231</t>
  </si>
  <si>
    <t>1027739258227</t>
  </si>
  <si>
    <t>Федеральное государственное унитарное предприятие "Государственный научный центр "Научно-исследовательский институт органических полупродуктов и красителей"</t>
  </si>
  <si>
    <t>Московская область, г. Долгопрудный, пр-д. Лихачевский, д. 7. (проверку проводит УНД и ПР)</t>
  </si>
  <si>
    <t>Московская область, г. Долгопрудный, пр-д. Лихачевский, д. 7.</t>
  </si>
  <si>
    <t>502104592889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</si>
  <si>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05. 2009</t>
  </si>
  <si>
    <t>7710168360</t>
  </si>
  <si>
    <t>1037739085636</t>
  </si>
  <si>
    <t>ФЕДЕРАЛЬНОЕ КАЗЕННОЕ УЧРЕЖДЕНИЕ "ГОСУДАРСТВЕННОЕ УЧРЕЖДЕНИЕ ПО ЭКСПЛУАТАЦИИ АДМИНИСТРАТИВНЫХ ЗДАНИЙ И ДАЧНОГО ХОЗЯЙСТВА МИНИСТЕРСТВА ФИНАНСОВ РОССИЙСКОЙ ФЕДЕРАЦИИ"</t>
  </si>
  <si>
    <t>140000, Московская область, городской округ Люберцы, рабочий послок Малаховка, ул. Лермонтова, д. 44 140000, Московская область, городской округ Люберцы, рабочий послок Малаховка, ул. Лермонтова, д. 46 140000, Московская область, городской округ Люберцы, рабочий послок Малаховка, ул. Лермонтова, д. 48 140000, Московская область, городской округ Люберцы, рабочий послок Малаховка, ул. Лермонтова, д. 48А 140000, Московская область, городской округ Люберцы, рабочий послок Малаховка, ул. Лермонтова, д. 48Б</t>
  </si>
  <si>
    <t>109097, г. Москва, ул. Ильинка, д. 9</t>
  </si>
  <si>
    <t>502104592891</t>
  </si>
  <si>
    <t>7710177774</t>
  </si>
  <si>
    <t>1027739350220</t>
  </si>
  <si>
    <t>Государственное бюджетное учреждение города Москвы "Финансово-хозяйственное управление Мэрии Москвы"</t>
  </si>
  <si>
    <t>Московская область Наро-Фоминский городской округ деревня Литвиново</t>
  </si>
  <si>
    <t>125032, город Москва, Тверская улица, 13</t>
  </si>
  <si>
    <t>502104592892</t>
  </si>
  <si>
    <t>11.06.2008</t>
  </si>
  <si>
    <t>7710218205</t>
  </si>
  <si>
    <t>1027739912265</t>
  </si>
  <si>
    <t>Общество с ограниченной ответственностью "Буксир"</t>
  </si>
  <si>
    <t>14960, Московская область, г. Реутов, ул. Фабричная, дом 8</t>
  </si>
  <si>
    <t>127055, город Москва, ул. СУЩВСКАЯ, ДОМ 27, СТРОЕНИЕ 2, Э 3 ПОМ III К 3 ОФ 113</t>
  </si>
  <si>
    <t>502104592893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</si>
  <si>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04. 09</t>
  </si>
  <si>
    <t>7710294238</t>
  </si>
  <si>
    <t>1037739468381</t>
  </si>
  <si>
    <t>ОБЩЕСТВО С ОГРАНИЧЕННОЙ ОТВЕТСТВЕННОСТЬЮ "НЕЗАВИСИМАЯ ЛАБОРАТОРИЯ ИНВИТРО"</t>
  </si>
  <si>
    <t>143301, Московская область, Наро-Фоминский городской округ, город Наро-Фоминск, площадь Свободы, дом 17а</t>
  </si>
  <si>
    <t>125047, город Москва, улица 4-я Тверская-Ямская, дом 16 корпус 3, этаж 3, помещение I, комната 3</t>
  </si>
  <si>
    <t>502104592894</t>
  </si>
  <si>
    <t>7710390358</t>
  </si>
  <si>
    <t>1027739386400</t>
  </si>
  <si>
    <t>Общество с ограниченной ответственностью «Тойота Мотор»</t>
  </si>
  <si>
    <t>141031, Московская область, г. о. Мытищи, МКАД 84-км, ТПЗ "Алтуфьево", вл. 5, стр. 1 (проверку проводит УНД и ПР)</t>
  </si>
  <si>
    <t>141031, Московская область, г. о. Мытищи, МКАД 84-км, ТПЗ "Алтуфьево", вл. 5, стр. 1</t>
  </si>
  <si>
    <t>502104592896</t>
  </si>
  <si>
    <t>7710429421</t>
  </si>
  <si>
    <t>1037700173620</t>
  </si>
  <si>
    <t>АКЦИОНЕРНОЕ ОБЩЕСТВО "ТОРГОВЫЙ ДОМ "РГБ"</t>
  </si>
  <si>
    <t>141101, Московская область, Щелковский район, г. Щелково, ул. Заводская, д. 16</t>
  </si>
  <si>
    <t>502104592898</t>
  </si>
  <si>
    <t>7710447491</t>
  </si>
  <si>
    <t>1027710030061</t>
  </si>
  <si>
    <t>Акционерное общество "СТИК"</t>
  </si>
  <si>
    <t>141580, Московская область, г. о. Солнечногорск, д. Черная грязь, ул. Сходненская, стр. 1 (проверяется - ООНиПМ УНДиПР Главного управления)</t>
  </si>
  <si>
    <t>121099, г. Москва, Смоленская площадь, д. 3, этаж/офис 9/9017</t>
  </si>
  <si>
    <t>502104592900</t>
  </si>
  <si>
    <t>7710476573</t>
  </si>
  <si>
    <t>1077799029406</t>
  </si>
  <si>
    <t>Негосударственное общеобразовательное частное учреждение "Международная английская школа"</t>
  </si>
  <si>
    <t>Московская область, городской округ Красногорск, деревня Грибаново, дом 24</t>
  </si>
  <si>
    <t>502104592901</t>
  </si>
  <si>
    <t>7710641442</t>
  </si>
  <si>
    <t>5067746338732</t>
  </si>
  <si>
    <t>акционерное общество "Группа компаний "Медси"</t>
  </si>
  <si>
    <t>Московская область, городской округ Красногорск, поселок Отрадное, шоссе Пятнцкое</t>
  </si>
  <si>
    <t>город Москва, переулок Грузинский, дом 3А</t>
  </si>
  <si>
    <t>502104592902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</si>
  <si>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09. 07</t>
  </si>
  <si>
    <t>7711040733</t>
  </si>
  <si>
    <t>1037700093056</t>
  </si>
  <si>
    <t>Акционерное общество "Мультифлекс"</t>
  </si>
  <si>
    <t>142000, Московская область, г. Домодедово, ул. Логистическая (Северный мкр. ), д. 1/3 "А", "Б", "В" (проверяется - ООНиПМ УНДиПР Главного управления)</t>
  </si>
  <si>
    <t>115184, г. Москва, Озерковская набережная, д. 22/24, строение 4, офис 2</t>
  </si>
  <si>
    <t>502104592906</t>
  </si>
  <si>
    <t>20.04.2015</t>
  </si>
  <si>
    <t>7712022913</t>
  </si>
  <si>
    <t>1037739256906</t>
  </si>
  <si>
    <t>Государственное автономное учреждение здравоохранения Московской области «Клинический центр восстановительной медицины и реабилитации»</t>
  </si>
  <si>
    <t>143180, Московская область, Одинцовский городской округ, п. Горбольницы вл. 1</t>
  </si>
  <si>
    <t>125414, г. Москва, ул. Клинская, д. 2</t>
  </si>
  <si>
    <t>502104592908</t>
  </si>
  <si>
    <t>21.09.2015</t>
  </si>
  <si>
    <t>7712029250</t>
  </si>
  <si>
    <t>1027700116950</t>
  </si>
  <si>
    <t>ФЕДЕРАЛЬНОЕ ГОСУДАРСТВЕННОЕ БЮДЖЕТНОЕ ОБРАЗОВАТЕЛЬНОЕ УЧРЕЖДЕНИЕ ВЫСШЕГО ОБРАЗОВАНИЯ "МОСКОВСКИЙ ГОСУДАРСТВЕННЫЙ ТЕХНИЧЕСКИЙ УНИВЕРСИТЕТ ГРАЖДАНСКОЙ АВИАЦИИ"</t>
  </si>
  <si>
    <t>141400, Московская область, городской округ Химки, территория Аэропорта Шереметьево</t>
  </si>
  <si>
    <t>125493, город Москва, Кронштадский бульвар, дом 20</t>
  </si>
  <si>
    <t>502104592910</t>
  </si>
  <si>
    <t>19.01.2015</t>
  </si>
  <si>
    <t>7712045131</t>
  </si>
  <si>
    <t>1025006171409</t>
  </si>
  <si>
    <t>Акционерное общество "АЭРОМАР"</t>
  </si>
  <si>
    <t>141426, Московскя обалсть, г. о. Химки, Шереметьевское шоссе, владение 31</t>
  </si>
  <si>
    <t>502104592911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</si>
  <si>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03. 2011</t>
  </si>
  <si>
    <t>7712105447</t>
  </si>
  <si>
    <t>1037700136210</t>
  </si>
  <si>
    <t>Общество с ограниченной ответственностью "Эксперт-сервис"</t>
  </si>
  <si>
    <t>Московская область, городской округ Красногорск, город Красногорск, улица Авангардная, дом 2 Московская область, городской округ Красногорск, город Красногорск, улица Авангардная, дом 4 Московская область, городской округ Красногорск, город Красногорск, улица Авангардная, дом 6 Московская область, городской округ Красногорск, город Красногорск, улица Авангардная, 8</t>
  </si>
  <si>
    <t>город Москва, улица Адмирала Макарова, дом 6, строение 13, помещение 32</t>
  </si>
  <si>
    <t>502104592914</t>
  </si>
  <si>
    <t>02.11.2009</t>
  </si>
  <si>
    <t>7713007668</t>
  </si>
  <si>
    <t>1037739157686</t>
  </si>
  <si>
    <t>Федеральное государственное унитарное предприятие "Научно-производственное объединение "Гидротрубопровод"</t>
  </si>
  <si>
    <t>140100, Московская область, городской округ Раменское, г. Раменское, Донинское шоссе 4-й км</t>
  </si>
  <si>
    <t>121165, г. Москва, Кутузовский проспект, 31А</t>
  </si>
  <si>
    <t>502104592915</t>
  </si>
  <si>
    <t>01.03.1992</t>
  </si>
  <si>
    <t>7713018211</t>
  </si>
  <si>
    <t>1027739359988</t>
  </si>
  <si>
    <t>Закрытое акционерное общество «НПО Авиатехнология»</t>
  </si>
  <si>
    <t>142800, Московская область, г. Ступино, ул. Транспортная, вл. 5.</t>
  </si>
  <si>
    <t>127550, город Москва, улица Прянишникова, дом 19 строение 1, эт 2 пом VI ком 5</t>
  </si>
  <si>
    <t>502104592916</t>
  </si>
  <si>
    <t>7713133454</t>
  </si>
  <si>
    <t>1027739447834</t>
  </si>
  <si>
    <t>АКЦИОНЕРНОЕ ОБЩЕСТВО"ГРАФУС-М"</t>
  </si>
  <si>
    <t>14120, Московская область, город Пушкино, Московский проспект, д. 55</t>
  </si>
  <si>
    <t>127549, город Москва, Мурановская улица, дом 6, эт. пом. ком 1. III. 13.</t>
  </si>
  <si>
    <t>502104592917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</si>
  <si>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01. 12</t>
  </si>
  <si>
    <t>7713215523</t>
  </si>
  <si>
    <t>1027739074142</t>
  </si>
  <si>
    <t>Акционерное общество "ДПД РУС"</t>
  </si>
  <si>
    <t>142001, Московская область, г. Домодедово, мкр. Северный, ул. Логистическая, д. 1/15</t>
  </si>
  <si>
    <t>107023, г. Москва, улица Электрозаводская, д. 27, стр. 8, этаж 4, помещение XVI, комната 34</t>
  </si>
  <si>
    <t>502104592920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</si>
  <si>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11. 02</t>
  </si>
  <si>
    <t>7713331142</t>
  </si>
  <si>
    <t>1027713018706</t>
  </si>
  <si>
    <t>ОБЩЕСТВО С ОГРАНИЧЕННОЙ ОТВЕТСТВЕННОСТЬЮ "ПРОИЗВОДСТВЕННО-СТРОИТЕЛЬНАЯ КОМПАНИЯ ПЛАСТМЕТАЛЛ"</t>
  </si>
  <si>
    <t>141270, Московская область, город Пушкино, деревня Цернское, территория Цернская Промзона,</t>
  </si>
  <si>
    <t>141270, Московская область, город Пушкино, деревня Цернское, территория Цернская Промзона, владение 1 строение 2, этаж/пом 2/12</t>
  </si>
  <si>
    <t>502104592922</t>
  </si>
  <si>
    <t>7713386783</t>
  </si>
  <si>
    <t>1087799029834</t>
  </si>
  <si>
    <t>Автономная неккомерческая организация общеобразовательная организация "Школа "Президент"</t>
  </si>
  <si>
    <t>143082, Московская область, Одинцовский городской округ, д. Жуковка, Ильинский подъезд, д. 2 корп. 1</t>
  </si>
  <si>
    <t>502104592923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</si>
  <si>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04. 13</t>
  </si>
  <si>
    <t>7713768454</t>
  </si>
  <si>
    <t>1137746394554</t>
  </si>
  <si>
    <t>Общество с ограниченной ответственностью "Генстройпроект"</t>
  </si>
  <si>
    <t>141100, Московская область, г. Щелково, Фряновское шоссе д. 72</t>
  </si>
  <si>
    <t>141100, Московская область, г. Щелково, Фряновское шоссе д. 72 ком. 60/1</t>
  </si>
  <si>
    <t>502104592926</t>
  </si>
  <si>
    <t>7714027882</t>
  </si>
  <si>
    <t>1027739118659</t>
  </si>
  <si>
    <t>Детски оздоровительный лагерь "Дружба" ОАО "ИЛ"</t>
  </si>
  <si>
    <t>141800, Московская область Дмитровский городской округ поселок Каменка</t>
  </si>
  <si>
    <t>125190, город Москва, Ленинградский проспект, 45г.</t>
  </si>
  <si>
    <t>502104592927</t>
  </si>
  <si>
    <t>7714029600</t>
  </si>
  <si>
    <t>1037739587280</t>
  </si>
  <si>
    <t>федеральное государственное бюджетное образовательное учреждение высшего профессионального образования "Московский автомобильно-дорожный государственный технический университет (МАДИ)"</t>
  </si>
  <si>
    <t>Московская область городской округ Бронницы г. Бронницы улица Ново-Бронницкая 50</t>
  </si>
  <si>
    <t>502104592928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</si>
  <si>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11. 2016</t>
  </si>
  <si>
    <t>7714030726</t>
  </si>
  <si>
    <t>1027739630401</t>
  </si>
  <si>
    <t>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общежитие</t>
  </si>
  <si>
    <t>143006, Московская область Одинцовский городской округ г. Одинцово улица Комсомольская 1 143006, Московская область Одинцовский городской округ г. Одинцово улица Маковского 2 143086, Московская область Одинцовский городской округ пос. ВНИИССОК улица Дениса Давыдова 1</t>
  </si>
  <si>
    <t>101000, город Москва, Мясницкая улица, 20</t>
  </si>
  <si>
    <t>502104592929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</si>
  <si>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09. 13</t>
  </si>
  <si>
    <t>7714037390</t>
  </si>
  <si>
    <t>1027700105993</t>
  </si>
  <si>
    <t>Общество с ограниченной ответственностью "АДИДАС"</t>
  </si>
  <si>
    <t>142326, Московская область, городской округ Чехов, село Новоселки, вл. 19, стр. 5</t>
  </si>
  <si>
    <t>121614, город Москва, Крылатская улица, дом 15</t>
  </si>
  <si>
    <t>502104592931</t>
  </si>
  <si>
    <t>7714039849</t>
  </si>
  <si>
    <t>1027739252298</t>
  </si>
  <si>
    <t>ОТКРЫТОЕ АКЦИОНЕРНОЕ ОБЩЕСТВО "ОПЫТНО-КОНСТРУКТОРСКОЕ БЮРО ИМ. А. С. ЯКОВЛЕВА"</t>
  </si>
  <si>
    <t>Московская область, г. Жуковский, ул. Туполева, д. 1</t>
  </si>
  <si>
    <t>125315, ГОРОД МОСКВА, ПРОСПЕКТ ЛЕНИНГРАДСКИЙ, 68</t>
  </si>
  <si>
    <t>502104592932</t>
  </si>
  <si>
    <t>02.08.2021</t>
  </si>
  <si>
    <t>7714072839</t>
  </si>
  <si>
    <t>1027700310076</t>
  </si>
  <si>
    <t>Филиал федерального государственного унитарного предприятия «Всероссийская государственная телевизионная и радиовещательная компания» «Государственный фонд телевизионных и радиопрограмм» (Гостелерадиофонд).</t>
  </si>
  <si>
    <t>143966, Московская область, г. Реутов, ул. Железнодорожная, д. 19, стр. 1</t>
  </si>
  <si>
    <t>125040, ГОРОД МОСКВА, УЛИЦА ЯМСКОГО ПОЛЯ 5-Я, ДОМ 19-21</t>
  </si>
  <si>
    <t>502104592933</t>
  </si>
  <si>
    <t>7714084055</t>
  </si>
  <si>
    <t>1027739027414</t>
  </si>
  <si>
    <t>Государственное унитарное предприятие города Москвы Московский городской трест геолого-геодезических и картографических работ "Детский оздоровительный лагерь "Искра"</t>
  </si>
  <si>
    <t>Московская область, городской округ Красногорск, город Красногорск</t>
  </si>
  <si>
    <t>город Москва, Ленинградский проспект, дом 11</t>
  </si>
  <si>
    <t>502104592934</t>
  </si>
  <si>
    <t>7714125897</t>
  </si>
  <si>
    <t>1027700048551</t>
  </si>
  <si>
    <t>Федеральное казенное учреждение «Федеральное управление автомобильных дорог «Центральная Россия» Федерального дорожного агентства»</t>
  </si>
  <si>
    <t>142900, Московская область, г. о. Кашира Московская область, г. Серпухов, 102-й км автомобильной дороги М-2 Крым Автодорожный мост через р. Ока (1956, 22 пог. м), 108-й км автомобильной дороги М-4 Дон  Автодорожный мост через р. Ока (617, 74 пог. м), 115-й км автомобильной дороги М-4 Дон (старое направление) Автодорожный мост через р. Ока (519, 3 пог. м) , 102-й км автомобильной дороги М-2 Крым</t>
  </si>
  <si>
    <t>143002, ОБЛАСТЬ МОСКОВСКАЯ, ГОРОД ОДИНЦОВО, СЕЛО АКУЛОВО, УЛИЦА НОВАЯ, 139</t>
  </si>
  <si>
    <t>502104592937</t>
  </si>
  <si>
    <t>7714218220</t>
  </si>
  <si>
    <t>1027739298971</t>
  </si>
  <si>
    <t>Акционерное общество "Новая столица"</t>
  </si>
  <si>
    <t>140300 Московская область городской округ Егорьевск город Егорьевск шоссе Коломенское 2</t>
  </si>
  <si>
    <t>502104592939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</si>
  <si>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08. 2016</t>
  </si>
  <si>
    <t>7714276021</t>
  </si>
  <si>
    <t>1027714003811</t>
  </si>
  <si>
    <t>Общество с ограниченной ответственностью "Родина"</t>
  </si>
  <si>
    <t>Московская область, городской округ Красногорск, деревня Захарково, дом 337 Московская область, г. Красногорск, ул. Имени Зверева, д. 6а</t>
  </si>
  <si>
    <t>город Москва, проспект Маршала Жукова, дом 1, строение 1</t>
  </si>
  <si>
    <t>502104592941</t>
  </si>
  <si>
    <t>7714288059</t>
  </si>
  <si>
    <t>1027714027395</t>
  </si>
  <si>
    <t>Открытое Акционерное общество "МКБ "Искра"</t>
  </si>
  <si>
    <t>141400, Московская область, г. о. Химки, ул. Репина, д. 6</t>
  </si>
  <si>
    <t>125284, г. Москва, Ленинградский проспект, д. 35</t>
  </si>
  <si>
    <t>502104592942</t>
  </si>
  <si>
    <t>502104592943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</si>
  <si>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04. 2005</t>
  </si>
  <si>
    <t>7714318070</t>
  </si>
  <si>
    <t>1037746010158</t>
  </si>
  <si>
    <t>Межрегиональная общественная организация "Культурнопросветительский центр "Преображение"</t>
  </si>
  <si>
    <t>143517, Московская область, городской округ Истра, поселок Красный, дом 18Б</t>
  </si>
  <si>
    <t>105062, город Москва, улица Покровка, дом 29, корпус 1</t>
  </si>
  <si>
    <t>502104592944</t>
  </si>
  <si>
    <t>7714733528</t>
  </si>
  <si>
    <t>1087746371844</t>
  </si>
  <si>
    <t>АКЦИОНЕРНОЕ ОБЩЕСТВО "РОССИЙСКАЯ САМОЛЕТОСТРОИТЕЛЬНАЯ КОРПОРАЦИЯ "МИГ"</t>
  </si>
  <si>
    <t>Московская область, г. Жуковский (территория ЛИИ им. Громова)</t>
  </si>
  <si>
    <t>125284, ГОРОД МОСКВА, ПРОЕЗД БОТКИНСКИЙ 1-Й, 7</t>
  </si>
  <si>
    <t>502104592946</t>
  </si>
  <si>
    <t>Научно-производственный комплекс имени П. А. Воронина ОАО «Российская самолётостроительная корпорация «МиГ»</t>
  </si>
  <si>
    <t>140500, Московская область, Луховицкий р-н, производственный комплекс 1</t>
  </si>
  <si>
    <t>502104592947</t>
  </si>
  <si>
    <t>1027700459093</t>
  </si>
  <si>
    <t>Федеральное государственное унитарное предприятие "Российская самолетостроительная корпорация "МиГ"</t>
  </si>
  <si>
    <t>Московская область, городской округ Мытищи, п. Менжинец улица Планерная 2</t>
  </si>
  <si>
    <t>502104592948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</si>
  <si>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50-А/00003 от 21. 06. 2016</t>
  </si>
  <si>
    <t>7714757085</t>
  </si>
  <si>
    <t>5087746321988</t>
  </si>
  <si>
    <t>Общество с ограниченной ответственностью "КБ "Источник"</t>
  </si>
  <si>
    <t>142205, Московская область, Серпуховский район, производственный центр Центральной усадьбы бывшего АОЗТ Серпуховский</t>
  </si>
  <si>
    <t>123007, город Москва, Хорошвское шоссе, д. 1, пом. V</t>
  </si>
  <si>
    <t>502104592950</t>
  </si>
  <si>
    <t>7714802161</t>
  </si>
  <si>
    <t>1107746158596</t>
  </si>
  <si>
    <t>Открытое акционерное общество "Ямское поле", Сеть газопотребления ОАО "Ямское поле"</t>
  </si>
  <si>
    <t>143051, Московская область, Одинцовский район, д. Ямщина, ул. Заречная</t>
  </si>
  <si>
    <t>125040, ГОРОД МОСКВА, УЛИЦА ЯМСКОГО ПОЛЯ 3-Я, ДОМ 2, КОРПУС 13</t>
  </si>
  <si>
    <t>502104592951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</si>
  <si>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12. 14</t>
  </si>
  <si>
    <t>7714812402</t>
  </si>
  <si>
    <t>1107746541715</t>
  </si>
  <si>
    <t>Общество с ограниченной ответствнностью «Национал Энерджи»</t>
  </si>
  <si>
    <t>141870, Московская область, г. Дмитров, пос. Никольское, д. 204 (проверяется - ООНиПМ УНДиПР Главного управления)</t>
  </si>
  <si>
    <t>141870, Московская область, г. Дмитров, пос. Никольское, д. 204, строение 16, этаж/пом 4/66</t>
  </si>
  <si>
    <t>502104592952</t>
  </si>
  <si>
    <t>7714922050</t>
  </si>
  <si>
    <t>5137746125798</t>
  </si>
  <si>
    <t>Общество с ограниченной ответственностью "Олерон+"</t>
  </si>
  <si>
    <t>127220, город Москва, улица Квесисская 1-я, дом 18, строение 7</t>
  </si>
  <si>
    <t>502104592956</t>
  </si>
  <si>
    <t>17.04.2012</t>
  </si>
  <si>
    <t>7715000509</t>
  </si>
  <si>
    <t>1027700564462</t>
  </si>
  <si>
    <t>РЕЛИГИОЗНАЯ ОРГАНИЗАЦИЯ ОРТОДОКСАЛЬНОГО ИУДАИЗМА - МОСКОВСКАЯ МАРЬИНОРОЩИНСКАЯ ЕВРЕЙСКАЯ ОБЩИНА</t>
  </si>
  <si>
    <t>141200, Московская область, Пушкинский район, п. Зверосовхоз.</t>
  </si>
  <si>
    <t>127018, город Москва, Вышеславцев 2-й переулок, 5а</t>
  </si>
  <si>
    <t>502104592957</t>
  </si>
  <si>
    <t>7715092154</t>
  </si>
  <si>
    <t>1037739648550</t>
  </si>
  <si>
    <t>Государственное бюджетное учреждение города Москвы "Научно-практический реабилитационный центр", филиал №1 "Виват"</t>
  </si>
  <si>
    <t>143155, Московская область, город Руза, д. Лобково 498, стр. 1 143155, Московская область, город Руза, д. Лобково, 498 А</t>
  </si>
  <si>
    <t>127572, г. Москва, ул. Абрамцевская, 15</t>
  </si>
  <si>
    <t>502104592958</t>
  </si>
  <si>
    <t>7715186733</t>
  </si>
  <si>
    <t>1027700411672</t>
  </si>
  <si>
    <t>Государственное бюджетное учреждение здравоохранения Московской области «Московский областной клинический противотуберкулезный диспансер»</t>
  </si>
  <si>
    <t>140300 Московская область городской округ Егорьевск город Егорьевск улица Октябрьская 48 Московская область, Пушкинский городской округ, д. Алешино 140400 Московская область г. Коломна улица 2-я Ленинская 1 143500, Московская область, городской округ Истра, деревня Талицы, дом 73</t>
  </si>
  <si>
    <t>140300 Московская область городской округ Егорьевск город Егорьевск улица Октябрьская 48 Московская область, Пушкинский городской округ, д. Алешино 140400 Московская область г. Коломна улица 2-я Ленинская 1 143500, Московская область, городской округ Истра, деревня Талицы, дом 73, проверку проводят ОНДиПР по г. о. Егорьевск ОНДиПР по Пушкинскому г. о.  ОНДиПР по Коломенскому г. о.  ОНДиПР по г. о. Истра</t>
  </si>
  <si>
    <t>141132 Московская областьЩелковский район деревня Сукманихавладение 1б</t>
  </si>
  <si>
    <t>502104592961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</si>
  <si>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04. 2011</t>
  </si>
  <si>
    <t>7715277300</t>
  </si>
  <si>
    <t>1027700302530</t>
  </si>
  <si>
    <t>Общество с ограниченной ответственностью "Агроаспект"</t>
  </si>
  <si>
    <t>141402, Московская обл. , г. о. Химки, ул. Кирова, д. 20 141407, Московская обл. , г. о. Химки, ул. Пролетарская, д. 11 Московская область г. Луховицы, ул. Пушкина д. 202а Московская область г. Луховицы, ул. Пушкина, д. 151</t>
  </si>
  <si>
    <t>141402, Московская обл. , г. о. Химки, ул. Кирова, д. 20 141407, Московская обл. , г. о. Химки, ул. Пролетарская, д. 11 Московская область г. Луховицы, ул. Пушкина д. 202а Московская область г. Луховицы, ул. Пушкина, д. 151 проверку проводят ОНДиПР по г. о. Химки, ОНДиПР по г. о. Луховицы</t>
  </si>
  <si>
    <t>127549, г. Москва, Алтуфьевское шоссе, д. 60</t>
  </si>
  <si>
    <t>502104592962</t>
  </si>
  <si>
    <t>7715400257</t>
  </si>
  <si>
    <t>1087799005095</t>
  </si>
  <si>
    <t>Образовательная Религиозная Организация Ортодоксального Иудаизма Высшего Образования - Раввинский Институт "Опора Цельным (Ешива "Томхей Тмимим") Любавич"</t>
  </si>
  <si>
    <t>141214, Московская область, Пушкинский район, деревня Введенское, строение 7.</t>
  </si>
  <si>
    <t>141214, Московская область, Пушкинский район, деревня Введенское, строение 7</t>
  </si>
  <si>
    <t>502104592963</t>
  </si>
  <si>
    <t>7715842760</t>
  </si>
  <si>
    <t>5107746017033</t>
  </si>
  <si>
    <t>12 отделение АО Корпорация «Московский институт теплотехники»</t>
  </si>
  <si>
    <t>141292, Московская область, Пушкинский р-н, г. Красноармейск, Муромское ш. , д. 7</t>
  </si>
  <si>
    <t>127273, ГОРОД МОСКВА, АЛЛЕЯ БЕРЗОВАЯ, 10</t>
  </si>
  <si>
    <t>502104592968</t>
  </si>
  <si>
    <t>7716103391</t>
  </si>
  <si>
    <t>1027700575044</t>
  </si>
  <si>
    <t>Федеральное государственное бюджетное образовательное учреждение высшего образования «Национальный исследовательский Московский Государственный строительный университет»</t>
  </si>
  <si>
    <t>141006, Московская область, г. Мытищи, Олимпийский проспект, д. 50</t>
  </si>
  <si>
    <t>129337, г. Москва, Ярославское шоссе, д. 26</t>
  </si>
  <si>
    <t>502104592972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</si>
  <si>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09. 2010</t>
  </si>
  <si>
    <t>7716106272</t>
  </si>
  <si>
    <t>1027700499100</t>
  </si>
  <si>
    <t>Общество с ограниченной ответсвенностью "Совместное предприятие "Автобан"</t>
  </si>
  <si>
    <t>143580, Московская область, городской округ Истра, деревня Деньково.</t>
  </si>
  <si>
    <t>119049, город Москва, 4-й Добрынинский переулок, дом 8, эт т1, помещение 1, ком 7, 8.</t>
  </si>
  <si>
    <t>502104592973</t>
  </si>
  <si>
    <t>7716207030</t>
  </si>
  <si>
    <t>1027700301958</t>
  </si>
  <si>
    <t>АКЦИОНЕРНОЕ ОБЩЕСТВО "РЕМТРАНСАВТО"</t>
  </si>
  <si>
    <t>143960, Московская область, г. Реутов, Носовихинское шоссе, дом 9</t>
  </si>
  <si>
    <t>129346, МОСКВА ГОРОД, УЛИЦА МАЛЫГИНА, 9, СТР. 2</t>
  </si>
  <si>
    <t>502104592975</t>
  </si>
  <si>
    <t>143921, Московская область, г. Балашиха, д. Черное, ул. Агрогородок, влад. 74, влад. 75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</si>
  <si>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1-Б/00024 от 13. 04. 2012</t>
  </si>
  <si>
    <t>7716704339</t>
  </si>
  <si>
    <t>5117746000147</t>
  </si>
  <si>
    <t>Общество с ограниченной ответственностью "Защита центр"</t>
  </si>
  <si>
    <t>141800, Московская область, г. Дмитров, ул. 2-я Левонабережная, д. 12, оф. 101</t>
  </si>
  <si>
    <t>129337, г. Москва, Ярославское шоссе, д. 120, корп. 2, кв. 299</t>
  </si>
  <si>
    <t>502104592979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</si>
  <si>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05. 12</t>
  </si>
  <si>
    <t>7716715757</t>
  </si>
  <si>
    <t>1127746353866</t>
  </si>
  <si>
    <t>Общество с ограниченной ответственностью "Белгород-Центр"</t>
  </si>
  <si>
    <t>140000, Московская область, городской округ Люберцы, город Люберцы, Октябрьский проспект, д. 249</t>
  </si>
  <si>
    <t>129327, г. Москва, ул. Коминтерна, 20/2, комната 1</t>
  </si>
  <si>
    <t>502104592980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</si>
  <si>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01. 2003</t>
  </si>
  <si>
    <t>7717032440</t>
  </si>
  <si>
    <t>1037739313700</t>
  </si>
  <si>
    <t>Государственное бюджетно профессиональное образовательное учреждение высшего образования "Всероссийский государственный институт кинематографии имени С. А. ГЕРАСИМОВА"</t>
  </si>
  <si>
    <t>141300, Московская область, Московская область, город Сергиев Посад, проспект Красной Армии, дом 193а 141300, Московская область, Московская область, город Сергиев Посад, проспект Красной Армии, дом 193б</t>
  </si>
  <si>
    <t>129226, город Москва, улица Вильгельма Пика, дом 3</t>
  </si>
  <si>
    <t>502104592982</t>
  </si>
  <si>
    <t>7717067481</t>
  </si>
  <si>
    <t>1027739514747</t>
  </si>
  <si>
    <t>ГОСУДАРСТВЕННОЕ БЮДЖЕТНОЕ ОБЩЕОБРАЗОВАТЕЛЬНОЕ УЧРЕЖДЕНИЕ ГОРОДА МОСКВЫ "ШКОЛА-ИНТЕРНАТ № 1 ДЛЯ ОБУЧЕНИЯ И РЕАБИЛИТАЦИИ СЛЕПЫХ" ДЕПАРТАМЕНТА ТРУДА И СОЦИАЛЬНОЙ ЗАЩИТЫ НАСЕЛЕНИЯ ГОРОДА МОСКВЫ</t>
  </si>
  <si>
    <t>141217, Московская область, Пушкинский район, д. Костино</t>
  </si>
  <si>
    <t>129626, г. Москва, ул. 3-я Мытищинская, д. 5.</t>
  </si>
  <si>
    <t>502104592983</t>
  </si>
  <si>
    <t>7717145242</t>
  </si>
  <si>
    <t>1037717018228</t>
  </si>
  <si>
    <t>Акционерное общество "СТОКМАНН"</t>
  </si>
  <si>
    <t>141580, Московская область, г. о. Солнечногорск, дер. Черная грязь, ул. Сходненская, стр. 1, блок А (проверяется - ООНиПМ УНДиПР Главного управления)</t>
  </si>
  <si>
    <t>123610, г. Москва, Краснопресненская набережная, д. 12, офис 1001</t>
  </si>
  <si>
    <t>502104592986</t>
  </si>
  <si>
    <t>01.03.2011</t>
  </si>
  <si>
    <t>7717151197</t>
  </si>
  <si>
    <t>1097799007591</t>
  </si>
  <si>
    <t>Негосударственное образовательное учреждение "Международный Центр Атлантик"</t>
  </si>
  <si>
    <t>Московская область Одинцовский городской округ рабочий пос. Заречье улица Березовая 6 литер А</t>
  </si>
  <si>
    <t>502104592987</t>
  </si>
  <si>
    <t>7717589463</t>
  </si>
  <si>
    <t>5077746794285</t>
  </si>
  <si>
    <t>Общество с ограниченной ответственностью "Елена"</t>
  </si>
  <si>
    <t>129366, город Москва, улица Ярославская, дом 15, корпус 3</t>
  </si>
  <si>
    <t>502104592990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</si>
  <si>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50-А/00007 от 28. 02. 2017</t>
  </si>
  <si>
    <t>7717736622</t>
  </si>
  <si>
    <t>1127747073849</t>
  </si>
  <si>
    <t>Общество с ограниченной ответственностью "ВРТ Групп"</t>
  </si>
  <si>
    <t>140152, Московская обл. , Раменский р-н, пос. Дружба</t>
  </si>
  <si>
    <t>129515, г. Москва ул. Академика Королева д. 13 стр. 1 пом. 2 комн. 63</t>
  </si>
  <si>
    <t>502104592991</t>
  </si>
  <si>
    <t>7717781914</t>
  </si>
  <si>
    <t>1147746416564</t>
  </si>
  <si>
    <t>Федеральное государственное бюджетное образовательное учреждение высшего образования "Российский государственный социальный университет", санаторий-профилакторий для сотрудников и студентов РГСУ</t>
  </si>
  <si>
    <t>143103, Московская область, город Руза, послок Бабаево</t>
  </si>
  <si>
    <t>129223, г. Москва, ул. Проспект мира, д. 119, стр. 537/1, эт. 1, пом II, ком. 5</t>
  </si>
  <si>
    <t>502104592992</t>
  </si>
  <si>
    <t>7718016666</t>
  </si>
  <si>
    <t>1027739032969</t>
  </si>
  <si>
    <t>АКЦИОНЕРНОЕ ОБЩЕСТВО "НАЦИОНАЛЬНЫЙ ЦЕНТР ВЕРТОЛЕТОСТРОЕНИЯ ИМ. М. Л. МИЛЯ И Н. И. КАМОВА"</t>
  </si>
  <si>
    <t>140070, ОБЛАСТЬ МОСКОВСКАЯ, ГОРОД ЛЮБЕРЦЫ, РАБОЧИЙ ПОСЕЛОК ТОМИЛИНО, УЛИЦА ГАРШИНА, 26/1</t>
  </si>
  <si>
    <t>502104592994</t>
  </si>
  <si>
    <t>Здания, сооружения и территория АКЦИОНЕРНОЕ ОБЩЕСТВО "НАЦИОНАЛЬНЫЙ ЦЕНТР ВЕРТОЛЕТОСТРОЕНИЯ ИМ. М. Л. МИЛЯ И Н. И. КАМОВА"</t>
  </si>
  <si>
    <t>502104592995</t>
  </si>
  <si>
    <t>Акционерное общество "Национальный центр вертолетостроения им. М. Л. Миля и Н. И. Камова"</t>
  </si>
  <si>
    <t>140070, Московская область, г. о. Люберцы, р. п. Томилино, ул. Гаршина, д. 26/1 (проверку проводит УНД и ПР)</t>
  </si>
  <si>
    <t>140070, Московская область, г. о. Люберцы, р. п. Томилино, ул. Гаршина, д. 26/1</t>
  </si>
  <si>
    <t>502104592996</t>
  </si>
  <si>
    <t>7718084994</t>
  </si>
  <si>
    <t>1027700134879</t>
  </si>
  <si>
    <t>ФЕДЕРАЛЬНОЕ ГОСУДАРСТВЕННОЕ БЮДЖЕТНОЕ ОБРАЗОВАТЕЛЬНОЕ УЧРЕЖДЕНИЕ ВЫСШЕГО ОБРАЗОВАНИЯ "РОССИЙСКИЙ ГОСУДАРСТВЕННЫЙ СОЦИАЛЬНЫЙ УНИВЕРСИТЕТ"</t>
  </si>
  <si>
    <t>141214, Московская область, Пушкинский городской округ, послок Доброе 141214, Московская область, Пушкинский район, п. Доброе.  143103, Московская обл. , Рузский район, город Руза, ул. Советская, д. 22 141601, Московская область, г. о. Клин, д. Тиликтино, д. 4</t>
  </si>
  <si>
    <t>141214, Московская область, Пушкинский городской округ, послок Доброе 141214, Московская область, Пушкинский район, п. Доброе.  143103, Московская обл. , Рузский район, город Руза, ул. Советская, д. 22 141601, Московская область, г. о. Клин, д. Тиликтино, д. 4, проверку проводят ОНДиПР по Пушкинскому г. о.  ОНДиПР по Рузскому г. о.  ОНДиПР по г. о. Клин</t>
  </si>
  <si>
    <t>141214, Московская область, Пушкинский городской округ, послок Доброе</t>
  </si>
  <si>
    <t>502104592998</t>
  </si>
  <si>
    <t>7718106630</t>
  </si>
  <si>
    <t>1157746224327</t>
  </si>
  <si>
    <t>Общество с ограниченной ответственностью "Ковестро"</t>
  </si>
  <si>
    <t>142432, Московская область, Ногинский район, территория "Ногинск- 1 техпопарк", д. 11</t>
  </si>
  <si>
    <t>105064, МОСКВА ГОРОД, ПЕРЕУЛОК СУСАЛЬНЫЙ НИЖ. , ДОМ 5, СТРОЕНИЕ 19, ЭТ 2 ПОМ XII КОМ 1</t>
  </si>
  <si>
    <t>502104592999</t>
  </si>
  <si>
    <t>06.06.2016</t>
  </si>
  <si>
    <t>7718113194</t>
  </si>
  <si>
    <t>1037739765645</t>
  </si>
  <si>
    <t>Государственное бюджетное учреждение здравоохранения города Москвы "Детская городская клиническая больница святого Владимира Департамента здравоохранения города Москвы"</t>
  </si>
  <si>
    <t>Московская обл, Дмитровский, городской округ, п Деденево, ул Больничная, 4</t>
  </si>
  <si>
    <t>107014, г Москваул. Рубцовско-Дворцовая, 1/3 / корп 8.</t>
  </si>
  <si>
    <t>502104593000</t>
  </si>
  <si>
    <t>7718202239</t>
  </si>
  <si>
    <t>1027700196974</t>
  </si>
  <si>
    <t>Общество с ограниченной ответственностью "Акватон РУС"</t>
  </si>
  <si>
    <t>142641 Московская область, Орехово-Зуевский городской округ, д. Давыдово, ул. Заводская, д. 21</t>
  </si>
  <si>
    <t>502104593002</t>
  </si>
  <si>
    <t>7718669440</t>
  </si>
  <si>
    <t>1077761175359</t>
  </si>
  <si>
    <t>Общество с ограниченной ответственностью "Центр Отдыха Зеленый городок"</t>
  </si>
  <si>
    <t>141217, Московская область, Пушкинский район, д. Костино, тер. ООО "Центр Отдыха Зеленый городок"</t>
  </si>
  <si>
    <t>141217, Московская область, Пушкинский район, тер. Зеленый городок, вл. 1, стр. 31, пом. 1</t>
  </si>
  <si>
    <t>502104593026</t>
  </si>
  <si>
    <t>7718888882</t>
  </si>
  <si>
    <t>1127746430240</t>
  </si>
  <si>
    <t>Общество с ограниченной ответственностью "Метадинеа", Площадка производства синтетических смол</t>
  </si>
  <si>
    <t>142603, Московская область, г. Орехово-Зуево, ул. Дзержинского, д. 34</t>
  </si>
  <si>
    <t>142603, ОБЛАСТЬ МОСКОВСКАЯ, ГОРОД ОРЕХОВО-ЗУЕВО, УЛИЦА ДЗЕРЖИНСКОГО, ДОМ 34, ОФИС 305</t>
  </si>
  <si>
    <t>502104593031</t>
  </si>
  <si>
    <t>Общество с ограниченной ответственностью "Метадинеа"</t>
  </si>
  <si>
    <t>142600 Московская область Орехово-Зуевский городской округ город Орехово-Зуево улица Дзержинского 34</t>
  </si>
  <si>
    <t>502104593032</t>
  </si>
  <si>
    <t>7719035460</t>
  </si>
  <si>
    <t>1027739057884</t>
  </si>
  <si>
    <t>Детский оздоровительный лагерь "Звездочка" Акционерного общества "Московский Машиностроительный завод "Вымпел"</t>
  </si>
  <si>
    <t>Московская область городской округ Чехов д/о Лопасня 1</t>
  </si>
  <si>
    <t>502104593034</t>
  </si>
  <si>
    <t>01.09.2016</t>
  </si>
  <si>
    <t>7719046938</t>
  </si>
  <si>
    <t>1027700035989</t>
  </si>
  <si>
    <t>Образовательное частное учреждение высшего образования "Международный юридический институт"</t>
  </si>
  <si>
    <t>141071, Московская область, городской округ Королв, Октябрьский бульвар, дом 12</t>
  </si>
  <si>
    <t>127427, город Москва, улица Кашнкин луг, дом 4</t>
  </si>
  <si>
    <t>502104593035</t>
  </si>
  <si>
    <t>22.08.2018</t>
  </si>
  <si>
    <t>7719127760</t>
  </si>
  <si>
    <t>1037739457051</t>
  </si>
  <si>
    <t>Частное учреждение социального обслуживания "Детская деревня - SOS Томилино"</t>
  </si>
  <si>
    <t>140070, Московская область, городской округ Люберцы, рабочий послок Томилино, ул. Гмайнера, дом 1.</t>
  </si>
  <si>
    <t>105203, г. Москва, ул. 16-я Парковая, дом 5</t>
  </si>
  <si>
    <t>502104593036</t>
  </si>
  <si>
    <t>7719181091</t>
  </si>
  <si>
    <t>1037739620269</t>
  </si>
  <si>
    <t>ЗАКРЫТОЕ АКЦИОНЕРНОЕ ОБЩЕСТВО "ТОРГОВО-ПРОИЗВОДСТВЕННАЯ КОМПАНИЯ "МАГАМАКС"</t>
  </si>
  <si>
    <t>141101, Московская область, Щелковский район, г. Щелково, ул. Фабричная, д. 1, стр. 7</t>
  </si>
  <si>
    <t>105523, г. Москва, Щлковское шоссе, д. 100, корп. 1, оф. 3046</t>
  </si>
  <si>
    <t>502104593038</t>
  </si>
  <si>
    <t>7719210793</t>
  </si>
  <si>
    <t>1037700137881</t>
  </si>
  <si>
    <t>"Филиал Московского Центра\n"ПАТРИОТ. СПОРТ" -\nОздоровительный центр\n"ПАТРИОТ"</t>
  </si>
  <si>
    <t>143132, Московская область, Рузский район, р. п. Тучково, ул. Даниловка, д. 101</t>
  </si>
  <si>
    <t>107370, г. Москова, ш. Открытое, д. 6, кор. 12</t>
  </si>
  <si>
    <t>502104593039</t>
  </si>
  <si>
    <t>7719409437</t>
  </si>
  <si>
    <t>1157746315539</t>
  </si>
  <si>
    <t>Филиал «Воскресенский машиностроительный завод «Салют» научно-производственного центра газотурбостроения Салют</t>
  </si>
  <si>
    <t>140250, Московская область, Воскресенский р-н, п. г. т. Белоозерский, 2</t>
  </si>
  <si>
    <t>105118, ГОРОД МОСКВА, ПРОСПЕКТ БУДННОГО, ДОМ 16, КОРПУС 2</t>
  </si>
  <si>
    <t>502104593042</t>
  </si>
  <si>
    <t>7719426464</t>
  </si>
  <si>
    <t>1157746917900</t>
  </si>
  <si>
    <t>ОБЩЕСТВО С ОГРАНИЧЕННОЙ ОТВЕТСТВЕННОСТЬЮ "ДЕТСКИЙ ОЗДОРОВИТЕЛЬНЫЙ ЛАГЕРЬ "ОРГРЭС"</t>
  </si>
  <si>
    <t>141372, Московская обл. , Сергиево-Посадский р-н, пос. ОРГРЭС</t>
  </si>
  <si>
    <t>107023, г. Москва, пер. Семеновский, дом 15, пом I эт 2 КОМ 18</t>
  </si>
  <si>
    <t>502104593043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</si>
  <si>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08. 2016</t>
  </si>
  <si>
    <t>7719455553</t>
  </si>
  <si>
    <t>1167746817810</t>
  </si>
  <si>
    <t>ФЕДЕРАЛЬНОЕ ГОСУДАРСТВЕННОЕ БЮДЖЕТНОЕ ОБРАЗОВАТЕЛЬНОЕ УЧРЕЖДЕНИЕ ВЫСШЕГО ОБРАЗОВАНИЯ "МОСКОВСКИЙ ПОЛИТЕХНИЧЕСКИЙ УНИВЕРСИТЕТ"</t>
  </si>
  <si>
    <t>141202, Московская область, Пушкинский район, с. Комягино 140402, Московская область, г. Коломна, ул. Октябрьской революции, д. 408 140402, Московская область, г. Коломна, ул. Октябрьской революции, д. 408а 140402, Московская область, г. Коломна, ул. Октябрьской революции, д. 408г 140402, Московская область, г. Коломна, ул. Октябрьской революции, д. 402 140402, Московская область, г. Коломна, ул. Октябрьской революции, уч. 402</t>
  </si>
  <si>
    <t>141202, Московская область, Пушкинский район, с. Комягино 140402, Московская область, г. Коломна, ул. Октябрьской революции, д. 408 140402, Московская область, г. Коломна, ул. Октябрьской революции, д. 408а 140402, Московская область, г. Коломна, ул. Октябрьской революции, д. 408г 140402, Московская область, г. Коломна, ул. Октябрьской революции, д. 402 140402, Московская область, г. Коломна, ул. Октябрьской революции, уч. 402, проверку проводят ОНДиПР по Пушкинскому г. о.  ОНДиПР по Коломенскому г. о.</t>
  </si>
  <si>
    <t>107023, город Москва, улица Семновская Б. , дом 38</t>
  </si>
  <si>
    <t>502104593044</t>
  </si>
  <si>
    <t>16.12.2011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</si>
  <si>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8-Б/00028 от 21. 02. 2012</t>
  </si>
  <si>
    <t>7719535801</t>
  </si>
  <si>
    <t>1047796923283</t>
  </si>
  <si>
    <t>Общества с ограниченной ответственностью «Энергоспецтранспроект»</t>
  </si>
  <si>
    <t>141207, Московская область, Пушкинский район, г. Пушкино, ул. Грибоедова, д. 7, комната 3</t>
  </si>
  <si>
    <t>115172, город Москва, улица Народная, дом 14, строение 3, эт. 1, пом. II, ком. 4, 4А</t>
  </si>
  <si>
    <t>502104593046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</si>
  <si>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05. 08</t>
  </si>
  <si>
    <t>7719683260</t>
  </si>
  <si>
    <t>1087746693231</t>
  </si>
  <si>
    <t>Общество с ограниченной ответственностью "САМУРАЙ"</t>
  </si>
  <si>
    <t>141303, Московская область, город Сергиев Посад, улица Вознесенская, дом 32 А</t>
  </si>
  <si>
    <t>502104593048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</si>
  <si>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07. 97</t>
  </si>
  <si>
    <t>7719780948</t>
  </si>
  <si>
    <t>1117746439018</t>
  </si>
  <si>
    <t>Закрытое акционерное общество "АСТЕРЛИНК"</t>
  </si>
  <si>
    <t>Московская область, г. Красногорск, шоссе Ильинское, д. 1а</t>
  </si>
  <si>
    <t>Московская область, г. Красногорск, ул. Почтовая, д. 3, 14</t>
  </si>
  <si>
    <t>502104593052</t>
  </si>
  <si>
    <t>7719830028</t>
  </si>
  <si>
    <t>1127747209501</t>
  </si>
  <si>
    <t>Красноармейское научно-производственное подразделение, АО «Научно-производственное объединение «Базальт»</t>
  </si>
  <si>
    <t>141292, Московская область, Пушкинский р-н, г. Красноармейск, ул. Дачная, 2А</t>
  </si>
  <si>
    <t>105318, ГОРОД МОСКВА, УЛИЦА ВЕЛЬЯМИНОВСКАЯ, 32</t>
  </si>
  <si>
    <t>502104593054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</si>
  <si>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06. 17</t>
  </si>
  <si>
    <t>7719878220</t>
  </si>
  <si>
    <t>1147746488317</t>
  </si>
  <si>
    <t>Общество с ограниченной ответственностью "ИНФОРС"</t>
  </si>
  <si>
    <t>143026 Московская область, Одинцовский городской округ, р. п. Новоивановское, ул. Западная, стр. 100,</t>
  </si>
  <si>
    <t>143026 Московская область, Одинцовский городской округ, р. п. Новоивановское, ул. Западная, стр. 100, офис 1, этаж 4.</t>
  </si>
  <si>
    <t>502104593056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</si>
  <si>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12. 19</t>
  </si>
  <si>
    <t>7719897826</t>
  </si>
  <si>
    <t>5147746434908</t>
  </si>
  <si>
    <t>ОБЩЕСТВО С ОГРАНИЧЕННОЙ ОТВЕТСТВЕННОСТЬЮ "АЛЬФА-ОМЕГА ГРУПП"</t>
  </si>
  <si>
    <t>141090, Московская область, городской округ Королв, микрорайон Юбилейный, улица Нестеренко, дом 11</t>
  </si>
  <si>
    <t>129323, город Москва, улица Снежная, дом 19, корпус 2, квартира 58</t>
  </si>
  <si>
    <t>502104593057</t>
  </si>
  <si>
    <t>10.04.2011</t>
  </si>
  <si>
    <t>7720019512</t>
  </si>
  <si>
    <t>1027739241287</t>
  </si>
  <si>
    <t>Общество с ограниченной ответственностью «Сплав»</t>
  </si>
  <si>
    <t>140000, Московская область, городской округ Люберцы, деревня Марусино, д. 1а</t>
  </si>
  <si>
    <t>111402, г. Москва, ул. Кетчерская, д. 16, эт. 3, помещение 6</t>
  </si>
  <si>
    <t>502104593058</t>
  </si>
  <si>
    <t>29.01.2015</t>
  </si>
  <si>
    <t>7720040225</t>
  </si>
  <si>
    <t>1027739487082</t>
  </si>
  <si>
    <t>Общество с ограниченной ответственностью "ВЕЗА"</t>
  </si>
  <si>
    <t>142460, Московская область, Ногинский район, п. им. Воровского, ул. Рабочая, д. 10А</t>
  </si>
  <si>
    <t>141190, Московская область, г. Фрязино, Заводской проезд, д. 6</t>
  </si>
  <si>
    <t>502104593060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</si>
  <si>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07. 78</t>
  </si>
  <si>
    <t>7720058208</t>
  </si>
  <si>
    <t>1027739650510</t>
  </si>
  <si>
    <t>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t>
  </si>
  <si>
    <t>141300, Московская, область, город Сергиев Посад, село Глинково, дом 77</t>
  </si>
  <si>
    <t>111621, город Москва, улица Оренбургская, дом 15Б</t>
  </si>
  <si>
    <t>502104593061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</si>
  <si>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- 03. 11. 11</t>
  </si>
  <si>
    <t>7720125736</t>
  </si>
  <si>
    <t>1027739304570</t>
  </si>
  <si>
    <t>Общество с ограниченной ответственностью «НТС «Градиент»</t>
  </si>
  <si>
    <t>142184, Московская область, г. Подольск, мкр. Климовск, ул. Коммунальная, д. 23</t>
  </si>
  <si>
    <t>129301, город Москва, улица Бориса Галушкина, 14-1</t>
  </si>
  <si>
    <t>502104593062</t>
  </si>
  <si>
    <t>7720221912</t>
  </si>
  <si>
    <t>1027739432930</t>
  </si>
  <si>
    <t>Общество с ограниченной ответственностью "НПФ Техэнергокомплекс"</t>
  </si>
  <si>
    <t>140000, Московская область, город Люберцы, Транспортная ул. , дом 1 литер Б1, Б3, б, б1 140000, Московская область, город Люберцы, Транспортная ул. , дом 1</t>
  </si>
  <si>
    <t>140000, Московская область, город Люберцы, Транспортная ул. , дом 1 литера б1, этаж/офис 3/308</t>
  </si>
  <si>
    <t>502104593063</t>
  </si>
  <si>
    <t>7720235545</t>
  </si>
  <si>
    <t>1035006100777</t>
  </si>
  <si>
    <t>Общество с ограниченной ответственностью "Химиндустрия-Инвест"</t>
  </si>
  <si>
    <t>142450, Московская область, Ногинский райрон, г. Старая Купавна, ул. Дорожная, д. 12, стр. 1 142450, Московская область, Ногинский район, г. Старая Купавна, ул. Дорожная, д. 12, корпус 1</t>
  </si>
  <si>
    <t>142450, Московская область, Ногинский райрон, г. Старая Купавна, ул. Дорожная, д. 12, стр. 1</t>
  </si>
  <si>
    <t>502104593064</t>
  </si>
  <si>
    <t>7720269382</t>
  </si>
  <si>
    <t>1027720007358</t>
  </si>
  <si>
    <t>Общество с ограниченной ответственностью "ЛИГИЯ-М"</t>
  </si>
  <si>
    <t>143921, Московская область, г. Балашиха, д. Черное, ул. Агрогородок, влад75</t>
  </si>
  <si>
    <t>502104593065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</si>
  <si>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04. 65</t>
  </si>
  <si>
    <t>7720308200</t>
  </si>
  <si>
    <t>1157746605906</t>
  </si>
  <si>
    <t>Общество с ограниченной ответственностью "Производственная компания "Грин Вуд"</t>
  </si>
  <si>
    <t>144003, Московская область, г. Электросталь, ул. Мира д. 27а</t>
  </si>
  <si>
    <t>111397, г. Москва, ул. Новогиреевская, д. 50/9, пом. 1</t>
  </si>
  <si>
    <t>502104593067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</si>
  <si>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05. 19</t>
  </si>
  <si>
    <t>7720466768</t>
  </si>
  <si>
    <t>1197746328152</t>
  </si>
  <si>
    <t>ОБЩЕСТВО С ОГРАНИЧЕННОЙ ОТВЕТСТВЕННОСТЬЮ "АЛЕКСАНДРОВСКИЕ ПОЛЯ"</t>
  </si>
  <si>
    <t>Московская область, Пушкинский городской округ, город Пушкино, с. Звягино, улица Школьная 41б</t>
  </si>
  <si>
    <t>111394, город Москва, Перовская улица, дом 66 корпус 8, эт 1 пом 12 ком 3</t>
  </si>
  <si>
    <t>502104593070</t>
  </si>
  <si>
    <t>7720518494</t>
  </si>
  <si>
    <t>1047796974092</t>
  </si>
  <si>
    <t>Публичное акционерное общество "Московская объединенная энергетическая компания" "Детский оздоровительный центр "Призыв"</t>
  </si>
  <si>
    <t>Московская область, городской округ Люберцы, рабочий послок Малаховка, улица Чайковского, д. 23</t>
  </si>
  <si>
    <t>502104593072</t>
  </si>
  <si>
    <t>7720653581</t>
  </si>
  <si>
    <t>1097746073039</t>
  </si>
  <si>
    <t>Общество с ограниченной ответственностью "Путешественник", детский оздоровительный лагерь "Энергетик"</t>
  </si>
  <si>
    <t>143150, Московская область, Рузский район, д. Старая Руза</t>
  </si>
  <si>
    <t>140005, Московская область, г. Люберцы, ул. Комсомольская, д. 15 А</t>
  </si>
  <si>
    <t>502104593076</t>
  </si>
  <si>
    <t>7720655187</t>
  </si>
  <si>
    <t>1097746139853</t>
  </si>
  <si>
    <t>Общество с ограниченной ответственностью "Пять звезд"</t>
  </si>
  <si>
    <t>111399, город Москва, Федеративный проспект, дом 16, корпус 1, квартира 86</t>
  </si>
  <si>
    <t>502104593077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</si>
  <si>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07. 01</t>
  </si>
  <si>
    <t>7720775357</t>
  </si>
  <si>
    <t>1137746160650</t>
  </si>
  <si>
    <t>Общество с ограниченной ответственностью "Евросервис"</t>
  </si>
  <si>
    <t>143964, Московская область, город Реутов, Новая улица, дом 3</t>
  </si>
  <si>
    <t>111024, город Москва, Энтузиастов 2-я улица, дом 5 корпус 41, этаж 3 помещение IX ком. 4а</t>
  </si>
  <si>
    <t>502104593081</t>
  </si>
  <si>
    <t>7721015574</t>
  </si>
  <si>
    <t>1027739560243</t>
  </si>
  <si>
    <t>Государственное бюджетное учреждение г. Москвы "Спортивная школа олимпийского резерва № 65 "Ника"</t>
  </si>
  <si>
    <t>Московская область городской округ Лосино-Петровский д. Савинки</t>
  </si>
  <si>
    <t>502104593083</t>
  </si>
  <si>
    <t>28.03.2014</t>
  </si>
  <si>
    <t>7721132528</t>
  </si>
  <si>
    <t>1027700440822</t>
  </si>
  <si>
    <t>Общество с ограниченной ответственностью "Блум"</t>
  </si>
  <si>
    <t>142030, Московская область, г. о. Домодедово, с. Ям, ул. Брестская, 32/3, стр. 2</t>
  </si>
  <si>
    <t>502104593085</t>
  </si>
  <si>
    <t>13.10.2015</t>
  </si>
  <si>
    <t>7721145975</t>
  </si>
  <si>
    <t>1027739304450</t>
  </si>
  <si>
    <t>Общество с ограниченной ответственностью "Фирма ВИРНА"</t>
  </si>
  <si>
    <t>Московская область городской округ Дубна городской округ Дубна проспект Боголюбова 31</t>
  </si>
  <si>
    <t>127521, г. Москва, Анненский проезд, д. 17а, стр. 1</t>
  </si>
  <si>
    <t>502104593086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</si>
  <si>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- 04. 03. 10</t>
  </si>
  <si>
    <t>7721295025</t>
  </si>
  <si>
    <t>1157746324702</t>
  </si>
  <si>
    <t>Общество с ограниченной ответственностью Агроаспект</t>
  </si>
  <si>
    <t>141400 Московская область, г. о. Химки, ул. Пожарского, д. 2</t>
  </si>
  <si>
    <t>129626, г. Москва, Графский пер. , д. 14, корп. 1, эт. 1, пом. 4, оф. 18</t>
  </si>
  <si>
    <t>502104593091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</si>
  <si>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12. 14</t>
  </si>
  <si>
    <t>7721681824</t>
  </si>
  <si>
    <t>1097746834195</t>
  </si>
  <si>
    <t>Общество с оганиченной ответственностью "Тиера"</t>
  </si>
  <si>
    <t>141031, Московская область, городской округ Мытищи, Липкинское шоссе, 2-й км, территория ТПЗ "Алтуфьево", вл. 1</t>
  </si>
  <si>
    <t>г. Москва, ул. 3-я Институтская, 15, комн. 8</t>
  </si>
  <si>
    <t>502104593098</t>
  </si>
  <si>
    <t>05.09.2019</t>
  </si>
  <si>
    <t>7721773641</t>
  </si>
  <si>
    <t>1127747093539</t>
  </si>
  <si>
    <t>Общество с ограниченной ответственностьтю "ДАЙЛОС"</t>
  </si>
  <si>
    <t>140003, Московская область, город Люберцы, ул. 3-е Почтовое отделение, д. 102</t>
  </si>
  <si>
    <t>109444, г. Москва, ул. Ферганская, д. 6, корпус 2, помещение XII, комната 1Б, этаж ЧН</t>
  </si>
  <si>
    <t>502104593101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</si>
  <si>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08. 93</t>
  </si>
  <si>
    <t>7722014069</t>
  </si>
  <si>
    <t>1027700428910</t>
  </si>
  <si>
    <t>Акционерное обществ "Малино"</t>
  </si>
  <si>
    <t>142580, Московская область, г. о. Ступино, р. п. Малино, ул. Горького, дом 37.</t>
  </si>
  <si>
    <t>109147, г. Москва, Марксистская улица, дом 22, стр. 1, этаж 7, пом. 1, ком. 14</t>
  </si>
  <si>
    <t>502104593102</t>
  </si>
  <si>
    <t>7722016820</t>
  </si>
  <si>
    <t>1027700574505</t>
  </si>
  <si>
    <t>Федеральное государственное унитарное предприятие "Центральный институт авиационного моторостроения имени П. И. Баранова"</t>
  </si>
  <si>
    <t>Московская область, г. Лыткарино, промзона Тураево, стр. 7 (проверку проводит УНД и ПР)</t>
  </si>
  <si>
    <t>Московская область, г. Лыткарино, промзона Тураево, стр. 7</t>
  </si>
  <si>
    <t>502104593103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</si>
  <si>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10. 02</t>
  </si>
  <si>
    <t>7722059535</t>
  </si>
  <si>
    <t>1027700352415</t>
  </si>
  <si>
    <t>Акционерное общество "ЦЕНТРОЭНЕРГОЧЕРМЕТ"</t>
  </si>
  <si>
    <t>141400, Московская область, г. о. Химки, мкр. Сходня, ул. Первомайская, вл. 28А</t>
  </si>
  <si>
    <t>111250 г. Москва, проезд Завода Серп и Молот, д. 6, под. 1, этаж 4, комн. 16</t>
  </si>
  <si>
    <t>502104593105</t>
  </si>
  <si>
    <t>7722245108</t>
  </si>
  <si>
    <t>1027700016706</t>
  </si>
  <si>
    <t>Общество с ограниченной ответственностью «МЕЧЕЛ-ЭНЕРГО», Склад сырьевой</t>
  </si>
  <si>
    <t>142700, Московская область, Ленинский городской округ, г. Видное, шоссе Белокаменное</t>
  </si>
  <si>
    <t>454047, ЧЕЛЯБИНСКАЯ ОБЛАСТЬ, ГОРОД ЧЕЛЯБИНСК, УЛИЦА ПАВЕЛЕЦКАЯ 2-Я, 14</t>
  </si>
  <si>
    <t>502104593107</t>
  </si>
  <si>
    <t>7722345303</t>
  </si>
  <si>
    <t>5157746024002</t>
  </si>
  <si>
    <t>Общество с ограниченной ответственностью "МЕДИА-ПАРК"</t>
  </si>
  <si>
    <t>143120, Московская область, город Руза, д. Нововолково</t>
  </si>
  <si>
    <t>119334, город Москва, проспект 60-летия Октября, д. 5, кор. 3, эт. 1, пом. I, ком. 11</t>
  </si>
  <si>
    <t>502104593109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</si>
  <si>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04. 2016</t>
  </si>
  <si>
    <t>7722582752</t>
  </si>
  <si>
    <t>1067746809998</t>
  </si>
  <si>
    <t>Общество с ограниченной ответственностью "Торговый дом Нефтьмагистраль"</t>
  </si>
  <si>
    <t>143900, Московская область, г. Балашиха, шоссе Энтузиастов, д. 4Б 143900, Московская область, г. Балашиха, Объезное шоссе, вл. 10 143900, Московская область, г. Балашиха, шоссе Энтузиастов, вл. 82</t>
  </si>
  <si>
    <t>115230, город Москва, Каширское шоссе, д. 3 к. 2 стр 2, пом. 10</t>
  </si>
  <si>
    <t>502104593112</t>
  </si>
  <si>
    <t>7722698789</t>
  </si>
  <si>
    <t>1097746649681</t>
  </si>
  <si>
    <t>Открытое акционерное общество "Российская корпорация ракетно-космического приборостроения и информационных систем" спортивно-оздоровительный комплекс</t>
  </si>
  <si>
    <t>Московская область Коломенский городской округ д. Чуркино</t>
  </si>
  <si>
    <t>502104593114</t>
  </si>
  <si>
    <t>7723037622</t>
  </si>
  <si>
    <t>1027739847442</t>
  </si>
  <si>
    <t>Местная общественная организация - первичная профсоюзная организация ОАО "Московский нефтеперерабатывающий завод" (Детский оздоровительный лагерь "Ленинские искры")</t>
  </si>
  <si>
    <t>Московская область Раменский городской округ урочище Горель (Детский оздоровительный лагерь "Ленинские искры")</t>
  </si>
  <si>
    <t>502104593121</t>
  </si>
  <si>
    <t>7723124579</t>
  </si>
  <si>
    <t>1027739866593</t>
  </si>
  <si>
    <t>ООО "ПК "Вторалюминпродукт", Цех литейный по выплавке алюминия</t>
  </si>
  <si>
    <t>Московская обл. , Люберецкий район, Красково г/п, деревня Машково, Промзона, проезд Машковский, д. 4, стр. 1</t>
  </si>
  <si>
    <t>111674, ГОРОД МОСКВА, УЛИЦА ВОЛЬСКАЯ 2-Я, 34, КОРП. 2 СТР. 4</t>
  </si>
  <si>
    <t>502104593122</t>
  </si>
  <si>
    <t>Общество с ограниченной ответственностью "Промышленная компания "Вторалюминпродукт"</t>
  </si>
  <si>
    <t>140000, Московская область, городской округ Люберцы, деревня Машково, Машковский проезд, д. 4</t>
  </si>
  <si>
    <t>111674, г. Москва, ул. 2-я Вольская, д. 34, корп. 2, стр. 4</t>
  </si>
  <si>
    <t>502104593123</t>
  </si>
  <si>
    <t>7723182877</t>
  </si>
  <si>
    <t>1027739709073</t>
  </si>
  <si>
    <t>Общество с ограниченной ответственностью "Ойл-Форби"</t>
  </si>
  <si>
    <t>140090, Московская область, городской округ Дзержинский, город Дзержинский, ул. Энергетиков, д. 24,</t>
  </si>
  <si>
    <t>127238, г. Москва, 3-й Нижнелихоборский проезд, д. 1А, ЭТ АНТ1 IV К2</t>
  </si>
  <si>
    <t>502104593124</t>
  </si>
  <si>
    <t>7723437701</t>
  </si>
  <si>
    <t>1167746290755</t>
  </si>
  <si>
    <t>Общество с ограниченной ответственностью "ТЕПЛОЦЕНТРАЛЬ"</t>
  </si>
  <si>
    <t>141290 Московская область, г. Красноармейск, ул. Академика Янгеля, д. 41 141290 Московская область, г. Красноармейск, Южный проезд, д. 3 141292 Московская область, г. Красноармейск, пр-т. Испытателей, д. 10 141290 Московская область, г. Красноармейск, ул. Новая Жизнь</t>
  </si>
  <si>
    <t>115193 г. Москва, ул. 6-я Кожуховская, д. 26, пом. 1, ком. 8</t>
  </si>
  <si>
    <t>502104593126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</si>
  <si>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07. 16</t>
  </si>
  <si>
    <t>7723458229</t>
  </si>
  <si>
    <t>1167746643305</t>
  </si>
  <si>
    <t>ОБЩЕСТВО С ОГРАНИЧЕННОЙ ОТВЕТСТВЕННОСТЬЮ "ЗАБОТА"</t>
  </si>
  <si>
    <t>Московская область, Пушкинский городской округ, город Пушкино, с. Звягино, улица 5-я полевая, д. 20</t>
  </si>
  <si>
    <t>127220, город Москва, Петровско-Разумовский проезд, дом 4а, квартира 28</t>
  </si>
  <si>
    <t>502104593127</t>
  </si>
  <si>
    <t>7723591742</t>
  </si>
  <si>
    <t>1067759576323</t>
  </si>
  <si>
    <t>Общество с ограниченной отвественностью "Базис-Ф"</t>
  </si>
  <si>
    <t>140090, Московская область, городской округ Дзержинский, город Дзержинский, ул. Садовая, д. 6,</t>
  </si>
  <si>
    <t>140090, Московская область, городской округ Дзержинский, город Дзержинский, ул. Садовая, д. 6, эт/пом 2/221</t>
  </si>
  <si>
    <t>502104593134</t>
  </si>
  <si>
    <t>7723677301</t>
  </si>
  <si>
    <t>5087746122723</t>
  </si>
  <si>
    <t>Общество с ограниченной ответственностью "НЕОГРАД", Торгово-развлекательный центр «Кадо»</t>
  </si>
  <si>
    <t>140500, Московская область, г. Луховицы, ул. Пушкина, д. 125</t>
  </si>
  <si>
    <t>127051, ГОРОД МОСКВА, БУЛЬВАР ЦВЕТНОЙ, ДОМ 11, СТРОЕНИЕ 6, ЭТ МАНСАРДА ОФ 518 ПОМ  39</t>
  </si>
  <si>
    <t>502104593137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</si>
  <si>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50-Б/01649 от 03. 07. 2018</t>
  </si>
  <si>
    <t>7723684394</t>
  </si>
  <si>
    <t>5087746336101</t>
  </si>
  <si>
    <t>Общество с ограниченной ответственностью "АльфаСервис"</t>
  </si>
  <si>
    <t>141207, Московская область, Пушкинский район, город Пушкино, улица Горького, дом 10, офис 307</t>
  </si>
  <si>
    <t>502104593138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</si>
  <si>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03. 13</t>
  </si>
  <si>
    <t>7723822870</t>
  </si>
  <si>
    <t>5117746022081</t>
  </si>
  <si>
    <t>Общество с ограниченной ответственностью "Интернет-Технологии"</t>
  </si>
  <si>
    <t>142001 Московская область, г. Домодедово, микрорайон Северный, ул. Логистическая, д. 1/9</t>
  </si>
  <si>
    <t>410012, Саратовская область, г. Саратов, улица Московская, д. 66</t>
  </si>
  <si>
    <t>502104593140</t>
  </si>
  <si>
    <t>7724092464</t>
  </si>
  <si>
    <t>1037739486950</t>
  </si>
  <si>
    <t>Федеральное Государственное бюджетное учреждение здравоохранения "Центральная детская клиническая больница Ферального медико-биологического агентства"</t>
  </si>
  <si>
    <t>143520, Московская область, городской округ Истра, поселок Чеховский, строение 17</t>
  </si>
  <si>
    <t>115409, город Москва, улица Москворечье, дом 20</t>
  </si>
  <si>
    <t>502104593141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</si>
  <si>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- 20. 11. 03</t>
  </si>
  <si>
    <t>7724293442</t>
  </si>
  <si>
    <t>1037724066181</t>
  </si>
  <si>
    <t>Общество с ограниченной ответственностью "Саттелит"</t>
  </si>
  <si>
    <t>142846, Московская область, г. о. Ступино, с. Татариново, Барыбинская улица, вл. 28, стр. 2, офис 4</t>
  </si>
  <si>
    <t>502104593143</t>
  </si>
  <si>
    <t>14.09.2015</t>
  </si>
  <si>
    <t>7724294887</t>
  </si>
  <si>
    <t>1047724014040</t>
  </si>
  <si>
    <t>АКЦИОНЕРНОЕ ОБЩЕСТВО "РОСГЕОЛОГИЯ"</t>
  </si>
  <si>
    <t>141200, Московская область, город Пушкино, улица Заводская 19</t>
  </si>
  <si>
    <t>117246, город Москва, Херсонская улица, дом 43 корпус 3</t>
  </si>
  <si>
    <t>502104593144</t>
  </si>
  <si>
    <t>7724298786</t>
  </si>
  <si>
    <t>1107799016600</t>
  </si>
  <si>
    <t>Автономная некоммерческая организация Начальная школа-детский сад центр раннего развития детей "Наш наследник"</t>
  </si>
  <si>
    <t>Московская область, г. Домодедово, улица Набережная, д. 16, корп. 1</t>
  </si>
  <si>
    <t>115408 г. Москва, ул. Борисовские пруды, д. 38, кв. 108</t>
  </si>
  <si>
    <t>502104593145</t>
  </si>
  <si>
    <t>7724298793</t>
  </si>
  <si>
    <t>1107799017941</t>
  </si>
  <si>
    <t>Автономная Некоммерческая организация Средняя Общеобразовательная Школа "Центр Образования "Вступление"</t>
  </si>
  <si>
    <t>Московская область Серпуховский городской округ улица Пролетарская дом 77а</t>
  </si>
  <si>
    <t>115408г Москваул Борисовские Пруды, 38 оф 108</t>
  </si>
  <si>
    <t>502104593146</t>
  </si>
  <si>
    <t>142001 Московская область, г. Домодедово, микрорайон Северный, ул. Логистическая, д. 1/5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</si>
  <si>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50-Б/00430 от 20. 03. 2015</t>
  </si>
  <si>
    <t>7724563882</t>
  </si>
  <si>
    <t>1057749417285</t>
  </si>
  <si>
    <t>Общество с ограниченной ответственностью «Импульс»</t>
  </si>
  <si>
    <t>143200, Московская область, г. Можайск, ул. Москворецкая, д. 3</t>
  </si>
  <si>
    <t>502104593150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</si>
  <si>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10. 11</t>
  </si>
  <si>
    <t>7724633410</t>
  </si>
  <si>
    <t>1077760227973</t>
  </si>
  <si>
    <t>Общество с ограниченной ответственностью "Медтоваропт"</t>
  </si>
  <si>
    <t>115583, г. Москва, улица Воронежская, д. 24, корпус 1, этаж 1, комната 22</t>
  </si>
  <si>
    <t>502104593151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</si>
  <si>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50-Б/01639 от 14. 05. 2018</t>
  </si>
  <si>
    <t>7724739906</t>
  </si>
  <si>
    <t>1107746190881</t>
  </si>
  <si>
    <t>Общество с ограниченной ответственностью "Компания Элтехсервис-М"</t>
  </si>
  <si>
    <t>142100, Московская область, город Подольск, улица Комсомольская, дом 1, строение Щ, помещение 143</t>
  </si>
  <si>
    <t>502104593153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</si>
  <si>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8-Б/03057 от 30. 08. 2013</t>
  </si>
  <si>
    <t>7724852958</t>
  </si>
  <si>
    <t>1127747123877</t>
  </si>
  <si>
    <t>Общество с ограниченной ответственностью "Перспективные системы безопасности"</t>
  </si>
  <si>
    <t>141800, Московская область, г. Дмитров, ул. Загорская, д. 24, ком. 53</t>
  </si>
  <si>
    <t>502104593156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</si>
  <si>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11. 2012</t>
  </si>
  <si>
    <t>7724855660</t>
  </si>
  <si>
    <t>1127747200382</t>
  </si>
  <si>
    <t>Потребительское общество "Доброта"</t>
  </si>
  <si>
    <t>142000, Московская область, г. Домодедово, с. Домодедово, ул. Новая, д. 17 Московская область, городской округ Красногорск, город Красногорск, микрорайон Опалиха, улица Ткацкой фабрики, дом 21</t>
  </si>
  <si>
    <t>142000, Московская область, г. Домодедово, с. Домодедово, ул. Новая, д. 17 Московская область, городской округ Красногорск, город Красногорск, микрорайон Опалиха, улица Ткацкой фабрики, дом 21, проверку проводят ОНДиПР по г. о. Домодедово ОНДиПР по г. о. Красногорск</t>
  </si>
  <si>
    <t>109469, г. Москва, ул. Братиславская 27-1-2</t>
  </si>
  <si>
    <t>502104593157</t>
  </si>
  <si>
    <t>7725027605</t>
  </si>
  <si>
    <t>1027700418723</t>
  </si>
  <si>
    <t>Филиал федерального государственного унитарного предприятия «Космическая связь» «Центр космической связи «Медвежьи Озёра», Радиотелескоп ТНА-1500 (РТ-64), Диаметр 64 м. , масса 3800 т. , глубина фундамента 10 м.</t>
  </si>
  <si>
    <t>141143, Московская область, г. о. Щелково, д. Медвежьи Озера</t>
  </si>
  <si>
    <t>115162, ГОРОД МОСКВА, УЛИЦА ШАБОЛОВКА, 37</t>
  </si>
  <si>
    <t>502104593158</t>
  </si>
  <si>
    <t>7725080060</t>
  </si>
  <si>
    <t>1037700017266</t>
  </si>
  <si>
    <t>Общество с ограниченной ответственностью "У Сервис +"</t>
  </si>
  <si>
    <t>140125, Московская область, Раменский район, д. Жуково, ул. Хвойная, д. 2</t>
  </si>
  <si>
    <t>115142, г. Москва, улица Речников, д. 29, стр. 3</t>
  </si>
  <si>
    <t>502104593159</t>
  </si>
  <si>
    <t>22.12.2005</t>
  </si>
  <si>
    <t>7725088189</t>
  </si>
  <si>
    <t>1027739311841</t>
  </si>
  <si>
    <t>Общество с ограниченной ответственностью "МИБ-ИНВЕСТИЦИИ"</t>
  </si>
  <si>
    <t>142350, Московская область, городской округ Чехов, в районе поселка станции Детково, вл. 7</t>
  </si>
  <si>
    <t>115419, город Москва, Михайловский Верхн. 4-й проезд, дом 5</t>
  </si>
  <si>
    <t>502104593160</t>
  </si>
  <si>
    <t>7725093735</t>
  </si>
  <si>
    <t>1037700069956</t>
  </si>
  <si>
    <t>ГОСУДАРСТВЕННОЕ БЮДЖЕТНОЕ УЧРЕЖДЕНИЕ ЗДРАВООХРАНЕНИЯ МОСКОВСКОЙ ОБЛАСТИ "ДЕТСКИЙ КЛИНИЧЕСКИЙ МНОГОПРОФИЛЬНЫЙ ЦЕНТР МОСКОВСКОЙ ОБЛАСТИ"</t>
  </si>
  <si>
    <t>141402 Московская область, городской округ Химки, микрорайон Фирсановка, улица Школьная, 12</t>
  </si>
  <si>
    <t>115093, МОСКВА ГОРОД, УЛИЦА СЕРПУХОВСКАЯ Б. , 62</t>
  </si>
  <si>
    <t>502104593161</t>
  </si>
  <si>
    <t>09.04.2009</t>
  </si>
  <si>
    <t>7725096687</t>
  </si>
  <si>
    <t>1035006455770</t>
  </si>
  <si>
    <t>ОБЩЕСТВО С ОГРАНИЧЕННОЙ ОТВЕТСТВЕННОСТЬЮ "ВИРУНГА-2"</t>
  </si>
  <si>
    <t>143082, Московская область, Одинцовский район, деревня Жуковка, деревня Ильинский Подъе, 1</t>
  </si>
  <si>
    <t>502104593162</t>
  </si>
  <si>
    <t>09.07.2013</t>
  </si>
  <si>
    <t>7725146955</t>
  </si>
  <si>
    <t>1037739375486</t>
  </si>
  <si>
    <t>Общество с ограниченной ответственностью "Орис-Пром"</t>
  </si>
  <si>
    <t>140090, Московская область, городской округ Дзержинский, город Дзержинский, ул. Академика Жукова, д. 2,  140090, Московская область, городской округ Дзержинский, город Дзержинский, ул. Энергетиков, д. 3,</t>
  </si>
  <si>
    <t>101000, г. Москва, Кривоколенный переулок, д. 5, строение 4, эт. 4 пом I ком 11</t>
  </si>
  <si>
    <t>502104593163</t>
  </si>
  <si>
    <t>7725219603</t>
  </si>
  <si>
    <t>1037725005086</t>
  </si>
  <si>
    <t>Общество с ограниченной ответственностью "ЭЙЛИТОН"</t>
  </si>
  <si>
    <t>141983, Московская область городской округ Дубна городской округ Дубна улица Программистов 4 строение 2</t>
  </si>
  <si>
    <t>502104593166</t>
  </si>
  <si>
    <t>17.07.2009</t>
  </si>
  <si>
    <t>7725237779</t>
  </si>
  <si>
    <t>1037725044697</t>
  </si>
  <si>
    <t>Акционерное общество "ОКТАФЛЮИД"</t>
  </si>
  <si>
    <t>142450, Московская область, Богородский городской округ, г. Старая Купавна, ул. Горького</t>
  </si>
  <si>
    <t>125493, г. Москва, ул. Флотская, д. 5КА, этаж 5, помещение XXVI ОФ 4547</t>
  </si>
  <si>
    <t>502104593167</t>
  </si>
  <si>
    <t>7725241486</t>
  </si>
  <si>
    <t>1037725055125</t>
  </si>
  <si>
    <t>Общество с ограниченной ответственностью "Поларис ИНТ"</t>
  </si>
  <si>
    <t>105005, г. Москва, улица 2-я Бауманская, д. 7, строение 5, комната 26</t>
  </si>
  <si>
    <t>502104593168</t>
  </si>
  <si>
    <t>7725269749</t>
  </si>
  <si>
    <t>1157746337132</t>
  </si>
  <si>
    <t>Общество с ограниченной ответственностью «СемьЯ»</t>
  </si>
  <si>
    <t>143900, Московская область, г. Балашиха, кв-л Соколовка, ул. Ольховая, д. 1</t>
  </si>
  <si>
    <t>115419, г. Москва, ул. Орджоникидзе, д. 6/9, пом. 2п, ком. 6</t>
  </si>
  <si>
    <t>502104593169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</si>
  <si>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06. 15</t>
  </si>
  <si>
    <t>7725307056</t>
  </si>
  <si>
    <t>1167746171120</t>
  </si>
  <si>
    <t>Общество с ограниченной ответственностью "АГАЛАТ"</t>
  </si>
  <si>
    <t>141001, Московская область, город Мытищи, 9-Й Ленинский переулок, строение 11а (проверку проводит УНД и ПР)</t>
  </si>
  <si>
    <t>141001, Московская область, город Мытищи, 9-Й Ленинский переулок, строение 11а</t>
  </si>
  <si>
    <t>502104593170</t>
  </si>
  <si>
    <t>7725333585</t>
  </si>
  <si>
    <t>1167746909956</t>
  </si>
  <si>
    <t>Общество с ограничкнной ответственностью "Реликт Групп" палаточный лагерь TERA NOSNRA</t>
  </si>
  <si>
    <t>140700, Московская область, Шатурский район, д. Бордуки лагерь</t>
  </si>
  <si>
    <t>119071, г. Москва, ул. Малая Калужская, д. 27, кв. 12</t>
  </si>
  <si>
    <t>502104593172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</si>
  <si>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12. 08</t>
  </si>
  <si>
    <t>7725520440</t>
  </si>
  <si>
    <t>1047796714404</t>
  </si>
  <si>
    <t>Общкество с огораниченной ответственностью "Страховая компания "Ренессанс Жизнь"</t>
  </si>
  <si>
    <t>Московская область, г. Красногорск, бульвар Строителей, д. 4</t>
  </si>
  <si>
    <t>г. Москва, Дербеневская набережная, д. 7, стр. 22, этаж 4, пом. XIII, комната 11</t>
  </si>
  <si>
    <t>502104593174</t>
  </si>
  <si>
    <t>7726044240</t>
  </si>
  <si>
    <t>1027739142012</t>
  </si>
  <si>
    <t>Общество с ограниченной ответственностью "Производственно-коммерческая фирма "ДиПОС"</t>
  </si>
  <si>
    <t>140080, Московская область, городской округ Лыткарино, Лыткарино, Парковая, д. 1</t>
  </si>
  <si>
    <t>125009, г. Москва, ул. Тверская, д. 12, стр. 8, пом. V, эт цок, ком. 21</t>
  </si>
  <si>
    <t>502104593179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</si>
  <si>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- 13. 07. 14</t>
  </si>
  <si>
    <t>7726395217</t>
  </si>
  <si>
    <t>1177746057037</t>
  </si>
  <si>
    <t>Общество с ограниченнй ответственностью "МЕБЕЛЬ БЭСТ"</t>
  </si>
  <si>
    <t>141150, Московская обл. , г. Лосино-Петровский, ул. Первомайская, д. 1, стр. 28</t>
  </si>
  <si>
    <t>117535, г. Москва, Россошанский проезд, д. 3, пом. VII, комн. 26</t>
  </si>
  <si>
    <t>502104593187</t>
  </si>
  <si>
    <t>7726549587</t>
  </si>
  <si>
    <t>5067746847482</t>
  </si>
  <si>
    <t>Общество с ограниченной ответственностью "КОРАБЛИК-Р"</t>
  </si>
  <si>
    <t>117639 г. Москва, ул. Чертановская, д. 1В, корп. 1 эт. /пом. /ком. 2/XXII/4</t>
  </si>
  <si>
    <t>502104593188</t>
  </si>
  <si>
    <t>7727081943</t>
  </si>
  <si>
    <t>1027700150598</t>
  </si>
  <si>
    <t>Закрытое акционерное общество Фирма «Черемушки»</t>
  </si>
  <si>
    <t>141421, Московская область, г. о. Химки, мкр. Сходня, ул. Первомайская, д. 8</t>
  </si>
  <si>
    <t>117218, г. Москва, Нахимовский проспект, д. 26</t>
  </si>
  <si>
    <t>502104593192</t>
  </si>
  <si>
    <t>7727156317</t>
  </si>
  <si>
    <t>1025004905947</t>
  </si>
  <si>
    <t>Федеральное бюджетное учреждение "Российский центр защиты леса"</t>
  </si>
  <si>
    <t>141207, Московская область, город Пушкино, Надсоновская улица, 13</t>
  </si>
  <si>
    <t>141207, Московская область, Пушкинский район, город Пушкино, Надсоновская улица, 13</t>
  </si>
  <si>
    <t>502104593193</t>
  </si>
  <si>
    <t>03.05.2015</t>
  </si>
  <si>
    <t>7727249875</t>
  </si>
  <si>
    <t>1037727025588</t>
  </si>
  <si>
    <t>Общество с ограниченной ответсвенностью "ЭРИСМАНН"</t>
  </si>
  <si>
    <t>140207, Московская область, городской округ Воскресенск, с. Новлянское, ул. Сельская, д. 10, строение 1</t>
  </si>
  <si>
    <t>140207, Московская область, Воскресенский район, г. Воскресенск, с. Новлянское, ул. Сельская, д. 10, строение 1</t>
  </si>
  <si>
    <t>502104593195</t>
  </si>
  <si>
    <t>7727344543</t>
  </si>
  <si>
    <t>1187746439980</t>
  </si>
  <si>
    <t>Акционерное общество "РЭМ"</t>
  </si>
  <si>
    <t>117218, город Москва, улица Кржижанского, дом 14, корпус 1</t>
  </si>
  <si>
    <t>502104593196</t>
  </si>
  <si>
    <t>7727497187</t>
  </si>
  <si>
    <t>1117799015146</t>
  </si>
  <si>
    <t>ОБЩЕОБРАЗОВАТЕЛЬНАЯ АВТОНОМНАЯ НЕКОММЕРЧЕСКАЯ ОРГАНИЗАЦИЯ "ШКОЛА ПРАВА И ЭКОНОМИКИ"</t>
  </si>
  <si>
    <t>143581, Московская область, городской округ Истра, 37 км а/м Москва-Рига, (20 км от МКАД), Жилой комплекс Балтия 99</t>
  </si>
  <si>
    <t>117418, город Москва, Новочермушкинская улица, дом 69</t>
  </si>
  <si>
    <t>502104593197</t>
  </si>
  <si>
    <t>7727593638</t>
  </si>
  <si>
    <t>1067759352814</t>
  </si>
  <si>
    <t>Общество с ограниченной ответственностью "Магнат", Торгово-развлекательный центр «РИО»</t>
  </si>
  <si>
    <t>140400, Московская область, г. Коломна улица Октябрьской революции 362</t>
  </si>
  <si>
    <t>140408, МОСКОВСКАЯ ОБЛАСТЬ, ГОРОД КОЛОМНА, УЛИЦА ОКТЯБРЬСКОЙ РЕВОЛЮЦИИ, 362</t>
  </si>
  <si>
    <t>502104593199</t>
  </si>
  <si>
    <t>7727656951</t>
  </si>
  <si>
    <t>1087746843326</t>
  </si>
  <si>
    <t>ОБЩЕСТВО С ОГРАНИЧЕННОЙ ОТВЕТСТВЕННОСТЬЮ "ВЕК ИНФОРМАЦИИ"</t>
  </si>
  <si>
    <t>141217, Московская область, Пушкинский район, д. Костино, тер. пансионата "Салют"</t>
  </si>
  <si>
    <t>117303, город Москва, Болотниковская улица, 33-2, 84</t>
  </si>
  <si>
    <t>502104593201</t>
  </si>
  <si>
    <t>7727703457</t>
  </si>
  <si>
    <t>1097746702371</t>
  </si>
  <si>
    <t>Общество с ограниченной ответственностью "ТехИнвестСтрой", Цех покрытий</t>
  </si>
  <si>
    <t>142927, Московская обл. , г. Кашира, ул. Центролит, д. 11</t>
  </si>
  <si>
    <t>198097, САНКТ-ПЕТЕРБУРГ ГОРОД, ПРОСПЕКТ СТАЧЕК, 47, А, 22 Н</t>
  </si>
  <si>
    <t>502104593202</t>
  </si>
  <si>
    <t>7727833495</t>
  </si>
  <si>
    <t>1147746453953</t>
  </si>
  <si>
    <t>Общество с ограниченной ответственностью "ПРОТИВОПОЖАРНЫЙ СЕРВИС"</t>
  </si>
  <si>
    <t>142703, Московская область, Ленинскийрайон, г. Видное, Белокаменное шоссе, владение 13</t>
  </si>
  <si>
    <t>117042, город Москва, улица Бартеневская, дом 55</t>
  </si>
  <si>
    <t>502104593207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</si>
  <si>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1-А/00133 от 08. 04. 2015</t>
  </si>
  <si>
    <t>502104593208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</si>
  <si>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- 11. 07. 17</t>
  </si>
  <si>
    <t>7727838623</t>
  </si>
  <si>
    <t>1147746776363</t>
  </si>
  <si>
    <t>ОБЩЕСТВО С ОГРАНИЧЕННОЙ ОТВЕТСТВЕННОСТЬЮ "САН СКУЛ"</t>
  </si>
  <si>
    <t>141075, Московская область, городской округ Королв, проспект Космонавтов, дом 11 А</t>
  </si>
  <si>
    <t>121069, город Москва, Большая Никитская улица, дом 60 строение 3</t>
  </si>
  <si>
    <t>502104593209</t>
  </si>
  <si>
    <t>7728008953</t>
  </si>
  <si>
    <t>1027739507212</t>
  </si>
  <si>
    <t>Федеральное Государственное бюджетное учреждение «Национальный медицинский исследовательский центр детской гематологии, онкологии и иммунологии имени Дмитрия Рогачева» Министерства Здравоохранения Российской Федерации Лечебно-реабилитационный научный центр «Русское поле»</t>
  </si>
  <si>
    <t>142321, Московская область, городской округ Чехов, д. Гришенки.</t>
  </si>
  <si>
    <t>117198, город Москва, ул. Саморы Машела, д. 1</t>
  </si>
  <si>
    <t>502104593210</t>
  </si>
  <si>
    <t>12.05.2015</t>
  </si>
  <si>
    <t>7728073720</t>
  </si>
  <si>
    <t>1027739189323</t>
  </si>
  <si>
    <t>Федеральное государственное автономное образовательное учреждение высшего профессионального образования "Российский университет дружбы народов"</t>
  </si>
  <si>
    <t>141200, Московская область, Пушкинский район, п. Черкизово, ул. Ганны Шостак, д. 3 141200, Московская область, Пушкинский район, п. Черкизово, ул. Ганны Шостак, д. 7</t>
  </si>
  <si>
    <t>117198, город Москва, Миклухо-Маклая улица, дом 6</t>
  </si>
  <si>
    <t>502104593212</t>
  </si>
  <si>
    <t>7728115183</t>
  </si>
  <si>
    <t>1027700257023</t>
  </si>
  <si>
    <t>АО «КРОКУС ИНТЕРНЭШНЛ»</t>
  </si>
  <si>
    <t>143402, Московская область, г. о. Красногорск, ул. Международная, д. 12 (ТРК Вегас) 143026, Московская область, Одинцовский городской округ, с. Немчиновка, Хорошвский проезд, 14 ТРК Вегас Кунцево</t>
  </si>
  <si>
    <t>143401, ОБЛАСТЬ МОСКОВСКАЯ, ГОРОД КРАСНОГОРСК, УЛИЦА МЕЖДУНАРОДНАЯ, ДОМ 18</t>
  </si>
  <si>
    <t>502104593214</t>
  </si>
  <si>
    <t>7728127037</t>
  </si>
  <si>
    <t>1037739665952</t>
  </si>
  <si>
    <t>Государственное казенное общеобразовательное учреждение Московской области начальная школа-детский сад №737 для обучающихся с ограниченными возможностями здоровья</t>
  </si>
  <si>
    <t>Московская область Ленинский городской округ город Видное Петровский проезд 28</t>
  </si>
  <si>
    <t>502104593216</t>
  </si>
  <si>
    <t>11.09.2012</t>
  </si>
  <si>
    <t>7728265767</t>
  </si>
  <si>
    <t>1027739218836</t>
  </si>
  <si>
    <t>ОБЩЕСТВО С ОГРАНИЧЕННОЙ ОТВЕТСТВЕННОСТЬЮ "ЕВРОКАБЕЛЬ I"</t>
  </si>
  <si>
    <t>141108, ОБЛАСТЬ МОСКОВСКАЯ, ГОРОД ЩЛКОВО, ЛИНИЯ 3-Я, 31</t>
  </si>
  <si>
    <t>502104593217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</si>
  <si>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06. 03</t>
  </si>
  <si>
    <t>7728291164</t>
  </si>
  <si>
    <t>1037728027369</t>
  </si>
  <si>
    <t>ОБЩЕСТВО С ОГРАНИЧЕННОЙ ОТВЕТСТВЕННОСТЬЮ "ХАЙССКРАФТ ИМПЕКС"</t>
  </si>
  <si>
    <t>141214, Московская область, Пушкинский район, поселок Зверосовхоз, Соболиная улица, 11 стр. 1.</t>
  </si>
  <si>
    <t>141214, Московская область, Пушкинский район, поселок Зверосовхоза, Соболиная улица, 11, стр. 1</t>
  </si>
  <si>
    <t>502104593218</t>
  </si>
  <si>
    <t>7728303028</t>
  </si>
  <si>
    <t>1037728050293</t>
  </si>
  <si>
    <t>Общество с ограниченной ответственностью "ПРОФЛИНГ"</t>
  </si>
  <si>
    <t>140730, Московская область, г. Рошаль, ул. Косякова, д. 18</t>
  </si>
  <si>
    <t>502104593219</t>
  </si>
  <si>
    <t>7728429609</t>
  </si>
  <si>
    <t>1187746503438</t>
  </si>
  <si>
    <t>Общество с ограниченной ответственностью "НПУ - СИСТЕМЫ", Площадка цеха производства полиольных компонентов</t>
  </si>
  <si>
    <t>Московская область, Ногинский район, городской поселок Ногинск, территория Ногинск - Технопарк, дом 11</t>
  </si>
  <si>
    <t>142407, ОБЛАСТЬ МОСКОВСКАЯ, ГОРОД НОГИНСК, ТЕРРИТОРИЯ НОГИНСК-ТЕХНОПАРК, ДОМ 11, ЭТАЖ 1</t>
  </si>
  <si>
    <t>502104593220</t>
  </si>
  <si>
    <t>7728545877</t>
  </si>
  <si>
    <t>1057746754130</t>
  </si>
  <si>
    <t>ГОСУДАРСТВЕННОЕ БЮДЖЕТНОЕ СТАЦИОНАРНОЕ УЧРЕЖДЕНИЕ СОЦИАЛЬНОГО ОБСЛУЖИВАНИЯ МОСКОВСКОЙ ОБЛАСТИ "КЛИМОВСКИЙ ДОМ ИНЕРТНАТ ДЛЯ ПРЕСТАРЕЛЫХ И ИВАЛИДОВ"</t>
  </si>
  <si>
    <t>Московская область, городской округ Подольск, мкр-н Климовск, ул. СЕРПУХОВСКАЯ, д. 1б</t>
  </si>
  <si>
    <t>502104593222</t>
  </si>
  <si>
    <t>09.09.2015</t>
  </si>
  <si>
    <t>7729071411</t>
  </si>
  <si>
    <t>1037739462562</t>
  </si>
  <si>
    <t>Государственное унитарное предприятие горда Москвы "Медицинский центр управления делами мэра и правительства Москвы"</t>
  </si>
  <si>
    <t>143180, Московская область, Одинцовский городской округ г. Звенигород, Луцинское шоссе, вл. 2, стр. 18 140765, Московская область, Шатурский р-н, п. Озеро Белое Московская область Наро-Фоминский городской округ деревня Литвиново</t>
  </si>
  <si>
    <t>143180, Московская область, Одинцовский городской округ г. Звенигород, Луцинское шоссе, вл. 2, стр. 18 140765, Московская область, Шатурский р-н, п. Озеро Белое Московская область Наро-Фоминский городской округ деревня Литвиново, проверку проводят ОНДиПР по Одинцовскому г. о.  ОНДиПР по г. о. Шатура ОНДиПР по Наро-Фоминскму г. о.</t>
  </si>
  <si>
    <t>101000, г. Москва, переулок Спасоглинещевский, д. 3, стр. 4</t>
  </si>
  <si>
    <t>502104593228</t>
  </si>
  <si>
    <t>7729082090</t>
  </si>
  <si>
    <t>1037700258694</t>
  </si>
  <si>
    <t>Федеральное государственное бюджетное образовательное учреждение высшего образования "Московский государственный университет имени М. В. Ломоносова"</t>
  </si>
  <si>
    <t>Московская область городской округ Дубна городской округ Дубна улица Ленинградская 12 Московская область городской округ Дубна городской округ Дубна улица Ленинградская 14 (Общежитие) 143059, Московская область, Одинцовский район, д. Волково</t>
  </si>
  <si>
    <t>Московская область городской округ Дубна городской округ Дубна улица Ленинградская 12 Московская область городской округ Дубна городской округ Дубна улица Ленинградская 14 (Общежитие) 143059, Московская область, Одинцовский район, д. Волково, проверку проводят ОНДиПР по г. о. Дубна ОНДиПР по г. о. Дубна ОНДиПР по Одинцовскому г. о.</t>
  </si>
  <si>
    <t>119991, город Москва, улица Ленинские Горы, 1</t>
  </si>
  <si>
    <t>502104593229</t>
  </si>
  <si>
    <t>21.12.2015</t>
  </si>
  <si>
    <t>7729117803</t>
  </si>
  <si>
    <t>1027739386938</t>
  </si>
  <si>
    <t>Общество с ограниченной ответственностью производственно-конструктивное предприятие "ВЭЛКО-2000"</t>
  </si>
  <si>
    <t>141281, Московская область, г. Ивантеевка, проезд Санаторный, д. 1 141282, Московская область, г. Ивантеевка, Толмачева, д. 27</t>
  </si>
  <si>
    <t>115035, город Москва, Софийская набережная, дом 30 стр 3, помещение 3-3</t>
  </si>
  <si>
    <t>502104593230</t>
  </si>
  <si>
    <t>7729241208</t>
  </si>
  <si>
    <t>1027700422530</t>
  </si>
  <si>
    <t>ФЕДЕРАЛЬНОЕ ГОСУДАРСТВЕННОЕ ОБРАЗОВАТЕЛЬНОЕ УЧРЕЖДЕНИЕ ВЫСШЕГО ПРОФЕССИОНАЛЬНОГО ОБРАЗОВАНИЯ "РОССИЙСКАЯ АКАДЕМИЯ ГОСУДАРСТВЕННОЙ СЛУЖБЫ ПРИ ПРЕЗИДЕНТЕ РОССИЙСКОЙ ФЕДЕРАЦИИ"</t>
  </si>
  <si>
    <t>141502, МОСКОВСКАЯ ОБЛАСТЬ, РАЙОН СОЛНЕЧНОГОРСКИЙ, П. ПОВАРОВО, УЛ. 8-ГО МАРТА, УЧ. 22</t>
  </si>
  <si>
    <t>119606 МОСКВА ГОРОД ПРОСПЕКТ ВЕРНАДСКОГО 84</t>
  </si>
  <si>
    <t>502104593231</t>
  </si>
  <si>
    <t>7729319101</t>
  </si>
  <si>
    <t>1027700045515</t>
  </si>
  <si>
    <t>Общество с ограниченной ответственностью "Медицинский центр "Кундала"</t>
  </si>
  <si>
    <t>Московская область Наро-Фоминский городской округ город Апрелевка улица Щорса 29</t>
  </si>
  <si>
    <t>119454, город Москва, улица Удальцова, 22</t>
  </si>
  <si>
    <t>502104593232</t>
  </si>
  <si>
    <t>13.12.2008</t>
  </si>
  <si>
    <t>7729324253</t>
  </si>
  <si>
    <t>1027739738289</t>
  </si>
  <si>
    <t>ООО"МОСТОП+"</t>
  </si>
  <si>
    <t>Московская область Наро-Фоминский городской округ поселок Калининец улица Фабричная 1 литера Б 143346, Московская область, Наро-Фоминский городской округ, поселок Калининец, улица Фабричная, дом 1б</t>
  </si>
  <si>
    <t>119501, город Москва, Нежинская улица, дом 9, этаж 2 пом. хIII</t>
  </si>
  <si>
    <t>502104593233</t>
  </si>
  <si>
    <t>7729421480</t>
  </si>
  <si>
    <t>1027729010748</t>
  </si>
  <si>
    <t>Некомерческое партнерство"Санаторно-Курортное Объединение "Профтургаз"</t>
  </si>
  <si>
    <t>Московская область, Пушкинский городской округ, послок Зеленый Городок</t>
  </si>
  <si>
    <t>502104593235</t>
  </si>
  <si>
    <t>7729569817</t>
  </si>
  <si>
    <t>5077746258827</t>
  </si>
  <si>
    <t>Общество с ограниченной ответственностью "Мистраль Трейдинг"</t>
  </si>
  <si>
    <t>119285, г. Москва, ул. Пудовкина, 4</t>
  </si>
  <si>
    <t>502104593238</t>
  </si>
  <si>
    <t>02.05.2013</t>
  </si>
  <si>
    <t>7729602415</t>
  </si>
  <si>
    <t>1087746633501</t>
  </si>
  <si>
    <t>ЗАКРЫТОЕ АКЦИОНЕРНОЕ ОБЩЕСТВО "ПИНКЛАЙН ЦЕНТР"</t>
  </si>
  <si>
    <t>141112, ОБЛАСТЬ МОСКОВСКАЯ, ГОРОД ЩЛКОВО, УЛИЦА МОСКОВСКАЯ, 33А, СТР. 1</t>
  </si>
  <si>
    <t>502104593239</t>
  </si>
  <si>
    <t>7729634801</t>
  </si>
  <si>
    <t>1097746380820</t>
  </si>
  <si>
    <t>Акционерное общество "1470 управление материально-технического обеспечения"</t>
  </si>
  <si>
    <t>141730, Московская область, г. Лобня, ул. Лейтенанта Бойко, д. 99Б</t>
  </si>
  <si>
    <t>119530, г. Москва, Очаковское шоссе, д. 28, строение 1, помещение 302А</t>
  </si>
  <si>
    <t>502104593241</t>
  </si>
  <si>
    <t>7729655061</t>
  </si>
  <si>
    <t>1107746346179</t>
  </si>
  <si>
    <t>Закрытое акционерное общество «Сервис дистанционной торговли»</t>
  </si>
  <si>
    <t>142184, Московская область, г. Подольск, мкр. Климовск, ул. Индустриальная, д. 11, 17</t>
  </si>
  <si>
    <t>142184, Московская область, г. Подольск, мкр. Климовск, ул. Индустриальная, д. 11</t>
  </si>
  <si>
    <t>502104593242</t>
  </si>
  <si>
    <t>7730155970</t>
  </si>
  <si>
    <t>1027730001177</t>
  </si>
  <si>
    <t>Учреждение "Центр восстановительной терапии для воинов интернационалистов им. М. А. Лиходея"</t>
  </si>
  <si>
    <t>143129, Московская область, Рузский район, Деревня Палашкино</t>
  </si>
  <si>
    <t>502104593248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</si>
  <si>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- 09. 10. 15</t>
  </si>
  <si>
    <t>7730156170</t>
  </si>
  <si>
    <t>1027730001661</t>
  </si>
  <si>
    <t>Общесство с ограниченной ответственностью "ИНВЕСТМЕНЕДЖМЕНСТРОЙ"</t>
  </si>
  <si>
    <t>140002, Московская область, г. Люберцы, Октябрьский проспект, д. 112</t>
  </si>
  <si>
    <t>140002, Московская область, г. Люберцы, Октябрьский проспект, д. 112, офис 47</t>
  </si>
  <si>
    <t>502104593249</t>
  </si>
  <si>
    <t>7730239877</t>
  </si>
  <si>
    <t>5177746220361</t>
  </si>
  <si>
    <t>Акционерное общество "Государственный космический научно-производственный центр имени М. В. Хруничева"</t>
  </si>
  <si>
    <t>140250, Московская область, Воскресенский район, Белоозерский-3 Склад сырьевой горючих жидкостей и окисляющих веществ,  Площадка воздухоразделительной установки жидкого азота и жидкого кислорода,  Площадка испытаний двигателей</t>
  </si>
  <si>
    <t>121309, ГОРОД МОСКВА, УЛИЦА НОВОЗАВОДСКАЯ, ДОМ 18</t>
  </si>
  <si>
    <t>502104593251</t>
  </si>
  <si>
    <t>АЦИОНЕРНОЕ ОБЩЕСТВО "ГОСУДАРСТВЕННЫЙ КОСМИЧЕСКИЙ НАУЧНО-ПРОИЗВОДСТВЕННЫЙ ЦЕНТР ИМЕНИ М. В. ХРУНИЧЕВА" (База отдыха "Озеры")</t>
  </si>
  <si>
    <t>140576, Московская область, городской округ Озеры, с. Сосновка</t>
  </si>
  <si>
    <t>121087, г. Москва, ул. Новозаводская, д. 18</t>
  </si>
  <si>
    <t>502104593252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</si>
  <si>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11. 2011</t>
  </si>
  <si>
    <t>7730656060</t>
  </si>
  <si>
    <t>1117746966952</t>
  </si>
  <si>
    <t>Общество с ограниченной ответственностью "ВВМТранс"</t>
  </si>
  <si>
    <t>142290, Московская область, г. о. Серпухов, д. Каргашино, д. 2 1422200, Московская область, Серпуховскаая область, д. Каргашино, Цех 1.</t>
  </si>
  <si>
    <t>121601, г. Москва, б-р. Фелевский, д. 39, эт. 1, пом. 1, ком. 9</t>
  </si>
  <si>
    <t>502104593254</t>
  </si>
  <si>
    <t>05.03.2012</t>
  </si>
  <si>
    <t>7730713208</t>
  </si>
  <si>
    <t>5147746145730</t>
  </si>
  <si>
    <t>Общество с ограниченной ответственностью фирма "Здоровье"</t>
  </si>
  <si>
    <t>Московская область, г. о. Красногорск, п. Нахабино, ул. Советская, д. 20а</t>
  </si>
  <si>
    <t>г. Москва, ул. Тысяча восемьсот двенадцатого года, д. 2</t>
  </si>
  <si>
    <t>502104593255</t>
  </si>
  <si>
    <t>7731043299</t>
  </si>
  <si>
    <t>1037700105475</t>
  </si>
  <si>
    <t>Общество с ограниченной ответственностью "Королёвфарм"</t>
  </si>
  <si>
    <t>502104593256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</si>
  <si>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07. 02</t>
  </si>
  <si>
    <t>7731121099</t>
  </si>
  <si>
    <t>1027739020990</t>
  </si>
  <si>
    <t>Акционерное общество "Промышленно-финансовая компания"</t>
  </si>
  <si>
    <t>Московская область, г. Домодедово, ул. Каширское шоссе, д. 2</t>
  </si>
  <si>
    <t>111250, город Москва, проезд Завода Серп и Молот, дом 10, эт 2 пом XXXIV ком 27</t>
  </si>
  <si>
    <t>502104593257</t>
  </si>
  <si>
    <t>24.06.2013</t>
  </si>
  <si>
    <t>7731179571</t>
  </si>
  <si>
    <t>1037739383560</t>
  </si>
  <si>
    <t>Общество с ограниченной ответственностью "Коа-Газ"</t>
  </si>
  <si>
    <t>140000, Московская область, городской округ Люберцы, дачный послок Красково, ул. 2-ая Заводская, д. 2</t>
  </si>
  <si>
    <t>140000, Московская область, городской округ Люберцы, дачный послок Красково, ул. 2-ая Заводская, д. 2,</t>
  </si>
  <si>
    <t>502104593258</t>
  </si>
  <si>
    <t>7731197549</t>
  </si>
  <si>
    <t>1037739088661</t>
  </si>
  <si>
    <t>ЧАСТНОЕ УЧРЕЖДЕНИЕ ДОШКОЛЬНОГО ОБРАЗОВАНИЯ ДЕТСКИЙ САД "МАЛЫШОК"</t>
  </si>
  <si>
    <t>143030, Московская область, Одинцовский район, р. п. Заречье, Кампус Кунцево-2, стр. 49</t>
  </si>
  <si>
    <t>121354, город Москва, улица Гришина, 11 стр. 1</t>
  </si>
  <si>
    <t>502104593259</t>
  </si>
  <si>
    <t>7731269514</t>
  </si>
  <si>
    <t>1037731004662</t>
  </si>
  <si>
    <t>Общественная автономная Некоммерческая организация «Средняя общеобразовательная школа «ИНТЕК»</t>
  </si>
  <si>
    <t>143581, Московская область, городской округ Истра, деревня Воронино, Клубная аллея, дом 2</t>
  </si>
  <si>
    <t>121357, город Москва, Аминьевское шоссе, 18 корп. 4, стр. 1</t>
  </si>
  <si>
    <t>502104593261</t>
  </si>
  <si>
    <t>7731281705</t>
  </si>
  <si>
    <t>1067799033994</t>
  </si>
  <si>
    <t>Некоммерческое образовательное частное учреждение "Международная школа"</t>
  </si>
  <si>
    <t>Московская область, городской округ Красногорск, деревня Ангелово, МЖК "Росинка", дом 41</t>
  </si>
  <si>
    <t>город Москва, улица Крылатская, 12, 6</t>
  </si>
  <si>
    <t>502104593262</t>
  </si>
  <si>
    <t>31.01.2017</t>
  </si>
  <si>
    <t>7731467072</t>
  </si>
  <si>
    <t>1147746235889</t>
  </si>
  <si>
    <t>Общество с ограниченной ответственностью «Ласточкино гнездо»</t>
  </si>
  <si>
    <t>Московская область Наро-Фоминский городской округ деревня Мартемьяново улица Вишневая 2 литера А</t>
  </si>
  <si>
    <t>143362, Московская область, Наро-Фоминск город, деревня Мартемьяново, Вишнвая улица, дом 2а</t>
  </si>
  <si>
    <t>502104593264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</si>
  <si>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12. 05</t>
  </si>
  <si>
    <t>7731581586</t>
  </si>
  <si>
    <t>1077763581488</t>
  </si>
  <si>
    <t>Закрытое акционерное общество «КАЧЕСТВЕННЫЕ ПРОДУКТЫ»</t>
  </si>
  <si>
    <t>144001, Московская обл. , г. Электросталь, Строительный пер. , д. 12</t>
  </si>
  <si>
    <t>502104593265</t>
  </si>
  <si>
    <t>7731631438</t>
  </si>
  <si>
    <t>1097746424181</t>
  </si>
  <si>
    <t>Акционерное общество "Радиоприборснаб"</t>
  </si>
  <si>
    <t>141014, Московская область, г. Мытищи, ул. Трудовая, вл. 31, стр. 1</t>
  </si>
  <si>
    <t>502104593267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</si>
  <si>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06. 10</t>
  </si>
  <si>
    <t>7731652445</t>
  </si>
  <si>
    <t>1107746522256</t>
  </si>
  <si>
    <t>Общество с ограниченной ответственностью "Русская техническая компания-Электро-М"</t>
  </si>
  <si>
    <t>142506, Московская область, г. о. Павловский Посад, Мишутинское ш. , вл. 66а, стр. 1</t>
  </si>
  <si>
    <t>502104593268</t>
  </si>
  <si>
    <t>7732501294</t>
  </si>
  <si>
    <t>1047796288990</t>
  </si>
  <si>
    <t>Общество с ограниченной ответственностью "МедСервис Плюс"</t>
  </si>
  <si>
    <t>142207 Московская обл р-н Серпуховский д Лужки 142200, Московская область, город Серпухов, ул. Карла Маркса д. 5</t>
  </si>
  <si>
    <t>119633 г Москва ул Новоорловская, 6 оф 113</t>
  </si>
  <si>
    <t>502104593270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</si>
  <si>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- 27. 05. 16</t>
  </si>
  <si>
    <t>7733047394</t>
  </si>
  <si>
    <t>1027739647220</t>
  </si>
  <si>
    <t>Общество с ограниченной ответственностью "Ферон"</t>
  </si>
  <si>
    <t>141730, Московская область, г. Лобня, шоссе Краснополянское, д. 10, 141730, Московская область, г. Лобня, шоссе Краснополянское, д. 10 (проверку проводит УНД и ПР)</t>
  </si>
  <si>
    <t>141730, Московская область, г. Лобня, шоссе Краснополянское, д. 10</t>
  </si>
  <si>
    <t>502104593271</t>
  </si>
  <si>
    <t>01.09.2017</t>
  </si>
  <si>
    <t>7733054120</t>
  </si>
  <si>
    <t>1037733036791</t>
  </si>
  <si>
    <t>Государственное бюджетное учреждение здравоохранения города Москвы "Туберкулезная клиническая больница №3 имени профессора Г. А. Захарьина Департамента здравоохранения города Москвы" обособленное структурное подразделение Туберкулезный санаторий</t>
  </si>
  <si>
    <t>143155, Московская область, Рузский район, поселок Кожино</t>
  </si>
  <si>
    <t>125466, г. Москва, ш. Куркинское, 29</t>
  </si>
  <si>
    <t>502104593272</t>
  </si>
  <si>
    <t>26.02.2013</t>
  </si>
  <si>
    <t>7733054458</t>
  </si>
  <si>
    <t>1027700224716</t>
  </si>
  <si>
    <t>Общество с ограниченной ответственностью "Производственная компания"Химпэк"</t>
  </si>
  <si>
    <t>143530, Московская область, городской округ Истра, город Дедовск, улица Главная, 18</t>
  </si>
  <si>
    <t>125424, Москво, Волоколамское шоссе, дом 75, корпсу 1</t>
  </si>
  <si>
    <t>502104593273</t>
  </si>
  <si>
    <t>7733054659</t>
  </si>
  <si>
    <t>1027739179973</t>
  </si>
  <si>
    <t>Закрытое акционерное общество "Акционерная компания "ХИМПЭК"</t>
  </si>
  <si>
    <t>143540, Московская область, городской округ Истра, поселок станции Манихино, 50 километр, участок 3</t>
  </si>
  <si>
    <t>125424, город Москва, Волоколамское шоссе, дом 75, корпус 1</t>
  </si>
  <si>
    <t>502104593274</t>
  </si>
  <si>
    <t>28.11.2018</t>
  </si>
  <si>
    <t>Закрытое акционерное общество "АКЦИОНЕРНАЯ КОМПАНИЯ "ХИМПЭК"</t>
  </si>
  <si>
    <t>143590, Московская область, городской округ Истра, поселок Снегири, ст. Манихино, 50 км, участок 3</t>
  </si>
  <si>
    <t>125424, ГОРОД МОСКВА, ШОССЕ ВОЛОКОЛАМСКОЕ, 75, 1</t>
  </si>
  <si>
    <t>502104593275</t>
  </si>
  <si>
    <t>30.08.2019</t>
  </si>
  <si>
    <t>7733070361</t>
  </si>
  <si>
    <t>1037739146708</t>
  </si>
  <si>
    <t>Благотворительный фонд по социальной реабилитации "Рето Надежда"</t>
  </si>
  <si>
    <t>143500, Московская область, городской округ Истра, деревня Филатово</t>
  </si>
  <si>
    <t>125222, город Москва, Митинская улица, дом 25-4</t>
  </si>
  <si>
    <t>502104593277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</si>
  <si>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8-Б/01315 от 18. 10. 2012, Приказ о переоформлении лицензии № 186 от 24. 04. 2019</t>
  </si>
  <si>
    <t>7733136781</t>
  </si>
  <si>
    <t>1027733001702</t>
  </si>
  <si>
    <t>Общество с ограниченной ответственностью "Фаст Инжиниринг"</t>
  </si>
  <si>
    <t>141701, Московская область, город Долгопрудный, Лихачевский проезд, д. 8, этаж 1, пом. LXXXII, оф. 709</t>
  </si>
  <si>
    <t>502104593279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</si>
  <si>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01. 14</t>
  </si>
  <si>
    <t>7733191609</t>
  </si>
  <si>
    <t>1147799000766</t>
  </si>
  <si>
    <t>МЕЖРЕГИОНАЛЬНАЯ ОБЩЕСТВЕННАЯ ОРГАНИЗАЦИЯ СОЦИАЛЬНОЙ АДАПТАЦИИ ЛИЦ БЕЗ ОПРЕДЕЛЕННОГО МЕСТА ЖИТЕЛЬСТВА "ДОМ ТРУДОЛЮБИЯ "НОЙ""</t>
  </si>
  <si>
    <t>Московская область городской округ Егорьевск деревня Клеменово улица Центральная 43</t>
  </si>
  <si>
    <t>502104593280</t>
  </si>
  <si>
    <t>7733191951</t>
  </si>
  <si>
    <t>1147799014879</t>
  </si>
  <si>
    <t>Общеобразовательная автономная некоммерческая организация "Лидеры"</t>
  </si>
  <si>
    <t>143025 Московская область, Одинцовский городской округ, с. Ромашково, ул. Никольская, д. 16, корп. 2</t>
  </si>
  <si>
    <t>502104593281</t>
  </si>
  <si>
    <t>7733231361</t>
  </si>
  <si>
    <t>1157746363983</t>
  </si>
  <si>
    <t>Федеральное государственное бюджетное учреждение "Канал имени Москвы"</t>
  </si>
  <si>
    <t>141980, г. Дубна, Шлюзовой переулок, д. 1</t>
  </si>
  <si>
    <t>125362, г. Москва, ул. Водников, д. 1</t>
  </si>
  <si>
    <t>502104593282</t>
  </si>
  <si>
    <t>Московская область, Ленинский г.о., д. Андреевское Судох. шлюз г/у"Андреевка"г. о. Воскресенск, с. Фаустово, Водосброс,  Судох. плотина,  Судох. шлюз г/у"Фаустово"Дмитровский г.о., п. Деденево, Яхромский ГС Дюкер 83Водосброс 52 г/у4п. Икша, Дамба спрямляющего канала на р. Икша г/у5Плотина 22 с водоспуском 62 г/у6Судох. шлюз 5 г/у5Судох. шлюз 6 г/у6г. п. Яхрома (107-107. 7 км судового хода), Г/у 2 "Темпы" Талдомский м. р., п. Темпыг. Яхрома, Водосброс 51 г/у3Н/с182 г/у2Н/с183 г/у3Н/с184 г/у4Н/с185 г/у5Н/с186 г/у6Судох. шлюз 3 г/у3Судох. шлюз 4 г/у4п. Деденево, Яхромский РГС Дюкер 100Дюкер 76 ДюкерДюкер 77Дюкер 79, донный сброс 122(102. 5-104 км судового хода), г/у 3г. п. Икша (95. 2-95. 9 км суд. хода),, Г/у 4г. п. Икша (93- 95 км судового хода), Канал им. Москвы, (пер. рек Икши и Базарки, г/у 5 и 6(перес. Капп. 284 долины р. Кухолки, (между трубой 78 и заград-воротами 103), "Кухоловские дамбы", труба 78г. п. Яхрома (107-107. 7 км судового хода, Г/у 2, "Темпы". Талдомский м. р. п. Темпып. Деденево, Дюкер 83Коломенский г.о., п. Шлюза Северка, Судох. плотина г/у"Северка"судох. шлюз г/у"Северка"Луховицкий г.о., пос. Белоомут, Судох. плотина и Судох. шлюз г/у"Белоомут"г.о. Дзержинский, Судох. плотина, Судох. шлюз и Земляная плотина г/у"Трудокоммуна"г.о. Мытищи, д. Пирогово, Плотина 27 с водосброс 46 ГЭС 199 Пироговского г/у6р. Иночь,, Тушинский РГС - Пироговский г/уРаменский г.о., пос. Софьино, Судох. плотина и Судох. шлюз г/у"Софьино"Талдомский г.о. пос. Темпы, Восточная и западная Кухоловские дамбыСудох. шлюз 2 г/у2д. Карманово, Сестринские дамбыТруба 170 с водоспускомг.о.. Дубна, пер. Шлюзовой, д. 1, ГЭС 191 Иваньковского гидроузлаПлотина 32Плотина 21, Дамба 210, Судох. шлюз 1Тоннель 401Волжский РГС Сестринские дамбы труба 170Волжский РГС Иваньковский г/у в составе дамба канала 281а, восточная дамба аванпорта 380, аварийные ворота 104</t>
  </si>
  <si>
    <t>125362, ГОРОД МОСКВА, УЛИЦА ВОДНИКОВ, ДОМ 1</t>
  </si>
  <si>
    <t>502104593283</t>
  </si>
  <si>
    <t>03.05.2009</t>
  </si>
  <si>
    <t>140251, Московская область, городской округ Воскресенск, с. Фаустово ( Судоходный шлюз гидроузла "Фаустово", Судоходная плотина гидроузла "Фаустово, Водосброс гидроузла "Фаустово") 140112, Московская область, Раменский район, пос. Софьино (Судоходная плотина гидроузла "Софьино", Судоходный шлюз гидроузла "Софьино", 140093, Московская область, Люберецкий р-н, г. Дзержинский, Судоходная плотина гидроузла "Трудокоммуна", Судоходный шлюз гидроузла "Трудокоммуна", Землянаня плотина гидроузла "Трудокоммуна", проверку проводит ОНД по г. о. Воскресенск</t>
  </si>
  <si>
    <t>502104593284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</si>
  <si>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50-Б/01642 от 14. 05. 2018</t>
  </si>
  <si>
    <t>7733262218</t>
  </si>
  <si>
    <t>5157746146960</t>
  </si>
  <si>
    <t>Общество с ограниченной ответственностью "Спецэнерго"</t>
  </si>
  <si>
    <t>143964, Московская область, город Реутов, улица Ленина, дом 19/10, этаж 6, помещение XVIII</t>
  </si>
  <si>
    <t>129090, город Москва, улица Гиляровского, дом 10 строение 3, эт цоколь пом I ком 1 оф 2</t>
  </si>
  <si>
    <t>502104593285</t>
  </si>
  <si>
    <t>15.11.2013</t>
  </si>
  <si>
    <t>7733510051</t>
  </si>
  <si>
    <t>1037739972533</t>
  </si>
  <si>
    <t>Общество с ограниченнйо ответственностью "Эдил-Импорт"</t>
  </si>
  <si>
    <t>141580, Московская область, г. о. Солнечногорский, д. Чрная Грязь, ул. Промышленная, стр. 2. (проверяется - ООНиПМ УНДиПР Главного управления)</t>
  </si>
  <si>
    <t>140125, Московская область, г. Раменское, с. Михайловская Слобода, ул. Старорязанская, д. 16, корпус 1, помещение 10 этаж 1</t>
  </si>
  <si>
    <t>502104593287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</si>
  <si>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- 02. 02. 83</t>
  </si>
  <si>
    <t>7733526044</t>
  </si>
  <si>
    <t>1047796558226</t>
  </si>
  <si>
    <t>Общество с ограниченной ответственностью "МС Бизнес"</t>
  </si>
  <si>
    <t>142664 Московская область, Орехово-Зуевский городской округ, д. Кабаново, д. 144</t>
  </si>
  <si>
    <t>125424 г. Москва, Волоколамское шоссе, д. 73, пом. 1, ком. 110, 1 этаж</t>
  </si>
  <si>
    <t>502104593288</t>
  </si>
  <si>
    <t>7733546058</t>
  </si>
  <si>
    <t>1057747296166</t>
  </si>
  <si>
    <t>Акционерное общество "Государственное машиностроительное конструкторское бюро "Вымпел" имени И. И. Торопова" (Спортивная база "Березка")</t>
  </si>
  <si>
    <t>502104593289</t>
  </si>
  <si>
    <t>20.10.2010</t>
  </si>
  <si>
    <t>7733546844</t>
  </si>
  <si>
    <t>1057747419630</t>
  </si>
  <si>
    <t>Общество с ограниченной ответственностью "Грайнер Пэкэджин Систем"</t>
  </si>
  <si>
    <t>142400, Московская область, г. Ногинск, площадь Нижегородская, строение 9</t>
  </si>
  <si>
    <t>502104593290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</si>
  <si>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11. 07</t>
  </si>
  <si>
    <t>7733629378</t>
  </si>
  <si>
    <t>1077762353460</t>
  </si>
  <si>
    <t>Общество с ограничененой ответственностью "ПРОМОРЕ"</t>
  </si>
  <si>
    <t>140000, Московская область, городской округ Люберцы, город Люберцы, ул. Красная, д. 1, лит. Ф, Ф1, Ф2, Ф3, Ф4</t>
  </si>
  <si>
    <t>502104593292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</si>
  <si>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09. 18</t>
  </si>
  <si>
    <t>7734344960</t>
  </si>
  <si>
    <t>1157746029242</t>
  </si>
  <si>
    <t>Общество с ограниченной ответсвенностью "Детская международная академия тенниса Шамиля Тарпищева"</t>
  </si>
  <si>
    <t>Московская область, городской округ Красногорск город, Красногорск, улица Советская, дом 14</t>
  </si>
  <si>
    <t>Московская область, городской округ Красногорск город, Красногорск, улица Советская, дом 14, кабинет 128</t>
  </si>
  <si>
    <t>502104593298</t>
  </si>
  <si>
    <t>7734674750</t>
  </si>
  <si>
    <t>1127746137034</t>
  </si>
  <si>
    <t>Общество с ограниченной ответственностью "Страна ОЗ"</t>
  </si>
  <si>
    <t>123154, город Москва, бульвар Генерала Карбышева, дом 5, корпус 2, помещение I, 1 этаж.</t>
  </si>
  <si>
    <t>502104593301</t>
  </si>
  <si>
    <t>7734714153</t>
  </si>
  <si>
    <t>5137746178830</t>
  </si>
  <si>
    <t>ОБЩЕСТВО С ОГРАНИЧЕННОЙ ОТВЕТСТВЕННОСТЬЮ "УПРАВЛЯЮЩАЯ КОМПАНИЯ "МКАПИТАЛ" (ТРЦ «Шоколад»)</t>
  </si>
  <si>
    <t>143960, Московская область, город Реутов, 2 км. МКАД, д. 2</t>
  </si>
  <si>
    <t>107140, МОСКВА ГОРОД, УЛИЦА КРАСНОСЕЛЬСКАЯ ВЕРХН. , ДОМ 3, СТРОЕНИЕ 1, ЭТАЖ 6 ОФИС 606</t>
  </si>
  <si>
    <t>502104593303</t>
  </si>
  <si>
    <t>ОБЩЕСТВО С ОГРАНИЧЕННОЙ ОТВЕТСТВЕННОСТЬЮ "УПРАВЛЯЮЩАЯ КОМПАНИЯ "МКАПИТАЛ"</t>
  </si>
  <si>
    <t>107140, г. Москва, ул. Красносельская, д. 3, стр. 1, эт. 6 офис 606</t>
  </si>
  <si>
    <t>502104593304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</si>
  <si>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- 19. 01. 94</t>
  </si>
  <si>
    <t>7735001395</t>
  </si>
  <si>
    <t>1027700033646</t>
  </si>
  <si>
    <t>Акционерное общество "Элма"</t>
  </si>
  <si>
    <t>Московская область, город Домодедово, мкр. Северный, улица Каширское шоссе, д. 10</t>
  </si>
  <si>
    <t>124460, город Москва, город Зеленоград, 4922-й проезд, дом 4 строение 5</t>
  </si>
  <si>
    <t>502104593305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</si>
  <si>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- 10. 06. 09</t>
  </si>
  <si>
    <t>7735128514</t>
  </si>
  <si>
    <t>1075044004408</t>
  </si>
  <si>
    <t>ГОСУДАРСТВЕННОЕ БЮДЖЕТНОЕ УЧРЕЖДЕНИЕ ЗДРАВООХРАНЕНИЯ МОСКОВСКОЙ ОБЛАСТИ "АНДРЕЕВСКАЯ ГОРОДСКАЯ ПОЛИКЛИНИКА"</t>
  </si>
  <si>
    <t>141551, ОБЛАСТЬ МОСКОВСКАЯ, ГОРОД СОЛНЕЧНОГОРСК, РАБОЧИЙ ПОСЕЛОК АНДРЕЕВКА, УЛИЦА ЖИЛИНСКАЯ, 1А</t>
  </si>
  <si>
    <t>502104593310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</si>
  <si>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- 08. 09. 67</t>
  </si>
  <si>
    <t>7735541471</t>
  </si>
  <si>
    <t>1087746714538</t>
  </si>
  <si>
    <t>Общество с ограниченной ответственностью "Аверс Групп"</t>
  </si>
  <si>
    <t>141400, Московская область, г. Химки, мкр. Подрезково, ул. Комсомольская, д. 16</t>
  </si>
  <si>
    <t>124460 г. Москва, г. Зеленоград, корп. 1132, офис 4</t>
  </si>
  <si>
    <t>502104593311</t>
  </si>
  <si>
    <t>7735574854</t>
  </si>
  <si>
    <t>1117746018092</t>
  </si>
  <si>
    <t>Общество с ограниченной ответственностью "Внуково Логистик"</t>
  </si>
  <si>
    <t>143581, Московская область, городской округ Истра, деревня Лешково, владение 248, строение 2, кадастровые номера 50080050238145, 5008005023810.</t>
  </si>
  <si>
    <t>141508, Московская область, город Солнечногорск, улица Промышленная, дом 7, офис 207.</t>
  </si>
  <si>
    <t>502104593312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</si>
  <si>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12. 02</t>
  </si>
  <si>
    <t>7736036577</t>
  </si>
  <si>
    <t>1027739708468</t>
  </si>
  <si>
    <t>АКЦИОНЕРНОЕ ОБЩЕСТВО "НЕЙРОКОМ"</t>
  </si>
  <si>
    <t>119361, город Москва, Озрная улица, дом 42, э 2 пом II ком 131</t>
  </si>
  <si>
    <t>502104593316</t>
  </si>
  <si>
    <t>7736037394</t>
  </si>
  <si>
    <t>1027739617960</t>
  </si>
  <si>
    <t>ФГБУ науки Физический институт им. П. Н. Лебедева Российской академии наук</t>
  </si>
  <si>
    <t>142290, Московская область, г. Пущино, ул. Радиотелескопная, д. 1а</t>
  </si>
  <si>
    <t>119991, г Москва, пр-кт Ленинский, 53</t>
  </si>
  <si>
    <t>502104593317</t>
  </si>
  <si>
    <t>Пущинская радиоастрономическая обсерватория ФГБУН «Физический институт им. П. Н. Лебедева РАН</t>
  </si>
  <si>
    <t>142290, Московская область, Серпуховской р-н, г. Пущино, ул. Радиотелескопная, 1 А</t>
  </si>
  <si>
    <t>119991, ГОРОД МОСКВА, ПРОСПЕКТ ЛЕНИНСКИЙ, 53</t>
  </si>
  <si>
    <t>502104593318</t>
  </si>
  <si>
    <t>7736110982</t>
  </si>
  <si>
    <t>1027739515253</t>
  </si>
  <si>
    <t>Государствнное бюджетное профессиональное образовательное учреждение города Москвы "Воробьевы Горы"</t>
  </si>
  <si>
    <t>143513, Московская область, городской округ Истра, послок Гидроузла им. Куйбышева, строение 36</t>
  </si>
  <si>
    <t>119334, город Москва, улица Косыгина, дом 17</t>
  </si>
  <si>
    <t>502104593319</t>
  </si>
  <si>
    <t>7736111591</t>
  </si>
  <si>
    <t>1027739686150</t>
  </si>
  <si>
    <t>ФЕДЕРАЛЬНОЕ ГОСУДАРСТВЕННОЕ УНИТАРНОЕ ПРЕДПРИЯТИЕ "ЖИЛИЩНО-КОММУНАЛЬНОЕ УПРАВЛЕНИЕ РОССИЙСКОЙ АКАДЕМИИ НАУК" Детский оздоровительный лагерь "Поречье"</t>
  </si>
  <si>
    <t>143069, Московская область Одинцовский городской округ д. Сальково</t>
  </si>
  <si>
    <t>117312, город Москва, улица Вавилова, 39</t>
  </si>
  <si>
    <t>502104593320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</si>
  <si>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09. 2014</t>
  </si>
  <si>
    <t>7736128605</t>
  </si>
  <si>
    <t>1127799004233</t>
  </si>
  <si>
    <t>Автономная некоммерческая организация дополнительного профессионального образования "Корпоративный университет Сбербанка"</t>
  </si>
  <si>
    <t>143581, Московская область, городской округ Истра, вблизи деревни Аносино, Кадастровые номера 50080050108764, 50080050108760, 50080050108762, 50080050108756, 50080050108763, 50080050108780, 50080050108781, 50080050108789, 50080050108779, 50080050108771, 50080050108768, 50080050108785, 50080050108775, 50080050108773, 50080050108778, 50080050108782, 50080050108774, 50080050108772, 50080050108783, 50080050108793, 50080050108792, 50080050108777, 50080050108776, 50080050108769, 50080050108767, 50080050108755, 50080050108770, 50080050108750 (Корпоративный университет Сбербанка) 143581, Московская область, городской округ Истра, вблизи деревни Аносино, корпоративный университет Сбербанка.</t>
  </si>
  <si>
    <t>117997, город Москва, улица Вавилова, дом 19</t>
  </si>
  <si>
    <t>502104593321</t>
  </si>
  <si>
    <t>21.11.2012</t>
  </si>
  <si>
    <t>7736144815</t>
  </si>
  <si>
    <t>1037739521192</t>
  </si>
  <si>
    <t>ФЕДЕРАЛЬНОЕ ГОСУДАРСТВЕННОЕ БЮДЖЕТНОЕ УЧРЕЖДЕНИЕ ЗДРАВООХРАНЕНИЯ ЦЕНТРАЛЬНАЯ КЛИНИЧЕСКАЯ БОЛЬНИЦА РОССИЙСКОЙ АКАДЕМИИ НАУК</t>
  </si>
  <si>
    <t>143030, Московская область Одинцовский городской округ с. Успенское улица Советская 21</t>
  </si>
  <si>
    <t>117593, город Москва, Литовский бульвар, дом 1а</t>
  </si>
  <si>
    <t>502104593323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</si>
  <si>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- 22. 08. 00</t>
  </si>
  <si>
    <t>7736207494</t>
  </si>
  <si>
    <t>1027700588904</t>
  </si>
  <si>
    <t>Общество с ограниченной ответсвенностью "Дойче\nАмфиболин-Верке - Русслнд"</t>
  </si>
  <si>
    <t>142850, Московская область, г. о. Ступино, р. п. Малино, шоссе Воскресенское, вл. 23, стр. 1</t>
  </si>
  <si>
    <t>25493, г. Москва, ул. Авангардная, дом 3, помещение 2 офис 304</t>
  </si>
  <si>
    <t>502104593325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</si>
  <si>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50-Б/00016 от 05. 03. 2014</t>
  </si>
  <si>
    <t>7737509530</t>
  </si>
  <si>
    <t>1067746107824</t>
  </si>
  <si>
    <t>Общество с ограниченной ответственностью "Вигос-строй"</t>
  </si>
  <si>
    <t>142703, Московская область, Ленинский район, г. Видное, ул. Донбасская, д. 2, строение 1, комната  407</t>
  </si>
  <si>
    <t>117403, город Москва, Мелитопольская улица, дом 1, корпус 2, этаж 2, офис 209</t>
  </si>
  <si>
    <t>502104593332</t>
  </si>
  <si>
    <t>7740000090</t>
  </si>
  <si>
    <t>1037740000649</t>
  </si>
  <si>
    <t>ПУБЛИЧНОЕ АКЦИОНЕРНОЕ ОБЩЕСТВО "АВИАЦИОННАЯ ХОЛДИНГОВАЯ КОМПАНИЯ "СУХОЙ"</t>
  </si>
  <si>
    <t>125284, ГОРОД МОСКВА, УЛИЦА ПОЛИКАРПОВА, 23Б</t>
  </si>
  <si>
    <t>502104593333</t>
  </si>
  <si>
    <t>Публичное акционерное общество «Авиационная холдинговая компания «Сухой»</t>
  </si>
  <si>
    <t>140160, Московская область, г. Жуковский, территория ФГУП ПИИ им. Громова</t>
  </si>
  <si>
    <t>502104593334</t>
  </si>
  <si>
    <t>14.06.2018</t>
  </si>
  <si>
    <t>7743119390</t>
  </si>
  <si>
    <t>1157746839920</t>
  </si>
  <si>
    <t>Общество с ограниченной ответственностью "Поехали Дети"</t>
  </si>
  <si>
    <t>125080, город Москва, Волоколамское шоссе, дом 1 строение 1, этаж 5, корпус 30б, офис 60</t>
  </si>
  <si>
    <t>502104593335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</si>
  <si>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09. 2016</t>
  </si>
  <si>
    <t>7743317096</t>
  </si>
  <si>
    <t>1197700014511</t>
  </si>
  <si>
    <t>АВТОНОМНАЯ НЕКОММЕРЧЕСКАЯ ОРГАНИЗАЦИЯ СОЦИАЛЬНОГО ОБСЛУЖИВАНИЯ "ТЕПЛЫЕ БЕСЕДЫ"</t>
  </si>
  <si>
    <t>141402 Московская область, городской округ Химки, микрорайон Подрезково, улица Гарцена, владение 21 141544, МОСКОВСКАЯ ОБЛАСТЬ, РАЙОН СОЛНЕЧНОГОРСКИЙ, ДЕРЕВНЯ НИКОЛО-ЧЕРКИЗОВО, Д. 3 141060, Московская область, городской округ Королв, микрорайон Болшево, улица Школьная, дом 8</t>
  </si>
  <si>
    <t>141402 Московская область, городской округ Химки, микрорайон Подрезково, улица Гарцена, владение 21 141544, МОСКОВСКАЯ ОБЛАСТЬ, РАЙОН СОЛНЕЧНОГОРСКИЙ, ДЕРЕВНЯ НИКОЛО-ЧЕРКИЗОВО, Д. 3 141060, Московская область, городской округ Королв, микрорайон Болшево, улица Школьная, дом 8, проверку проводят ОНДиПР по г. о. Химки ОНДиПР по г. о. Солнечногорск ОНДиПР по г. о. Королев</t>
  </si>
  <si>
    <t>127566, город Москва, Юрловский проезд, д. 14, корп. 3, офис 2</t>
  </si>
  <si>
    <t>502104593339</t>
  </si>
  <si>
    <t>7743543232</t>
  </si>
  <si>
    <t>1047796854533</t>
  </si>
  <si>
    <t>Общество с ограниченной ответственностью "Атак"</t>
  </si>
  <si>
    <t>144000, Московская область, г. Электросталь, Ногинское шоссе д. 2 144000, Московская область, г. Электросталь, ул. Тевосяна д. 19 143200, Московская область, город Можайск, улица 1-я Железнодорожная, д. 43А 141730, Московская область, г. Лобня, ул. Маяковского, д. 10</t>
  </si>
  <si>
    <t>144000, Московская область, г. Электросталь, Ногинское шоссе д. 2 144000, Московская область, г. Электросталь, ул. Тевосяна д. 19 143200, Московская область, город Можайск, улица 1-я Железнодорожная, д. 43А 141730, Московская область, г. Лобня, ул. Маяковского, д. 10, проверку проводят ОНДиПР по г. о. Электросталь ОНДиПР по Можайскому г. о.  ОНДиПР по г. о. Долгопрудный</t>
  </si>
  <si>
    <t>125635, г. Москва, ул. Ангарская, д. 13</t>
  </si>
  <si>
    <t>502104593342</t>
  </si>
  <si>
    <t>7743543761</t>
  </si>
  <si>
    <t>1047796876489</t>
  </si>
  <si>
    <t>ОБЩЕСТВО С ОГРАНИЧЕННОЙ ОТВЕТСТВЕННОСТЬЮ "ГИПЕРГЛОБУС"</t>
  </si>
  <si>
    <t>141070, Московская область, городской округ Королв, улица Коммунальная, дом 1</t>
  </si>
  <si>
    <t>141109, Московская область, город Щлково, Пролетарский проспект, дом 18</t>
  </si>
  <si>
    <t>502104593343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</si>
  <si>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10. 13</t>
  </si>
  <si>
    <t>7743562524</t>
  </si>
  <si>
    <t>1057747333313</t>
  </si>
  <si>
    <t>ОБЩЕСТВО С ОГРАНИЧЕННОЙ ОТВЕТСТВЕННОСТЬЮ "ИМЭКССТРОЙ"</t>
  </si>
  <si>
    <t>141410, ОБЛАСТЬ МОСКОВСКАЯ, ГОРОД ХИМКИ, УЛИЦА МОЛОДЕЖНАЯ, СТР. 8А</t>
  </si>
  <si>
    <t>121059 МОСКВА ГОРОД УЛИЦА МОЖАЙСКИЙ ВАЛ 1 ПОМ II</t>
  </si>
  <si>
    <t>502104593345</t>
  </si>
  <si>
    <t>7743696750</t>
  </si>
  <si>
    <t>1087746761563</t>
  </si>
  <si>
    <t>Общество с ограниченной ответственностью "Грасис"</t>
  </si>
  <si>
    <t>Московская область, г. Домодедово, микрорайон Центральный, ул. Промышленная, д. 11</t>
  </si>
  <si>
    <t>117303, город Москва, улица Юшуньская М. , дом 1 корпус 1, эт 1 пом I ком 24</t>
  </si>
  <si>
    <t>502104593350</t>
  </si>
  <si>
    <t>7743763968</t>
  </si>
  <si>
    <t>1107746998303</t>
  </si>
  <si>
    <t>Общество с ограниченной ответственностью"Конверсия Траст"</t>
  </si>
  <si>
    <t>141800, Московская область Дмитровский городской округ деревня ГУЛЬНЕВО</t>
  </si>
  <si>
    <t>502104593353</t>
  </si>
  <si>
    <t>7743767105</t>
  </si>
  <si>
    <t>1107746016146</t>
  </si>
  <si>
    <t>Общество с ограниченной ответственностью "Газпоставка", Станция газонаполнительная</t>
  </si>
  <si>
    <t>140600, Московская область, город Зарайск, улица Московская, дом 1</t>
  </si>
  <si>
    <t>140600, МОСКОВСКАЯ ОБЛАСТЬ, ГОРОД ЗАРАЙСК, УЛИЦА МОСКОВСКАЯ, 1</t>
  </si>
  <si>
    <t>502104593354</t>
  </si>
  <si>
    <t>11.07.2010</t>
  </si>
  <si>
    <t>7743792870</t>
  </si>
  <si>
    <t>1107746744038</t>
  </si>
  <si>
    <t>Общество с ограниченной ответственностью "Шелл Нефть"</t>
  </si>
  <si>
    <t>141006, Московская обл, г. Мытищи, Волковское ш, вл. 3, стр. 1 143900, Московская область, г. Балашиха, шоссе Энтузиастов, д. 4А 143900, Московская область, г. Балашиха, шоссе Энтузиастов, вл. 1 143900, Московская область, г. Балашиха, ул. Советская, д. 33</t>
  </si>
  <si>
    <t>141006, Московская обл, г. Мытищи, Волковское ш, вл. 3, стр. 1 143900, Московская область, г. Балашиха, шоссе Энтузиастов, д. 4А 143900, Московская область, г. Балашиха, шоссе Энтузиастов, вл. 1 143900, Московская область, г. Балашиха, ул. Советская, д. 33, проверку проводят ОНДиПР по г. о. Мытищи ОНДиПР по г. о. Балашиха</t>
  </si>
  <si>
    <t>125445, г. Москва, ул. Смольная, д. 24, стр. Д</t>
  </si>
  <si>
    <t>502104593355</t>
  </si>
  <si>
    <t>7751522557</t>
  </si>
  <si>
    <t>1147746754484</t>
  </si>
  <si>
    <t>ОБЩЕСТВО С ОГРАНИЧЕННОЙ ОТВЕТСТВЕННОСТЬЮ "ЕВРОТЕКС СТИЛЬ"</t>
  </si>
  <si>
    <t>142703, Московская область, Ленинский район, город Видное, Клубный переулок, д. 7, стр. 1.</t>
  </si>
  <si>
    <t>502104593361</t>
  </si>
  <si>
    <t>7802476220</t>
  </si>
  <si>
    <t>1097847210295</t>
  </si>
  <si>
    <t>ООО «Кеско Риэл Эстейт»</t>
  </si>
  <si>
    <t>142700, Московская область, Ленинский район, с. Булатниковское, 21 км. Варшавского шоссе</t>
  </si>
  <si>
    <t>199155 САНКТ-ПЕТЕРБУРГ ГОРОД УЛИЦА УРАЛЬСКАЯ 20 ЛИТ. А</t>
  </si>
  <si>
    <t>502104593363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</si>
  <si>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08. 10</t>
  </si>
  <si>
    <t>7802687430</t>
  </si>
  <si>
    <t>1197847067626</t>
  </si>
  <si>
    <t>АКЦИОНЕРНОЕ ОБЩЕСТВО "АВАРИЙНО-ТЕХНИЧЕСКИЙ ЦЕНТР РОСАТОМА"</t>
  </si>
  <si>
    <t>143345, Московская область, Наро-Фоминский городской округ, поселок Алабино, улица Профессиональная, дом 1</t>
  </si>
  <si>
    <t>194292, город Санкт-Петербург, 3-й Верхний переулок, дом 2 литер а, кабинет 218</t>
  </si>
  <si>
    <t>502104593364</t>
  </si>
  <si>
    <t>7805029012</t>
  </si>
  <si>
    <t>1037811048989</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</si>
  <si>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 О. Макарова"</t>
  </si>
  <si>
    <t>141700, Московская область, г. Долгопрудный, ул. Московская, д. 1 А, строение 1</t>
  </si>
  <si>
    <t>198035, г. Санкт-Петербург, ул. Двинская, д. 5/7</t>
  </si>
  <si>
    <t>502104593365</t>
  </si>
  <si>
    <t>23.11.2012</t>
  </si>
  <si>
    <t>7805045230</t>
  </si>
  <si>
    <t>1027802723673</t>
  </si>
  <si>
    <t>Закрытое акционерное общество "Автокран Аренда"</t>
  </si>
  <si>
    <t>141400, Московская область г. Химки, мкр. Подрезково, кв. Черкизово</t>
  </si>
  <si>
    <t>196626, г. Санкт-Петербург, поселок Шушары территория Бадаевское отделение, уч. 51</t>
  </si>
  <si>
    <t>502104593366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</si>
  <si>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- 07. 02. 13</t>
  </si>
  <si>
    <t>7807302404</t>
  </si>
  <si>
    <t>1047855122897</t>
  </si>
  <si>
    <t>Общество с ограниченной ответственностью "Колос - Холдинг"</t>
  </si>
  <si>
    <t>142060, Московская область, г. Домодедово, д. Сырьево, д. 141</t>
  </si>
  <si>
    <t>502104593367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</si>
  <si>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- 18. 04. 13</t>
  </si>
  <si>
    <t>7810420503</t>
  </si>
  <si>
    <t>1137847164762</t>
  </si>
  <si>
    <t>Общество с ограниченной ответственностью "Самые близкие"</t>
  </si>
  <si>
    <t>Московская область городской округ Домодедово микрорайон Западный улица Надежды 41</t>
  </si>
  <si>
    <t>502104593368</t>
  </si>
  <si>
    <t>29.03.2006</t>
  </si>
  <si>
    <t>7810925261</t>
  </si>
  <si>
    <t>1027802763317</t>
  </si>
  <si>
    <t>Акционерное общество "Петромакс"</t>
  </si>
  <si>
    <t>141730, Московская область, г. Лобня, ул. Индустриальная, д. 9</t>
  </si>
  <si>
    <t>502104593369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</si>
  <si>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- 23. 06. 10</t>
  </si>
  <si>
    <t>7813548100</t>
  </si>
  <si>
    <t>1127847596546</t>
  </si>
  <si>
    <t>Общество с ограниченной ответственностью "Стопэкспресс"</t>
  </si>
  <si>
    <t>141008, Московская область, г. Мытищи, ул. Мира, вл. 40</t>
  </si>
  <si>
    <t>197198, г. Санкт-Петербург, пр-т, Большой П. С. , д. 18, литера А</t>
  </si>
  <si>
    <t>502104593370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</si>
  <si>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03. 04</t>
  </si>
  <si>
    <t>7814148471</t>
  </si>
  <si>
    <t>1037832048605</t>
  </si>
  <si>
    <t>ОБЩЕСТВО С ОГРАНИЧЕННОЙ ОТВЕТСТВЕННОСТЬЮ "ЛЕНТА"</t>
  </si>
  <si>
    <t>143960, Московская область, город Реутов, Юбилейный проспект, дом 2Б 143960, Московская область, город Реутов, 2-км МКАД, дом 2</t>
  </si>
  <si>
    <t>197374, г. Санкт-Петербург, ул. Савушкина, д. 112, литера Б</t>
  </si>
  <si>
    <t>502104593372</t>
  </si>
  <si>
    <t>24.04.2010</t>
  </si>
  <si>
    <t>7816002340</t>
  </si>
  <si>
    <t>1027808003728</t>
  </si>
  <si>
    <t>ФИЛИАЛ НЕГОСУДАРСТВЕННОГО ОБРАЗОВАТЕЛЬНОГО УЧРЕЖДЕНИЯ ВЫСШЕГО ПРОФЕССИОНАЛЬНОГО ОБРАЗОВАНИЯ "САНКТ-ПЕТЕРБУРГСКИЙ ГУМАНИТАРНЫЙ УНИВЕРСИТЕТ ПРОФСОЮЗОВ"</t>
  </si>
  <si>
    <t>Московская область городской округ Солнечногорск Менделеево гародское поселение п. Менделеево шоссе Льяловское 1</t>
  </si>
  <si>
    <t>192238, САНКТ-ПЕТЕРБУРГ ГОРОД, УЛИЦА ФУЧИКА, 15</t>
  </si>
  <si>
    <t>502104593375</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</si>
  <si>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04. 06; 27. 08. 09; 27. 07. 12; 28. 10. 13; 16. 10. 15</t>
  </si>
  <si>
    <t>7825706086</t>
  </si>
  <si>
    <t>1027809237796</t>
  </si>
  <si>
    <t>Общество с ограниченной ответственностью «Агроторг»</t>
  </si>
  <si>
    <t>141420, Московская область, г. о. Химки, мкр. Сходня, ул. Калинина, д. 1 141420, Московская область, г. о. Химки, мкр. Сходня, ул. Мичурина, д. 25 141420, Московская область, г. о. Химки, мкр. Сходня, ул. Микояна, д. 25 142641 Московская область Орехово-Зуевский городской округ деревня Давыдово улица Заводская 14а 142670 Московская область, Орехово-Зуевский городской округ, г. Ликино-Дулево, ул. Ленина 15а 142620 Московская область Орехово-Зуевский городской округ город Куровское улица Коммунистическая 42 141400 Московская область, г. о. Химки, ул. Нахимова, д. 10а Московская область г. Луховицы, ул. Куйбышева, д. 2 б Московская область г. Луховицы, ул. Гайдара, 4</t>
  </si>
  <si>
    <t>141420, Московская область, г. о. Химки, мкр. Сходня, ул. Калинина, д. 1 141420, Московская область, г. о. Химки, мкр. Сходня, ул. Мичурина, д. 25 141420, Московская область, г. о. Химки, мкр. Сходня, ул. Микояна, д. 25 142641 Московская область Орехово-Зуевский городской округ деревня Давыдово улица Заводская 14а 142670 Московская область, Орехово-Зуевский городской округ, г. Ликино-Дулево, ул. Ленина 15а 142620 Московская область Орехово-Зуевский городской округ город Куровское улица Коммунистическая 42 141400 Московская область, г. о. Химки, ул. Нахимова, д. 10а, Московская область г. Луховицы, ул. Куйбышева, д. 2 б Московская область г. Луховицы, ул. Гайдара, 4, проверку проводят ОНДиПР по г. о. Химки ОНДиПР по Орехово-Зуевскому г. о.  ОНДиПР по г. о. Луховицы</t>
  </si>
  <si>
    <t>191025, г. Санкт-Петербург, Невский проспект, д. 90/92</t>
  </si>
  <si>
    <t>502104593376</t>
  </si>
  <si>
    <t>7839469004</t>
  </si>
  <si>
    <t>1127847532438</t>
  </si>
  <si>
    <t>Общество с ограниченной ответственностью «БалтСтоун»</t>
  </si>
  <si>
    <t>142184, Московская область, г. Подольск, мкр. Климовск, ул. Коммунальная, д. 30</t>
  </si>
  <si>
    <t>196084, город Санкт-Петербург, Киевская улица, дом 5 корпус 3, лит. а, помещение 197</t>
  </si>
  <si>
    <t>502104593377</t>
  </si>
  <si>
    <t>7841306014</t>
  </si>
  <si>
    <t>1047855143687</t>
  </si>
  <si>
    <t>МАУ «Ледовый Дворец «Арена «Балашиха» имени Ю. Е. Ляпкина</t>
  </si>
  <si>
    <t>143900, Московская область, г. Балашиха, ул. Парковая, д. 2</t>
  </si>
  <si>
    <t>199034, САНКТ-ПЕТЕРБУРГ ГОРОД, ЛИНИЯ 14-Я В. О. , ДОМ 7, ЛИТЕР А, ПОМЕЩЕНИЕ 40Н 5ЭТ.</t>
  </si>
  <si>
    <t>502104593378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</si>
  <si>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50-Б/01746 от 29. 05. 2019</t>
  </si>
  <si>
    <t>9701044563</t>
  </si>
  <si>
    <t>1167746628609</t>
  </si>
  <si>
    <t>Общество с ограниченной ответственностью "Системы безопасности и связи"</t>
  </si>
  <si>
    <t>141018, Московская область, город Мытищи, , улица Терешковой, дом 1-а, комната 518</t>
  </si>
  <si>
    <t>502104593379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</si>
  <si>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12. 14</t>
  </si>
  <si>
    <t>9701070309</t>
  </si>
  <si>
    <t>1177746337009</t>
  </si>
  <si>
    <t>Общество с ограниченной ответственностью "СК НАХАБИНО"</t>
  </si>
  <si>
    <t>143581, Московская область, городской округ Истра, деревня Лешково, владение 248, строение 1, кадастровые номера 5008005023891, 50080050238154.</t>
  </si>
  <si>
    <t>105066, город Москва, улица Доброслободская, дом 7/1, строение 3, этаж 2, помещение I, комната 2, офис 21</t>
  </si>
  <si>
    <t>502104593381</t>
  </si>
  <si>
    <t>9702001114</t>
  </si>
  <si>
    <t>1197746397287</t>
  </si>
  <si>
    <t>ОБЩЕСТВО С ОГРАНИЧЕННОЙ ОТВЕТСТВЕННОСТЬЮ "ЦЕНТРАЛЬНЫЙ НАУЧНО-ИССЛЕДОВАТЕЛЬСКИЙ ИНСТИТУТ РАДИОЭЛЕКТРОННЫХ СИСТЕМ"</t>
  </si>
  <si>
    <t>141231, Московская область, Пушкинский г. о. , рабочий поселок Лесной, пл. Ленина</t>
  </si>
  <si>
    <t>129110, город Москва, проспект Мира, дом 69 строение 1, эт 6 пом XII ком 83</t>
  </si>
  <si>
    <t>502104593382</t>
  </si>
  <si>
    <t>9705004530</t>
  </si>
  <si>
    <t>5147746240153</t>
  </si>
  <si>
    <t>ОБЩЕСТВО С ОГРАНИЧЕННОЙ ОТВЕТСТВЕННОСТЬЮ "ЦЕНТРОМЕБЕЛЬ"</t>
  </si>
  <si>
    <t>141202, Московская область, г. Пушкино, Левковская гора, д. 5</t>
  </si>
  <si>
    <t>119017, город Москва, Пятницкая улица, 31 строение 1</t>
  </si>
  <si>
    <t>502104593383</t>
  </si>
  <si>
    <t>9705068847</t>
  </si>
  <si>
    <t>1167746554117</t>
  </si>
  <si>
    <t>Общество с ограниченной ответственостью "ФРОНЕРИ РУС"</t>
  </si>
  <si>
    <t>Московская область, г. о. Жуковский, ул. Мичурина, д. 15, д. 17</t>
  </si>
  <si>
    <t>115054, МОСКВА ГОРОД, НАБЕРЕЖНАЯ КОСМОДАМИАНСКАЯ, ДОМ 52, СТРОЕНИЕ 1, ЭТ 4 ПОМ II ОФ 4</t>
  </si>
  <si>
    <t>502104593386</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</si>
  <si>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10. 16</t>
  </si>
  <si>
    <t>9705079158</t>
  </si>
  <si>
    <t>5167746259764</t>
  </si>
  <si>
    <t>Общество с ограниченной ответственностью "Энергия жизни", сеть социальных пансионатов "Ника"</t>
  </si>
  <si>
    <t>142030, Московская область, г. о. Домодедово, д. Киселиха, д. 13</t>
  </si>
  <si>
    <t>115093, г. Москва, ул. Люсиновская, д. 41, стр. 1, кв. 94</t>
  </si>
  <si>
    <t>502104593388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</si>
  <si>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50-А/00005 от 31. 10. 2016</t>
  </si>
  <si>
    <t>9710016442</t>
  </si>
  <si>
    <t>1167700063453</t>
  </si>
  <si>
    <t>Автономная некоммерческая организация «Центр эксренной помощи в чрезвычайных ситуациях»</t>
  </si>
  <si>
    <t>141605, Московская область, город Клин, улица Терешковой, дом 45А</t>
  </si>
  <si>
    <t>125009, город Москва, улица Б. Дмитровка, дом 5/6, строение 4</t>
  </si>
  <si>
    <t>502104593390</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</si>
  <si>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- 21. 03. 87</t>
  </si>
  <si>
    <t>9715205411</t>
  </si>
  <si>
    <t>1157746624133</t>
  </si>
  <si>
    <t>ОБЩЕСТВО С ОГРАНИЧЕННОЙ ОТВЕТСТВЕННОСТЬЮ "ЗАВОД СПЕЦМОНТАЖИЗДЕЛИЕ"</t>
  </si>
  <si>
    <t>141102, МОСКОВСКАЯ ОБЛАСТЬ, Г. ЩЕЛКОВО, ФРУКТОВЫЙ ПРОЕЗД, Д. 4</t>
  </si>
  <si>
    <t>127224, МОСКВА ГОРОД, УЛИЦА ОСТАШКОВСКАЯ, ДОМ 30, ПОМЕЩЕНИЕ 4 КОМНАТА 4</t>
  </si>
  <si>
    <t>502104593391</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</si>
  <si>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06. 14</t>
  </si>
  <si>
    <t>9717052425</t>
  </si>
  <si>
    <t>1177746041659</t>
  </si>
  <si>
    <t>Обшество с ограниченной ответсвенностью "Сатурн Строймаркет Центр"</t>
  </si>
  <si>
    <t>142600 Московская область, г. Орехово-Зуево, Малодубенское шоссе, д. 5</t>
  </si>
  <si>
    <t>127081 г. Москва, ул. Молодцова, д. 14, строение 6, помещение 1, комната 1</t>
  </si>
  <si>
    <t>502104593392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</si>
  <si>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07. 19</t>
  </si>
  <si>
    <t>9718143065</t>
  </si>
  <si>
    <t>1197746475288</t>
  </si>
  <si>
    <t>Общество с ограниченной ответственностью "Забота"</t>
  </si>
  <si>
    <t>Московская область, городской округ Красногорск, поселок Нахабино, улица Родниковая, дом 59, литер В Московская область, городской округ Красногорск, город Красногорск, микрорайон Опалиха, улица Луговая, дом 14</t>
  </si>
  <si>
    <t>город Москва, улица Монтажная, дом 9, строение 1, Э3, помещение IV, К 16 ОФ 72</t>
  </si>
  <si>
    <t>502104593396</t>
  </si>
  <si>
    <t>9721046343</t>
  </si>
  <si>
    <t>1177746374772</t>
  </si>
  <si>
    <t>Общество с ограниченной ответственностью "ОЗЕРО"</t>
  </si>
  <si>
    <t>143124, Московская область, город Руза, д. Матвейцево</t>
  </si>
  <si>
    <t>109428, г. Москва, Рязанский пр-кт, д. 8 А, стр. 12, каб. 200</t>
  </si>
  <si>
    <t>502104593397</t>
  </si>
  <si>
    <t>9909125356</t>
  </si>
  <si>
    <t>1035002200221</t>
  </si>
  <si>
    <t>Объединенный институт ядерных исследований</t>
  </si>
  <si>
    <t>141980, Московская область, г. Дубна, ул. Жолио Кюри, д. 6</t>
  </si>
  <si>
    <t>141980, ОБЛАСТЬ МОСКОВСКАЯ, ГОРОД ДУБНА, УЛИЦА ЖОЛИО КЮРИ, 6</t>
  </si>
  <si>
    <t>502104593398</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</si>
  <si>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- 16. 10. 12</t>
  </si>
  <si>
    <t>052347546056</t>
  </si>
  <si>
    <t>319508100057966</t>
  </si>
  <si>
    <t>Индивидуальный предприниматель Насруллаева Жамила Джабаровна</t>
  </si>
  <si>
    <t>143960, Московская область, город Реутов, Юбилейный проспект, д. 49</t>
  </si>
  <si>
    <t>502104593399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</si>
  <si>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- 30. 07. 14</t>
  </si>
  <si>
    <t>143305269105</t>
  </si>
  <si>
    <t>311143307500026</t>
  </si>
  <si>
    <t>Индивидуальный предприниматель ТОМИЛИНА ОЛЬГА АЛЕКСЕЕВНА</t>
  </si>
  <si>
    <t>143965, Московская область, г. Реутов, Юбилейный проспект, д. 78</t>
  </si>
  <si>
    <t>502104593404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</si>
  <si>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03. 15</t>
  </si>
  <si>
    <t>260601946685</t>
  </si>
  <si>
    <t>318502700058087</t>
  </si>
  <si>
    <t>Индивидуальный предприниматель Гладкая Виктория Александровна</t>
  </si>
  <si>
    <t>142000, Московская область, г. Домодедово, мкр. Западный, ул. Гренадерская, д. 1 142006, Московская область, г. Домодедово, мкр. Востярково, Московский проезд, д. 14</t>
  </si>
  <si>
    <t>502104593406</t>
  </si>
  <si>
    <t>390401314144</t>
  </si>
  <si>
    <t>317502900045328</t>
  </si>
  <si>
    <t>Индивидуальный предприниматель ОРЛОВА АЛЛА ВАЛЕНТИНОВНА</t>
  </si>
  <si>
    <t>502104593413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</si>
  <si>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- 06. 07. 17</t>
  </si>
  <si>
    <t>390614419462</t>
  </si>
  <si>
    <t>315392600000281</t>
  </si>
  <si>
    <t>ИНДИВИДУАЛЬНЫЙ ПРЕДПРИНИМАТЕЛЬ ДЕМИНА СВЕТЛАНА АНДРЕЕВНА</t>
  </si>
  <si>
    <t>141090, Московская область, городской округ Королв, микрорайон Юбилейный, улица Комитетская, дом 7</t>
  </si>
  <si>
    <t>502104593414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</si>
  <si>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50-Б/01299 от 30. 01. 2017</t>
  </si>
  <si>
    <t>500508799997</t>
  </si>
  <si>
    <t>315500500004972</t>
  </si>
  <si>
    <t>Индивидуальный предприниматель Корнеев Александр Владимирович</t>
  </si>
  <si>
    <t>140200, Московская область, город Воскресенск, улица Железнодорожная, дом 1, квартира 57</t>
  </si>
  <si>
    <t>502104593429</t>
  </si>
  <si>
    <t>05.02.2013</t>
  </si>
  <si>
    <t>5007998411</t>
  </si>
  <si>
    <t>1135000003050</t>
  </si>
  <si>
    <t>Негосударственное образовательное частное учреждение дошкольного образования "Детский сад "Лотос"</t>
  </si>
  <si>
    <t>141800, Московская область Дмитровский городской округ город Дмитров улица Пионерская 2 15</t>
  </si>
  <si>
    <t>502104593433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</si>
  <si>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50-Б/00104 от 30. 06. 2014</t>
  </si>
  <si>
    <t>500705001430</t>
  </si>
  <si>
    <t>308504706500012</t>
  </si>
  <si>
    <t>Индивидуальный предприниматель Кузнецов Константин Кириллович</t>
  </si>
  <si>
    <t>502104593434</t>
  </si>
  <si>
    <t>500706582361</t>
  </si>
  <si>
    <t>314500719500046</t>
  </si>
  <si>
    <t>Индивидуальный предприниматель МАРТЫНОВА СВЕТЛАНА ЮРЬЕВНА</t>
  </si>
  <si>
    <t>141800, Московская область Дмитровский городской округ город Дмитров улица Профессиональная 31 2</t>
  </si>
  <si>
    <t>502104593435</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</si>
  <si>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50-Б/01018 от 13. 07. 2016</t>
  </si>
  <si>
    <t>500804450290</t>
  </si>
  <si>
    <t>312504715800052</t>
  </si>
  <si>
    <t>Индивидуальный предприниматель Малеваный Анатолий Николаевич</t>
  </si>
  <si>
    <t>141407, Московская область, г. Химки, ул. Панфилова, владение 21, строение 1</t>
  </si>
  <si>
    <t>502104593444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</si>
  <si>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08. 86</t>
  </si>
  <si>
    <t>500909175844</t>
  </si>
  <si>
    <t>318502700019618</t>
  </si>
  <si>
    <t>Индивидуальный предприниматель Почапская Галина Анатольевна</t>
  </si>
  <si>
    <t>140090, Московская область, городской округ Дзержинский, город Дзержинский, ул. Академика Жукова, д. 30 142000, Московская область, город Домодедово, д. Заболотье, д. 38 А 142000, Московская область, город Домодедово, д. Старосьяново, ул. Дорожная, д. 13</t>
  </si>
  <si>
    <t>140090, Московская область, городской округ Дзержинский, город Дзержинский, ул. Академика Жукова, д. 30 142000, Московская область, город Домодедово, д. Заболотье, д. 38 А 142000, Московская область, город Домодедово, д. Старосьяново, ул. Дорожная, д. 13, проверку проводят ОНДиПР по г. о. Люберцы ОНДиПР по г. о. Домодедово</t>
  </si>
  <si>
    <t>502104593448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</si>
  <si>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50-Б/00131 от 17. 07. 2009</t>
  </si>
  <si>
    <t>501106118791</t>
  </si>
  <si>
    <t>308501116200022</t>
  </si>
  <si>
    <t>Индивидуальный предприниматель Гоголев Александр Викторович</t>
  </si>
  <si>
    <t>140304, Московская область, г. Егорьевск, Микрорайон 4-й, д. 16, кв. 1</t>
  </si>
  <si>
    <t>502104593453</t>
  </si>
  <si>
    <t>501189240305</t>
  </si>
  <si>
    <t>317502200001710</t>
  </si>
  <si>
    <t>Индивидуальный предприниматель Корчинова Анна Алексеевна</t>
  </si>
  <si>
    <t>140301 Московская область городской округ Егорьевск деревня Селиваниха улица Юбилейная 19</t>
  </si>
  <si>
    <t>502104593454</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</si>
  <si>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50-Б/01613 от 28. 02. 2018</t>
  </si>
  <si>
    <t>501210180299</t>
  </si>
  <si>
    <t>317505300049492</t>
  </si>
  <si>
    <t>Индивидуальный предприниматель Сычев Игорь Владимирович</t>
  </si>
  <si>
    <t>143989, Московская область, город Балашиха, микрорайон Железнодорожный, улица Маяковского, дом 4, квартира 19</t>
  </si>
  <si>
    <t>502104593457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</si>
  <si>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- 25. 11. 09</t>
  </si>
  <si>
    <t>501701096708</t>
  </si>
  <si>
    <t>316501700051401</t>
  </si>
  <si>
    <t>Индивидуальный предприниматель Шлейко Елена Николаевна</t>
  </si>
  <si>
    <t>143500, Московская область, город Истра, улица Пионерская, дом 1б.</t>
  </si>
  <si>
    <t>502104593463</t>
  </si>
  <si>
    <t>501802272969</t>
  </si>
  <si>
    <t>315505000000668</t>
  </si>
  <si>
    <t>Индивидуальный предприниматель Цыганков Геннадий Борисович</t>
  </si>
  <si>
    <t>141077 Московская область, городской округ Королв, Октябрьский бульвар, дом 5, пом. 08, 09</t>
  </si>
  <si>
    <t>502104593476</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</si>
  <si>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50-Б/01619 от 06. 03. 2018</t>
  </si>
  <si>
    <t>502106770092</t>
  </si>
  <si>
    <t>313507425500014</t>
  </si>
  <si>
    <t>Индивидуальный предприниматель Чиник Андрей Олегович</t>
  </si>
  <si>
    <t>142121, Московская область, город Подольск, улица 43-й Армии, дом 19, квартира 587</t>
  </si>
  <si>
    <t>502104593492</t>
  </si>
  <si>
    <t>502745416386</t>
  </si>
  <si>
    <t>317502700052039</t>
  </si>
  <si>
    <t>Индивидуальный предприниматель Романова Лина Стефановна</t>
  </si>
  <si>
    <t>143960, Московская область, город Реутов, Юбилейный проспект, дом 60</t>
  </si>
  <si>
    <t>502104593512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</si>
  <si>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- 12. 04. 10</t>
  </si>
  <si>
    <t>502802414170</t>
  </si>
  <si>
    <t>310507510200011</t>
  </si>
  <si>
    <t>Индивидуальный предприниматель Груздова Инна Николаевна</t>
  </si>
  <si>
    <t>Московская область, Можайский городской округ, д. Шаликово, улица Партизанская, д. 5</t>
  </si>
  <si>
    <t>502104593519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</si>
  <si>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50-Б/00827\nот 08. 02. 2016</t>
  </si>
  <si>
    <t>503010531426</t>
  </si>
  <si>
    <t>314503027200020</t>
  </si>
  <si>
    <t>Индивидуальный предприниматель Тигунцев Валерий Валентинович</t>
  </si>
  <si>
    <t>143302, Московская область, Наро-Фоминский район, пос. Леспромхоза, ул. Радиотехническая, д. 63, кв. 15</t>
  </si>
  <si>
    <t>502104593530</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</si>
  <si>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50-Б/01611 от 22. 02. 2018</t>
  </si>
  <si>
    <t>503117357548</t>
  </si>
  <si>
    <t>317505300051096</t>
  </si>
  <si>
    <t>Индивидуальный предприниматель Сухов Максим Владимирович</t>
  </si>
  <si>
    <t>142432, Московская область, город Черноголовка, Школьный бульвар, дом 16, квартира 19</t>
  </si>
  <si>
    <t>502104593532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</si>
  <si>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1-Б/00810 от 03. 04. 2013</t>
  </si>
  <si>
    <t>503302056256</t>
  </si>
  <si>
    <t>306503318400046</t>
  </si>
  <si>
    <t>Индивидуальный предприниматель Назаров Сергей Константинович</t>
  </si>
  <si>
    <t>140560, Московская область, город Озеры, улица Митинговая, дом 18а</t>
  </si>
  <si>
    <t>502104593533</t>
  </si>
  <si>
    <t>503808428389</t>
  </si>
  <si>
    <t>310503806400030</t>
  </si>
  <si>
    <t>Индивидуальный предприниматель Макаренко Ольга Владимировна</t>
  </si>
  <si>
    <t>Московская область, Пушкинский городской округ, послок Черкизово, ул. Весенняя, д. 12</t>
  </si>
  <si>
    <t>502104593547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</si>
  <si>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- 01. 08. 16</t>
  </si>
  <si>
    <t>504000170645</t>
  </si>
  <si>
    <t>316504000062142</t>
  </si>
  <si>
    <t>Индивидуальный предприниматель Зимаков Борис Александрович</t>
  </si>
  <si>
    <t>140108, Московская область, г. Раменское, ул. Михалевича, д. 51а</t>
  </si>
  <si>
    <t>502104593549</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</si>
  <si>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50-Б/01610\nот 22. 02. 2018</t>
  </si>
  <si>
    <t>504214565778</t>
  </si>
  <si>
    <t>317505000015082</t>
  </si>
  <si>
    <t>Индивидуальный предприниматель Верцинский Алексей Евгеньевич</t>
  </si>
  <si>
    <t>141240, Московская область, Пушкинский район, город Пушкино, микрорайон Мамонтовка, улица Ленточка, дом 27-А</t>
  </si>
  <si>
    <t>502104593557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</si>
  <si>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- 05. 05. 13</t>
  </si>
  <si>
    <t>504407054201</t>
  </si>
  <si>
    <t>316774600327576</t>
  </si>
  <si>
    <t>ИП Рычагова Татьяна Викторовна</t>
  </si>
  <si>
    <t>Московская область, Солнечногорский район, ул. 1-я Никольская, д. 2.</t>
  </si>
  <si>
    <t>502104593561</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</si>
  <si>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50-Б/01300 от 30. 01. 2017</t>
  </si>
  <si>
    <t>504506543330</t>
  </si>
  <si>
    <t>316502200060651</t>
  </si>
  <si>
    <t>Индивидуальный предприниматель Милый Александр Валерьевич</t>
  </si>
  <si>
    <t>142800, Московская область, город Ступино, улица Куйбышева, дом 5, квартира 355</t>
  </si>
  <si>
    <t>502104593563</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</si>
  <si>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- 24. 12. 18</t>
  </si>
  <si>
    <t>504708659289</t>
  </si>
  <si>
    <t>318505300179430</t>
  </si>
  <si>
    <t>Индивидуальный предприниматель Чухчина Ирина Олеговна</t>
  </si>
  <si>
    <t>141406 Московская область, г. о. Химки, ул. Совхозная, д. 18 пом. XVI</t>
  </si>
  <si>
    <t>502104593568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</si>
  <si>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50-Б/01571 от 30. 11. 2017</t>
  </si>
  <si>
    <t>504800018600</t>
  </si>
  <si>
    <t>304504829400158</t>
  </si>
  <si>
    <t>Индивидуальный предприниматель Семченков Виктор Константинович</t>
  </si>
  <si>
    <t>142300, Московская область, город Чехов, улица Гагарина, дом 120, квартира 172</t>
  </si>
  <si>
    <t>502104593572</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</si>
  <si>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50-Б/00028 от 28. 04. 2004</t>
  </si>
  <si>
    <t>507801360650</t>
  </si>
  <si>
    <t>304507806400039</t>
  </si>
  <si>
    <t>Индивидуальный предприниматель Гаврилюк Светлана Петровна</t>
  </si>
  <si>
    <t>141900, Московская обл. , г. Талдом, ул. Горская, д. 76, кв. 4</t>
  </si>
  <si>
    <t>502104593597</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</si>
  <si>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50-Б/01626 от 26. 03. 2018</t>
  </si>
  <si>
    <t>581004805972</t>
  </si>
  <si>
    <t>317583500002807</t>
  </si>
  <si>
    <t>Индивидуальный предприниматель Легкий Борис Александрович</t>
  </si>
  <si>
    <t>140002, Московская область, Раменский район, ДНП Белаго, улица Солнечная, дом 10</t>
  </si>
  <si>
    <t>502104593598</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</si>
  <si>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50-Б/01645 от 31. 05. 2018</t>
  </si>
  <si>
    <t>583508733505</t>
  </si>
  <si>
    <t>317507400006508</t>
  </si>
  <si>
    <t>Индивидуальный предприниматель Семенцов Александр Васильевич</t>
  </si>
  <si>
    <t>142306, Московская область, город Чехов, улица Советская, дом 9А</t>
  </si>
  <si>
    <t>502104593599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</si>
  <si>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03. 18</t>
  </si>
  <si>
    <t>621701833604</t>
  </si>
  <si>
    <t>319774600419983</t>
  </si>
  <si>
    <t>ИП ТРОФИМЧУК АЛЕКСАНДР ИВАНОВИЧ</t>
  </si>
  <si>
    <t>141544, МОСКОВСКАЯ ОБЛАСТЬ, РАЙОН СОЛНЕЧНОГОРСКИЙ, ДЕРЕВНЯ БРЕХОВО, Д. 41</t>
  </si>
  <si>
    <t>502104593603</t>
  </si>
  <si>
    <t>истечение одного года со дня принятия решения о предоставлении лицензии или переоформлении лицензии (в соответствии с п. 1 ч. 9 ст. 19 Федерального закона от 04. 05. 2011 №99-ФЗ) лицензия 50-Б/01630 от 09. 04. 2018</t>
  </si>
  <si>
    <t>643909826120</t>
  </si>
  <si>
    <t>317505000033401</t>
  </si>
  <si>
    <t>Индивидуальный предприниматель Балакин Андрей Васильевич</t>
  </si>
  <si>
    <t>141107, Московская область, Щелковский район, город Щелково, Финский микрорайон, дом 11, квартира 100</t>
  </si>
  <si>
    <t>502104593604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</si>
  <si>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- 26. 08. 16</t>
  </si>
  <si>
    <t>661216878919</t>
  </si>
  <si>
    <t>314661204300032</t>
  </si>
  <si>
    <t>Индивидуальный предприниматель РУДКОВСКАЯ МАРИНА ЛЕОНИДОВНА</t>
  </si>
  <si>
    <t>143960, Московская область, город Реутов, ул. Октября, дом 48</t>
  </si>
  <si>
    <t>502104593605</t>
  </si>
  <si>
    <t>682402902320</t>
  </si>
  <si>
    <t>319774600010137</t>
  </si>
  <si>
    <t>Индивидуальный предприниматель Гальцева Наталия Николаевна</t>
  </si>
  <si>
    <t>141400, Московская область, городской округ Химки, улица Кирова, дом 10, корпус 2, помещение 204</t>
  </si>
  <si>
    <t>502104593607</t>
  </si>
  <si>
    <t>7720707727</t>
  </si>
  <si>
    <t>1117746055943</t>
  </si>
  <si>
    <t>Общество с ограниченной ответственностью "Сиал-Профиль"</t>
  </si>
  <si>
    <t>111673, г. Москва, ул. Салтыковская, д. 8, стр. 18, офис 316-317.</t>
  </si>
  <si>
    <t>502104593612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</si>
  <si>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- 29. 04. 19</t>
  </si>
  <si>
    <t>771312998189</t>
  </si>
  <si>
    <t>319774600274687</t>
  </si>
  <si>
    <t>ИНДИВИДУАЛЬНЫЙ ПРЕДПРИНИМАТЕЛЬ ВАЛЮКОВА ВАЛЕНТИНА ФЕДОРОВНА</t>
  </si>
  <si>
    <t>141595, Московская область, г. о. Солнечногорск, д. Ложки, микр. Военный городок, д. 21</t>
  </si>
  <si>
    <t>502104593621</t>
  </si>
  <si>
    <t>771370871110</t>
  </si>
  <si>
    <t>316774600235492</t>
  </si>
  <si>
    <t>Индивидуальный предприниматель Виноградова Светлана Антоновна</t>
  </si>
  <si>
    <t>141700, Московская область, г. Долгопрудный, Старое Дмитровское шоссе, д. 11</t>
  </si>
  <si>
    <t>502104593622</t>
  </si>
  <si>
    <t>771374740790</t>
  </si>
  <si>
    <t>309774633700568</t>
  </si>
  <si>
    <t>ИП ЗУЕВА ТАТЬЯНА МИТРОФАНОВНА</t>
  </si>
  <si>
    <t>141500, МОСКОВСКАЯ ОБЛАСТЬ, ГОРОДСКОЙ ОКРУГ СОЛНЕЧНОГОРСК, Д. ГОЛИКОВО, 63 141402 Московская область, городской округ Химки, микрорайон Фирсановка, улица Матросова, 20</t>
  </si>
  <si>
    <t>141500, МОСКОВСКАЯ ОБЛАСТЬ, ГОРОДСКОЙ ОКРУГ СОЛНЕЧНОГОРСК, Д. ГОЛИКОВО, 63 141402 Московская область, городской округ Химки, микрорайон Фирсановка, улица Матросова, 20, проверку проводят ОНДиПР по г. о. Солнечногорск ОНДиПР по г. о. Химки</t>
  </si>
  <si>
    <t>502104593623</t>
  </si>
  <si>
    <t>771913258220</t>
  </si>
  <si>
    <t>315503800010913</t>
  </si>
  <si>
    <t>Индивидуальный предприниматель Рохмачева Оксана Егоровна</t>
  </si>
  <si>
    <t>Московская область. , Пушкинский городской округ, поселок Любимовка улица Сиреневая 26</t>
  </si>
  <si>
    <t>502104593633</t>
  </si>
  <si>
    <t>772320918238</t>
  </si>
  <si>
    <t>318502700043798</t>
  </si>
  <si>
    <t>Индивидуальный предприниматель Черкасов Александр Викторович</t>
  </si>
  <si>
    <t>142000, Московская область, г. Домодедово, мкр. Западный, 44 км. Каширского шоссе, владение Дачник</t>
  </si>
  <si>
    <t>502104593650</t>
  </si>
  <si>
    <t>772498069671</t>
  </si>
  <si>
    <t>315501200009267</t>
  </si>
  <si>
    <t>Индивидуальный предприниматель Глухова Людмила Евгеньевна</t>
  </si>
  <si>
    <t>143965, Московская область, город Реутов, улица Октября, дом 38</t>
  </si>
  <si>
    <t>502104593652</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</si>
  <si>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- 14. 11. 11</t>
  </si>
  <si>
    <t>772784582002</t>
  </si>
  <si>
    <t>317774600199259</t>
  </si>
  <si>
    <t>Индивидуальный предприниматель Садиров Максим Ризванович</t>
  </si>
  <si>
    <t>142000, Московская область, г. Домодедово, д. Чулпаново, ул. Околица, д. 7 142000, Московская область, г. Домодедово, мкр. Востряково, ул. Заборье, д. 78</t>
  </si>
  <si>
    <t>502104593659</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</si>
  <si>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- 28. 01. 13</t>
  </si>
  <si>
    <t>772881144558</t>
  </si>
  <si>
    <t>Индивидуальный предприниматель Надубова Лия Рафаеловна</t>
  </si>
  <si>
    <t>Московская область. , Пушкинский городской округ, поселок Тарасовка, улица Центральная 34</t>
  </si>
  <si>
    <t>502104593664</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</si>
  <si>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- 31. 03. 17</t>
  </si>
  <si>
    <t>773138571366</t>
  </si>
  <si>
    <t>317774600156490</t>
  </si>
  <si>
    <t>Индивидуальный предприниматель Лопатина Яна Васильевна</t>
  </si>
  <si>
    <t>141406 Московская область, г. о. Химки, ул. Совхозная, д. 16</t>
  </si>
  <si>
    <t>502104593667</t>
  </si>
  <si>
    <t>Истечение со дня ввода объекта защиты в эксплуатацию в году проведения проверки установленного периода времени (в соответствии со ст. 21 Постановления Правительства РФ от 12 апреля 2012 г. N 290), дата ввода - 15. 02. 17</t>
  </si>
  <si>
    <t>773471467405</t>
  </si>
  <si>
    <t>320774600000511</t>
  </si>
  <si>
    <t>ИНДИВИДУАЛЬНЫЙ ПРЕДПРИНИМАТЕЛЬ ЯКУПОВ АСХАТ САЛИХЖАНОВИЧ</t>
  </si>
  <si>
    <t>Московская область, г. о. Солнечногорск, п. Андреевка, ул. Жилинская, д. 19</t>
  </si>
  <si>
    <t>502104593675</t>
  </si>
  <si>
    <t>24.10.2014</t>
  </si>
  <si>
    <t>5025001397</t>
  </si>
  <si>
    <t>1025003079331</t>
  </si>
  <si>
    <t>Акционерное общество «ЛОБНЕНСКИЙ ЗАВОД СТРОИТЕЛЬНОГО ФАРФОРА»</t>
  </si>
  <si>
    <t>141730, Московская область, город Лобня, Силикатная улица, дом 2(проверку проводит УНД и ПР)</t>
  </si>
  <si>
    <t>141730, Московская область, город Лобня, Силикатная улица, дом 2</t>
  </si>
  <si>
    <t>502104593680</t>
  </si>
  <si>
    <t>Московская область городской округ Солнечногорск п. Санаторий МО</t>
  </si>
  <si>
    <t>502104593681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</si>
</sst>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89"/>
  <sheetViews>
    <sheetView tabSelected="1" zoomScale="75" zoomScaleNormal="75" workbookViewId="0">
      <selection activeCell="AE24" sqref="AE24"/>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970" width="8.5546875"/>
  </cols>
  <sheetData>
    <row r="1" spans="1:26" ht="12" customHeight="1" x14ac:dyDescent="0.3">
      <c r="A1" s="1"/>
      <c r="B1" s="1"/>
      <c r="C1" s="1"/>
      <c r="D1" s="1"/>
      <c r="E1" s="1"/>
      <c r="F1" s="1"/>
      <c r="G1" s="1"/>
      <c r="H1" s="1"/>
      <c r="I1" s="1"/>
      <c r="J1" s="1"/>
      <c r="K1" s="1"/>
      <c r="L1" s="1"/>
      <c r="M1" s="1"/>
      <c r="N1" s="2"/>
      <c r="O1" s="2"/>
      <c r="P1" s="2"/>
      <c r="Q1" s="1"/>
      <c r="R1" s="3"/>
      <c r="S1" s="3"/>
      <c r="T1" s="3"/>
      <c r="U1" s="3"/>
      <c r="V1" s="1"/>
      <c r="W1" s="1"/>
      <c r="X1" s="1"/>
      <c r="Y1" s="1"/>
      <c r="Z1" s="1"/>
    </row>
    <row r="2" spans="1:26" ht="14.4" customHeight="1" x14ac:dyDescent="0.3">
      <c r="A2" s="1"/>
      <c r="B2" s="1"/>
      <c r="C2" s="1"/>
      <c r="D2" s="1"/>
      <c r="E2" s="1"/>
      <c r="F2" s="1"/>
      <c r="G2" s="1"/>
      <c r="H2" s="1"/>
      <c r="I2" s="1"/>
      <c r="J2" s="1"/>
      <c r="K2" s="1"/>
      <c r="L2" s="1"/>
      <c r="M2" s="2"/>
      <c r="N2" s="2"/>
      <c r="O2" s="2"/>
      <c r="P2" s="2"/>
      <c r="Q2" s="3"/>
      <c r="R2" s="3"/>
      <c r="S2" s="3"/>
      <c r="T2" s="3"/>
      <c r="U2" s="3"/>
      <c r="V2" s="1"/>
      <c r="W2" s="1"/>
      <c r="X2" s="1"/>
      <c r="Y2" s="1"/>
      <c r="Z2" s="1"/>
    </row>
    <row r="3" spans="1:26" ht="15.6" x14ac:dyDescent="0.3">
      <c r="A3" s="1"/>
      <c r="B3" s="4" t="s">
        <v>0</v>
      </c>
      <c r="C3" s="5" t="s">
        <v>48</v>
      </c>
      <c r="D3" s="1"/>
      <c r="E3" s="1"/>
      <c r="F3" s="1"/>
      <c r="G3" s="1"/>
      <c r="H3" s="1"/>
      <c r="I3" s="1"/>
      <c r="J3" s="1"/>
      <c r="K3" s="1"/>
      <c r="L3" s="1"/>
      <c r="M3" s="2"/>
      <c r="N3" s="2"/>
      <c r="O3" s="2"/>
      <c r="P3" s="2"/>
      <c r="Q3" s="3"/>
      <c r="R3" s="3"/>
      <c r="S3" s="3"/>
      <c r="T3" s="3"/>
      <c r="U3" s="3"/>
      <c r="V3" s="1"/>
      <c r="W3" s="1"/>
      <c r="X3" s="1"/>
      <c r="Y3" s="1"/>
      <c r="Z3" s="1"/>
    </row>
    <row r="4" spans="1:26" ht="31.2" customHeight="1" x14ac:dyDescent="0.3">
      <c r="A4" s="1"/>
      <c r="B4" s="4" t="s">
        <v>1</v>
      </c>
      <c r="C4" s="28" t="s">
        <v>2</v>
      </c>
      <c r="D4" s="28"/>
      <c r="E4" s="28"/>
      <c r="F4" s="28"/>
      <c r="G4" s="28"/>
      <c r="H4" s="28"/>
      <c r="I4" s="1"/>
      <c r="J4" s="1"/>
      <c r="K4" s="1"/>
      <c r="L4" s="1"/>
      <c r="M4" s="1"/>
      <c r="N4" s="1"/>
      <c r="O4" s="1"/>
      <c r="P4" s="1"/>
      <c r="Q4" s="3"/>
      <c r="R4" s="3"/>
      <c r="S4" s="3"/>
      <c r="T4" s="3"/>
      <c r="U4" s="3"/>
      <c r="V4" s="1"/>
      <c r="W4" s="1"/>
      <c r="X4" s="1"/>
      <c r="Y4" s="1"/>
      <c r="Z4" s="1"/>
    </row>
    <row r="5" spans="1:26" ht="15.6" x14ac:dyDescent="0.3">
      <c r="A5" s="1"/>
      <c r="B5" s="4" t="s">
        <v>3</v>
      </c>
      <c r="C5" s="6" t="s">
        <v>4</v>
      </c>
      <c r="D5" s="1"/>
      <c r="E5" s="1"/>
      <c r="F5" s="1"/>
      <c r="G5" s="1"/>
      <c r="H5" s="1"/>
      <c r="I5" s="1"/>
      <c r="J5" s="1"/>
      <c r="K5" s="1"/>
      <c r="L5" s="1"/>
      <c r="M5" s="1"/>
      <c r="N5" s="1"/>
      <c r="O5" s="1"/>
      <c r="P5" s="1"/>
      <c r="Q5" s="3"/>
      <c r="R5" s="3"/>
      <c r="S5" s="3"/>
      <c r="T5" s="3"/>
      <c r="U5" s="3"/>
      <c r="V5" s="1"/>
      <c r="W5" s="1"/>
      <c r="X5" s="1"/>
      <c r="Y5" s="1"/>
      <c r="Z5" s="1"/>
    </row>
    <row r="6" spans="1:26" x14ac:dyDescent="0.3">
      <c r="A6" s="1"/>
      <c r="B6" s="1"/>
      <c r="C6" s="1"/>
      <c r="D6" s="1"/>
      <c r="E6" s="1"/>
      <c r="F6" s="1"/>
      <c r="G6" s="1"/>
      <c r="H6" s="1"/>
      <c r="I6" s="1"/>
      <c r="J6" s="1"/>
      <c r="K6" s="1"/>
      <c r="L6" s="1"/>
      <c r="M6" s="1"/>
      <c r="N6" s="1"/>
      <c r="O6" s="1"/>
      <c r="P6" s="1"/>
      <c r="Q6" s="1"/>
      <c r="R6" s="7"/>
      <c r="S6" s="7"/>
      <c r="T6" s="7"/>
      <c r="U6" s="7"/>
      <c r="V6" s="1"/>
      <c r="W6" s="1"/>
      <c r="X6" s="1"/>
      <c r="Y6" s="1"/>
      <c r="Z6" s="1"/>
    </row>
    <row r="7" spans="1:26" ht="15.6" x14ac:dyDescent="0.3">
      <c r="A7" s="1"/>
      <c r="B7" s="1"/>
      <c r="C7" s="1"/>
      <c r="D7" s="1"/>
      <c r="E7" s="1"/>
      <c r="F7" s="1"/>
      <c r="G7" s="1"/>
      <c r="H7" s="1"/>
      <c r="I7" s="1"/>
      <c r="J7" s="8" t="s">
        <v>5</v>
      </c>
      <c r="L7" s="1"/>
      <c r="M7" s="1"/>
      <c r="N7" s="1"/>
      <c r="O7" s="1"/>
      <c r="P7" s="1"/>
      <c r="Q7" s="1"/>
      <c r="R7" s="7"/>
      <c r="S7" s="7"/>
      <c r="T7" s="7"/>
      <c r="U7" s="7"/>
      <c r="V7" s="1"/>
      <c r="W7" s="1"/>
      <c r="X7" s="1"/>
      <c r="Y7" s="1"/>
      <c r="Z7" s="1"/>
    </row>
    <row r="8" spans="1:26" ht="15.6" x14ac:dyDescent="0.3">
      <c r="A8" s="1"/>
      <c r="B8" s="29" t="s">
        <v>39</v>
      </c>
      <c r="C8" s="29"/>
      <c r="D8" s="29"/>
      <c r="E8" s="29"/>
      <c r="F8" s="29"/>
      <c r="G8" s="29"/>
      <c r="H8" s="29"/>
      <c r="I8" s="29"/>
      <c r="J8" s="29"/>
      <c r="K8" s="29"/>
      <c r="L8" s="29"/>
      <c r="M8" s="29"/>
      <c r="N8" s="29"/>
      <c r="O8" s="29"/>
      <c r="P8" s="29"/>
      <c r="Q8" s="29"/>
      <c r="R8" s="29"/>
      <c r="S8" s="29"/>
      <c r="T8" s="29"/>
      <c r="U8" s="29"/>
      <c r="V8" s="1"/>
      <c r="W8" s="1"/>
      <c r="X8" s="1"/>
      <c r="Y8" s="1"/>
      <c r="Z8" s="1"/>
    </row>
    <row r="9" spans="1:26" ht="33" customHeight="1" x14ac:dyDescent="0.3">
      <c r="A9" s="1"/>
      <c r="B9" s="1"/>
      <c r="C9" s="30" t="s">
        <v>49</v>
      </c>
      <c r="D9" s="30"/>
      <c r="E9" s="30"/>
      <c r="F9" s="30"/>
      <c r="G9" s="30"/>
      <c r="H9" s="30"/>
      <c r="I9" s="30"/>
      <c r="J9" s="30"/>
      <c r="K9" s="30"/>
      <c r="L9" s="30"/>
      <c r="M9" s="30"/>
      <c r="N9" s="30"/>
      <c r="O9" s="30"/>
      <c r="P9" s="30"/>
      <c r="Q9" s="30"/>
      <c r="R9" s="30"/>
      <c r="S9" s="1"/>
      <c r="T9" s="1"/>
      <c r="U9" s="1"/>
      <c r="V9" s="1"/>
      <c r="W9" s="1"/>
      <c r="X9" s="1"/>
      <c r="Y9" s="1"/>
      <c r="Z9" s="1"/>
    </row>
    <row r="10" spans="1:26" x14ac:dyDescent="0.3">
      <c r="A10" s="1"/>
      <c r="B10" s="1"/>
      <c r="C10" s="31" t="s">
        <v>6</v>
      </c>
      <c r="D10" s="31"/>
      <c r="E10" s="31"/>
      <c r="F10" s="31"/>
      <c r="G10" s="31"/>
      <c r="H10" s="31"/>
      <c r="I10" s="31"/>
      <c r="J10" s="31"/>
      <c r="K10" s="31"/>
      <c r="L10" s="31"/>
      <c r="M10" s="31"/>
      <c r="N10" s="31"/>
      <c r="O10" s="31"/>
      <c r="P10" s="31"/>
      <c r="Q10" s="31"/>
      <c r="R10" s="31"/>
      <c r="S10" s="1"/>
      <c r="T10" s="1"/>
      <c r="U10" s="1"/>
      <c r="V10" s="1"/>
      <c r="W10" s="1"/>
      <c r="X10" s="1"/>
      <c r="Y10" s="1"/>
      <c r="Z10" s="1"/>
    </row>
    <row r="11" spans="1:2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row>
    <row r="14" spans="1:26" x14ac:dyDescent="0.3">
      <c r="A14" s="1"/>
      <c r="B14" s="1"/>
      <c r="C14" s="1"/>
      <c r="D14" s="1"/>
      <c r="E14" s="1"/>
      <c r="F14" s="1"/>
      <c r="G14" s="1"/>
      <c r="H14" s="1"/>
      <c r="I14" s="1"/>
      <c r="J14" s="1"/>
      <c r="K14" s="1"/>
      <c r="L14" s="1"/>
      <c r="M14" s="1"/>
      <c r="N14" s="1"/>
      <c r="O14" s="1"/>
      <c r="P14" s="1"/>
      <c r="Q14" s="10"/>
      <c r="R14" s="10"/>
      <c r="S14" s="10"/>
      <c r="T14" s="10"/>
      <c r="U14" s="10"/>
      <c r="V14" s="1"/>
      <c r="W14" s="1"/>
      <c r="X14" s="1"/>
      <c r="Y14" s="1"/>
      <c r="Z14" s="1"/>
    </row>
    <row r="15" spans="1:26" x14ac:dyDescent="0.3">
      <c r="A15" s="1"/>
      <c r="B15" s="1"/>
      <c r="C15" s="1"/>
      <c r="D15" s="1"/>
      <c r="E15" s="1"/>
      <c r="F15" s="1"/>
      <c r="G15" s="1"/>
      <c r="H15" s="1"/>
      <c r="I15" s="1"/>
      <c r="J15" s="1"/>
      <c r="K15" s="1"/>
      <c r="L15" s="1"/>
      <c r="M15" s="1"/>
      <c r="N15" s="1"/>
      <c r="O15" s="1"/>
      <c r="P15" s="1"/>
      <c r="Q15" s="31" t="s">
        <v>8</v>
      </c>
      <c r="R15" s="31"/>
      <c r="S15" s="31"/>
      <c r="T15" s="31"/>
      <c r="U15" s="31"/>
      <c r="V15" s="1"/>
      <c r="W15" s="1"/>
      <c r="X15" s="1"/>
      <c r="Y15" s="1"/>
      <c r="Z15" s="1"/>
    </row>
    <row r="16" spans="1:26"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row>
    <row r="17" spans="1:2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2" t="s">
        <v>10</v>
      </c>
      <c r="L18" s="1"/>
      <c r="M18" s="1"/>
      <c r="N18" s="1"/>
      <c r="O18" s="1"/>
      <c r="P18" s="1"/>
      <c r="Q18" s="1"/>
      <c r="R18" s="1"/>
      <c r="S18" s="1"/>
      <c r="T18" s="1"/>
      <c r="U18" s="1"/>
      <c r="V18" s="1"/>
      <c r="W18" s="1"/>
      <c r="X18" s="1"/>
      <c r="Y18" s="1"/>
      <c r="Z18" s="1"/>
    </row>
    <row r="19" spans="1:26" ht="15.6" x14ac:dyDescent="0.3">
      <c r="A19" s="1"/>
      <c r="B19" s="1"/>
      <c r="C19" s="1"/>
      <c r="D19" s="1"/>
      <c r="E19" s="1"/>
      <c r="F19" s="13"/>
      <c r="G19" s="1"/>
      <c r="H19" s="13"/>
      <c r="I19" s="1"/>
      <c r="J19" s="13"/>
      <c r="K19" s="1"/>
      <c r="L19" s="13"/>
      <c r="M19" s="13"/>
      <c r="N19" s="13"/>
      <c r="O19" s="13"/>
      <c r="P19" s="13"/>
      <c r="Q19" s="14" t="s">
        <v>42</v>
      </c>
      <c r="R19" s="15" t="s">
        <v>50</v>
      </c>
      <c r="S19" s="1"/>
      <c r="T19" s="1"/>
      <c r="U19" s="1"/>
      <c r="V19" s="1"/>
      <c r="W19" s="1"/>
      <c r="X19" s="1"/>
      <c r="Y19" s="1"/>
      <c r="Z19" s="1"/>
    </row>
    <row r="20" spans="1:2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74.25" customHeight="1" x14ac:dyDescent="0.3">
      <c r="A21" s="1"/>
      <c r="B21" s="34" t="s">
        <v>40</v>
      </c>
      <c r="C21" s="32" t="s">
        <v>11</v>
      </c>
      <c r="D21" s="32"/>
      <c r="E21" s="32"/>
      <c r="F21" s="35" t="s">
        <v>12</v>
      </c>
      <c r="G21" s="35" t="s">
        <v>13</v>
      </c>
      <c r="H21" s="32" t="s">
        <v>14</v>
      </c>
      <c r="I21" s="32" t="s">
        <v>15</v>
      </c>
      <c r="J21" s="32"/>
      <c r="K21" s="32"/>
      <c r="L21" s="32"/>
      <c r="M21" s="35" t="s">
        <v>43</v>
      </c>
      <c r="N21" s="34" t="s">
        <v>16</v>
      </c>
      <c r="O21" s="34"/>
      <c r="P21" s="35" t="s">
        <v>17</v>
      </c>
      <c r="Q21" s="35" t="s">
        <v>18</v>
      </c>
      <c r="R21" s="34" t="s">
        <v>19</v>
      </c>
      <c r="S21" s="34"/>
      <c r="T21" s="34"/>
      <c r="U21" s="34" t="s">
        <v>20</v>
      </c>
      <c r="V21" s="32" t="s">
        <v>21</v>
      </c>
      <c r="W21" s="32"/>
      <c r="X21" s="32"/>
      <c r="Y21" s="32"/>
      <c r="Z21" s="33" t="s">
        <v>22</v>
      </c>
    </row>
    <row r="22" spans="1:26" ht="225" customHeight="1" x14ac:dyDescent="0.3">
      <c r="A22" s="1"/>
      <c r="B22" s="34"/>
      <c r="C22" s="17" t="s">
        <v>41</v>
      </c>
      <c r="D22" s="17" t="s">
        <v>23</v>
      </c>
      <c r="E22" s="18" t="s">
        <v>24</v>
      </c>
      <c r="F22" s="35"/>
      <c r="G22" s="35"/>
      <c r="H22" s="35"/>
      <c r="I22" s="17" t="s">
        <v>25</v>
      </c>
      <c r="J22" s="17" t="s">
        <v>44</v>
      </c>
      <c r="K22" s="17" t="s">
        <v>26</v>
      </c>
      <c r="L22" s="17" t="s">
        <v>27</v>
      </c>
      <c r="M22" s="35"/>
      <c r="N22" s="18" t="s">
        <v>28</v>
      </c>
      <c r="O22" s="17" t="s">
        <v>29</v>
      </c>
      <c r="P22" s="35"/>
      <c r="Q22" s="35"/>
      <c r="R22" s="17" t="s">
        <v>32</v>
      </c>
      <c r="S22" s="17" t="s">
        <v>30</v>
      </c>
      <c r="T22" s="17" t="s">
        <v>31</v>
      </c>
      <c r="U22" s="34"/>
      <c r="V22" s="17" t="s">
        <v>45</v>
      </c>
      <c r="W22" s="16" t="s">
        <v>46</v>
      </c>
      <c r="X22" s="17" t="s">
        <v>47</v>
      </c>
      <c r="Y22" s="17" t="s">
        <v>36</v>
      </c>
      <c r="Z22" s="33"/>
    </row>
    <row r="23" spans="1:26" x14ac:dyDescent="0.3">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row>
    <row r="24" spans="1:26" ht="259.2" x14ac:dyDescent="0.3">
      <c r="A24" s="1"/>
      <c r="B24" s="24" t="s">
        <v>57</v>
      </c>
      <c r="C24" s="24" t="s">
        <v>60</v>
      </c>
      <c r="D24" s="24" t="s">
        <v>59</v>
      </c>
      <c r="E24" s="24" t="s">
        <v>59</v>
      </c>
      <c r="F24" s="25" t="s">
        <v>56</v>
      </c>
      <c r="G24" s="25" t="s">
        <v>55</v>
      </c>
      <c r="H24" s="24" t="s">
        <v>51</v>
      </c>
      <c r="I24" s="26"/>
      <c r="J24" s="26" t="s">
        <v>54</v>
      </c>
      <c r="K24" s="26"/>
      <c r="L24" s="24" t="s">
        <v>53</v>
      </c>
      <c r="M24" s="25" t="s">
        <v>62</v>
      </c>
      <c r="N24" s="27" t="s">
        <v>52</v>
      </c>
      <c r="O24" s="27"/>
      <c r="P24" s="24" t="s">
        <v>58</v>
      </c>
      <c r="Q24" s="24"/>
      <c r="R24" s="24"/>
      <c r="S24" s="26"/>
      <c r="T24" s="26"/>
      <c r="U24" s="24" t="s">
        <v>33</v>
      </c>
      <c r="V24" s="24"/>
      <c r="W24" s="24"/>
      <c r="X24" s="24"/>
      <c r="Y24" s="24"/>
      <c r="Z24" s="25" t="s">
        <v>61</v>
      </c>
    </row>
    <row r="25" spans="1:26" ht="259.2" x14ac:dyDescent="0.3">
      <c r="A25" s="1"/>
      <c r="B25" s="24" t="s">
        <v>66</v>
      </c>
      <c r="C25" s="24" t="s">
        <v>67</v>
      </c>
      <c r="D25" s="24" t="s">
        <v>67</v>
      </c>
      <c r="E25" s="24" t="s">
        <v>67</v>
      </c>
      <c r="F25" s="25" t="s">
        <v>65</v>
      </c>
      <c r="G25" s="25" t="s">
        <v>64</v>
      </c>
      <c r="H25" s="24" t="s">
        <v>51</v>
      </c>
      <c r="I25" s="26"/>
      <c r="J25" s="26" t="s">
        <v>63</v>
      </c>
      <c r="K25" s="26"/>
      <c r="L25" s="24" t="s">
        <v>53</v>
      </c>
      <c r="M25" s="25" t="s">
        <v>69</v>
      </c>
      <c r="N25" s="27" t="s">
        <v>52</v>
      </c>
      <c r="O25" s="27"/>
      <c r="P25" s="24" t="s">
        <v>58</v>
      </c>
      <c r="Q25" s="24"/>
      <c r="R25" s="24"/>
      <c r="S25" s="26"/>
      <c r="T25" s="26"/>
      <c r="U25" s="24" t="s">
        <v>34</v>
      </c>
      <c r="V25" s="24"/>
      <c r="W25" s="24"/>
      <c r="X25" s="24"/>
      <c r="Y25" s="24"/>
      <c r="Z25" s="25" t="s">
        <v>68</v>
      </c>
    </row>
    <row r="26" spans="1:26" ht="273.60000000000002" x14ac:dyDescent="0.3">
      <c r="A26" s="1"/>
      <c r="B26" s="24" t="s">
        <v>76</v>
      </c>
      <c r="C26" s="24" t="s">
        <v>78</v>
      </c>
      <c r="D26" s="24" t="s">
        <v>77</v>
      </c>
      <c r="E26" s="24" t="s">
        <v>77</v>
      </c>
      <c r="F26" s="25" t="s">
        <v>75</v>
      </c>
      <c r="G26" s="25" t="s">
        <v>74</v>
      </c>
      <c r="H26" s="24" t="s">
        <v>51</v>
      </c>
      <c r="I26" s="26"/>
      <c r="J26" s="26"/>
      <c r="K26" s="26"/>
      <c r="L26" s="24" t="s">
        <v>73</v>
      </c>
      <c r="M26" s="25" t="s">
        <v>80</v>
      </c>
      <c r="N26" s="27" t="s">
        <v>72</v>
      </c>
      <c r="O26" s="27"/>
      <c r="P26" s="24" t="s">
        <v>58</v>
      </c>
      <c r="Q26" s="24"/>
      <c r="R26" s="24"/>
      <c r="S26" s="26"/>
      <c r="T26" s="26"/>
      <c r="U26" s="24" t="s">
        <v>34</v>
      </c>
      <c r="V26" s="24"/>
      <c r="W26" s="24"/>
      <c r="X26" s="24"/>
      <c r="Y26" s="24"/>
      <c r="Z26" s="25" t="s">
        <v>79</v>
      </c>
    </row>
    <row r="27" spans="1:26" ht="273.60000000000002" x14ac:dyDescent="0.3">
      <c r="A27" s="1"/>
      <c r="B27" s="24" t="s">
        <v>84</v>
      </c>
      <c r="C27" s="24" t="s">
        <v>86</v>
      </c>
      <c r="D27" s="24" t="s">
        <v>85</v>
      </c>
      <c r="E27" s="24" t="s">
        <v>85</v>
      </c>
      <c r="F27" s="25" t="s">
        <v>83</v>
      </c>
      <c r="G27" s="25" t="s">
        <v>82</v>
      </c>
      <c r="H27" s="24" t="s">
        <v>51</v>
      </c>
      <c r="I27" s="26"/>
      <c r="J27" s="26"/>
      <c r="K27" s="26"/>
      <c r="L27" s="24" t="s">
        <v>81</v>
      </c>
      <c r="M27" s="25" t="s">
        <v>88</v>
      </c>
      <c r="N27" s="27" t="s">
        <v>72</v>
      </c>
      <c r="O27" s="27"/>
      <c r="P27" s="24" t="s">
        <v>58</v>
      </c>
      <c r="Q27" s="24"/>
      <c r="R27" s="24"/>
      <c r="S27" s="26"/>
      <c r="T27" s="26"/>
      <c r="U27" s="24" t="s">
        <v>34</v>
      </c>
      <c r="V27" s="24"/>
      <c r="W27" s="24"/>
      <c r="X27" s="24"/>
      <c r="Y27" s="24"/>
      <c r="Z27" s="25" t="s">
        <v>87</v>
      </c>
    </row>
    <row r="28" spans="1:26" ht="409.6" x14ac:dyDescent="0.3">
      <c r="A28" s="1"/>
      <c r="B28" s="24" t="s">
        <v>92</v>
      </c>
      <c r="C28" s="24" t="s">
        <v>95</v>
      </c>
      <c r="D28" s="24" t="s">
        <v>93</v>
      </c>
      <c r="E28" s="24" t="s">
        <v>94</v>
      </c>
      <c r="F28" s="25" t="s">
        <v>91</v>
      </c>
      <c r="G28" s="25" t="s">
        <v>90</v>
      </c>
      <c r="H28" s="24" t="s">
        <v>51</v>
      </c>
      <c r="I28" s="26"/>
      <c r="J28" s="26" t="s">
        <v>89</v>
      </c>
      <c r="K28" s="26"/>
      <c r="L28" s="24" t="s">
        <v>53</v>
      </c>
      <c r="M28" s="25" t="s">
        <v>97</v>
      </c>
      <c r="N28" s="27" t="s">
        <v>72</v>
      </c>
      <c r="O28" s="27"/>
      <c r="P28" s="24" t="s">
        <v>58</v>
      </c>
      <c r="Q28" s="24"/>
      <c r="R28" s="24"/>
      <c r="S28" s="26"/>
      <c r="T28" s="26"/>
      <c r="U28" s="24" t="s">
        <v>34</v>
      </c>
      <c r="V28" s="24"/>
      <c r="W28" s="24"/>
      <c r="X28" s="24"/>
      <c r="Y28" s="24"/>
      <c r="Z28" s="25" t="s">
        <v>96</v>
      </c>
    </row>
    <row r="29" spans="1:26" ht="259.2" x14ac:dyDescent="0.3">
      <c r="A29" s="1"/>
      <c r="B29" s="24" t="s">
        <v>99</v>
      </c>
      <c r="C29" s="24" t="s">
        <v>95</v>
      </c>
      <c r="D29" s="24" t="s">
        <v>100</v>
      </c>
      <c r="E29" s="24" t="s">
        <v>100</v>
      </c>
      <c r="F29" s="25" t="s">
        <v>91</v>
      </c>
      <c r="G29" s="25" t="s">
        <v>90</v>
      </c>
      <c r="H29" s="24" t="s">
        <v>51</v>
      </c>
      <c r="I29" s="26"/>
      <c r="J29" s="26" t="s">
        <v>98</v>
      </c>
      <c r="K29" s="26"/>
      <c r="L29" s="24" t="s">
        <v>53</v>
      </c>
      <c r="M29" s="25" t="s">
        <v>97</v>
      </c>
      <c r="N29" s="27" t="s">
        <v>72</v>
      </c>
      <c r="O29" s="27"/>
      <c r="P29" s="24" t="s">
        <v>58</v>
      </c>
      <c r="Q29" s="24"/>
      <c r="R29" s="24"/>
      <c r="S29" s="26"/>
      <c r="T29" s="26"/>
      <c r="U29" s="24" t="s">
        <v>33</v>
      </c>
      <c r="V29" s="24"/>
      <c r="W29" s="24"/>
      <c r="X29" s="24"/>
      <c r="Y29" s="24"/>
      <c r="Z29" s="25" t="s">
        <v>101</v>
      </c>
    </row>
    <row r="30" spans="1:26" ht="259.2" x14ac:dyDescent="0.3">
      <c r="A30" s="1"/>
      <c r="B30" s="24" t="s">
        <v>109</v>
      </c>
      <c r="C30" s="24" t="s">
        <v>111</v>
      </c>
      <c r="D30" s="24" t="s">
        <v>110</v>
      </c>
      <c r="E30" s="24" t="s">
        <v>110</v>
      </c>
      <c r="F30" s="25" t="s">
        <v>108</v>
      </c>
      <c r="G30" s="25" t="s">
        <v>107</v>
      </c>
      <c r="H30" s="24" t="s">
        <v>51</v>
      </c>
      <c r="I30" s="26"/>
      <c r="J30" s="26" t="s">
        <v>106</v>
      </c>
      <c r="K30" s="26"/>
      <c r="L30" s="24" t="s">
        <v>53</v>
      </c>
      <c r="M30" s="25" t="s">
        <v>113</v>
      </c>
      <c r="N30" s="27" t="s">
        <v>72</v>
      </c>
      <c r="O30" s="27"/>
      <c r="P30" s="24" t="s">
        <v>58</v>
      </c>
      <c r="Q30" s="24"/>
      <c r="R30" s="24"/>
      <c r="S30" s="26"/>
      <c r="T30" s="26"/>
      <c r="U30" s="24" t="s">
        <v>37</v>
      </c>
      <c r="V30" s="24"/>
      <c r="W30" s="24"/>
      <c r="X30" s="24"/>
      <c r="Y30" s="24"/>
      <c r="Z30" s="25" t="s">
        <v>112</v>
      </c>
    </row>
    <row r="31" spans="1:26" ht="273.60000000000002" x14ac:dyDescent="0.3">
      <c r="A31" s="1"/>
      <c r="B31" s="24" t="s">
        <v>117</v>
      </c>
      <c r="C31" s="24" t="s">
        <v>119</v>
      </c>
      <c r="D31" s="24" t="s">
        <v>118</v>
      </c>
      <c r="E31" s="24" t="s">
        <v>118</v>
      </c>
      <c r="F31" s="25" t="s">
        <v>116</v>
      </c>
      <c r="G31" s="25" t="s">
        <v>115</v>
      </c>
      <c r="H31" s="24" t="s">
        <v>51</v>
      </c>
      <c r="I31" s="26"/>
      <c r="J31" s="26"/>
      <c r="K31" s="26"/>
      <c r="L31" s="24" t="s">
        <v>114</v>
      </c>
      <c r="M31" s="25" t="s">
        <v>71</v>
      </c>
      <c r="N31" s="27" t="s">
        <v>52</v>
      </c>
      <c r="O31" s="27"/>
      <c r="P31" s="24" t="s">
        <v>58</v>
      </c>
      <c r="Q31" s="24"/>
      <c r="R31" s="24"/>
      <c r="S31" s="26"/>
      <c r="T31" s="26"/>
      <c r="U31" s="24" t="s">
        <v>34</v>
      </c>
      <c r="V31" s="24"/>
      <c r="W31" s="24"/>
      <c r="X31" s="24"/>
      <c r="Y31" s="24"/>
      <c r="Z31" s="25" t="s">
        <v>120</v>
      </c>
    </row>
    <row r="32" spans="1:26" ht="259.2" x14ac:dyDescent="0.3">
      <c r="A32" s="1"/>
      <c r="B32" s="24" t="s">
        <v>125</v>
      </c>
      <c r="C32" s="24" t="s">
        <v>126</v>
      </c>
      <c r="D32" s="24" t="s">
        <v>126</v>
      </c>
      <c r="E32" s="24" t="s">
        <v>126</v>
      </c>
      <c r="F32" s="25" t="s">
        <v>124</v>
      </c>
      <c r="G32" s="25" t="s">
        <v>123</v>
      </c>
      <c r="H32" s="24" t="s">
        <v>51</v>
      </c>
      <c r="I32" s="26"/>
      <c r="J32" s="26" t="s">
        <v>122</v>
      </c>
      <c r="K32" s="26"/>
      <c r="L32" s="24" t="s">
        <v>53</v>
      </c>
      <c r="M32" s="25" t="s">
        <v>128</v>
      </c>
      <c r="N32" s="27" t="s">
        <v>52</v>
      </c>
      <c r="O32" s="27"/>
      <c r="P32" s="24" t="s">
        <v>58</v>
      </c>
      <c r="Q32" s="24"/>
      <c r="R32" s="24"/>
      <c r="S32" s="26"/>
      <c r="T32" s="26"/>
      <c r="U32" s="24" t="s">
        <v>37</v>
      </c>
      <c r="V32" s="24"/>
      <c r="W32" s="24"/>
      <c r="X32" s="24"/>
      <c r="Y32" s="24"/>
      <c r="Z32" s="25" t="s">
        <v>127</v>
      </c>
    </row>
    <row r="33" spans="1:26" ht="273.60000000000002" x14ac:dyDescent="0.3">
      <c r="A33" s="1"/>
      <c r="B33" s="24" t="s">
        <v>132</v>
      </c>
      <c r="C33" s="24" t="s">
        <v>133</v>
      </c>
      <c r="D33" s="24" t="s">
        <v>133</v>
      </c>
      <c r="E33" s="24" t="s">
        <v>133</v>
      </c>
      <c r="F33" s="25" t="s">
        <v>131</v>
      </c>
      <c r="G33" s="25" t="s">
        <v>130</v>
      </c>
      <c r="H33" s="24" t="s">
        <v>51</v>
      </c>
      <c r="I33" s="26"/>
      <c r="J33" s="26"/>
      <c r="K33" s="26"/>
      <c r="L33" s="24" t="s">
        <v>129</v>
      </c>
      <c r="M33" s="25" t="s">
        <v>88</v>
      </c>
      <c r="N33" s="27" t="s">
        <v>72</v>
      </c>
      <c r="O33" s="27"/>
      <c r="P33" s="24" t="s">
        <v>58</v>
      </c>
      <c r="Q33" s="24"/>
      <c r="R33" s="24"/>
      <c r="S33" s="26"/>
      <c r="T33" s="26"/>
      <c r="U33" s="24" t="s">
        <v>34</v>
      </c>
      <c r="V33" s="24"/>
      <c r="W33" s="24"/>
      <c r="X33" s="24"/>
      <c r="Y33" s="24"/>
      <c r="Z33" s="25" t="s">
        <v>134</v>
      </c>
    </row>
    <row r="34" spans="1:26" ht="409.6" x14ac:dyDescent="0.3">
      <c r="A34" s="1"/>
      <c r="B34" s="24" t="s">
        <v>138</v>
      </c>
      <c r="C34" s="24" t="s">
        <v>141</v>
      </c>
      <c r="D34" s="24" t="s">
        <v>139</v>
      </c>
      <c r="E34" s="24" t="s">
        <v>140</v>
      </c>
      <c r="F34" s="25" t="s">
        <v>137</v>
      </c>
      <c r="G34" s="25" t="s">
        <v>136</v>
      </c>
      <c r="H34" s="24" t="s">
        <v>51</v>
      </c>
      <c r="I34" s="26"/>
      <c r="J34" s="26" t="s">
        <v>135</v>
      </c>
      <c r="K34" s="26"/>
      <c r="L34" s="24" t="s">
        <v>53</v>
      </c>
      <c r="M34" s="25" t="s">
        <v>70</v>
      </c>
      <c r="N34" s="27" t="s">
        <v>52</v>
      </c>
      <c r="O34" s="27"/>
      <c r="P34" s="24" t="s">
        <v>58</v>
      </c>
      <c r="Q34" s="24"/>
      <c r="R34" s="24"/>
      <c r="S34" s="26"/>
      <c r="T34" s="26"/>
      <c r="U34" s="24" t="s">
        <v>34</v>
      </c>
      <c r="V34" s="24"/>
      <c r="W34" s="24"/>
      <c r="X34" s="24"/>
      <c r="Y34" s="24"/>
      <c r="Z34" s="25" t="s">
        <v>142</v>
      </c>
    </row>
    <row r="35" spans="1:26" ht="230.4" x14ac:dyDescent="0.3">
      <c r="A35" s="1"/>
      <c r="B35" s="24" t="s">
        <v>148</v>
      </c>
      <c r="C35" s="24" t="s">
        <v>150</v>
      </c>
      <c r="D35" s="24" t="s">
        <v>149</v>
      </c>
      <c r="E35" s="24"/>
      <c r="F35" s="25" t="s">
        <v>147</v>
      </c>
      <c r="G35" s="25" t="s">
        <v>146</v>
      </c>
      <c r="H35" s="24" t="s">
        <v>144</v>
      </c>
      <c r="I35" s="26"/>
      <c r="J35" s="26"/>
      <c r="K35" s="26"/>
      <c r="L35" s="24" t="s">
        <v>145</v>
      </c>
      <c r="M35" s="25" t="s">
        <v>80</v>
      </c>
      <c r="N35" s="27" t="s">
        <v>72</v>
      </c>
      <c r="O35" s="27"/>
      <c r="P35" s="24" t="s">
        <v>58</v>
      </c>
      <c r="Q35" s="24"/>
      <c r="R35" s="24"/>
      <c r="S35" s="26"/>
      <c r="T35" s="26"/>
      <c r="U35" s="24"/>
      <c r="V35" s="24"/>
      <c r="W35" s="24"/>
      <c r="X35" s="24"/>
      <c r="Y35" s="24"/>
      <c r="Z35" s="25" t="s">
        <v>151</v>
      </c>
    </row>
    <row r="36" spans="1:26" ht="273.60000000000002" x14ac:dyDescent="0.3">
      <c r="A36" s="1"/>
      <c r="B36" s="24" t="s">
        <v>155</v>
      </c>
      <c r="C36" s="24" t="s">
        <v>157</v>
      </c>
      <c r="D36" s="24" t="s">
        <v>156</v>
      </c>
      <c r="E36" s="24" t="s">
        <v>156</v>
      </c>
      <c r="F36" s="25" t="s">
        <v>154</v>
      </c>
      <c r="G36" s="25" t="s">
        <v>153</v>
      </c>
      <c r="H36" s="24" t="s">
        <v>51</v>
      </c>
      <c r="I36" s="26"/>
      <c r="J36" s="26"/>
      <c r="K36" s="26"/>
      <c r="L36" s="24" t="s">
        <v>152</v>
      </c>
      <c r="M36" s="25" t="s">
        <v>113</v>
      </c>
      <c r="N36" s="27" t="s">
        <v>72</v>
      </c>
      <c r="O36" s="27"/>
      <c r="P36" s="24" t="s">
        <v>58</v>
      </c>
      <c r="Q36" s="24"/>
      <c r="R36" s="24"/>
      <c r="S36" s="26"/>
      <c r="T36" s="26"/>
      <c r="U36" s="24" t="s">
        <v>34</v>
      </c>
      <c r="V36" s="24"/>
      <c r="W36" s="24"/>
      <c r="X36" s="24"/>
      <c r="Y36" s="24"/>
      <c r="Z36" s="25" t="s">
        <v>158</v>
      </c>
    </row>
    <row r="37" spans="1:26" ht="273.60000000000002" x14ac:dyDescent="0.3">
      <c r="A37" s="1"/>
      <c r="B37" s="24" t="s">
        <v>162</v>
      </c>
      <c r="C37" s="24" t="s">
        <v>164</v>
      </c>
      <c r="D37" s="24" t="s">
        <v>163</v>
      </c>
      <c r="E37" s="24" t="s">
        <v>163</v>
      </c>
      <c r="F37" s="25" t="s">
        <v>161</v>
      </c>
      <c r="G37" s="25" t="s">
        <v>160</v>
      </c>
      <c r="H37" s="24" t="s">
        <v>51</v>
      </c>
      <c r="I37" s="26"/>
      <c r="J37" s="26"/>
      <c r="K37" s="26"/>
      <c r="L37" s="24" t="s">
        <v>159</v>
      </c>
      <c r="M37" s="25" t="s">
        <v>70</v>
      </c>
      <c r="N37" s="27" t="s">
        <v>52</v>
      </c>
      <c r="O37" s="27"/>
      <c r="P37" s="24" t="s">
        <v>58</v>
      </c>
      <c r="Q37" s="24"/>
      <c r="R37" s="24"/>
      <c r="S37" s="26"/>
      <c r="T37" s="26"/>
      <c r="U37" s="24" t="s">
        <v>33</v>
      </c>
      <c r="V37" s="24"/>
      <c r="W37" s="24"/>
      <c r="X37" s="24"/>
      <c r="Y37" s="24"/>
      <c r="Z37" s="25" t="s">
        <v>165</v>
      </c>
    </row>
    <row r="38" spans="1:26" ht="259.2" x14ac:dyDescent="0.3">
      <c r="A38" s="1"/>
      <c r="B38" s="24" t="s">
        <v>169</v>
      </c>
      <c r="C38" s="24" t="s">
        <v>171</v>
      </c>
      <c r="D38" s="24" t="s">
        <v>170</v>
      </c>
      <c r="E38" s="24" t="s">
        <v>170</v>
      </c>
      <c r="F38" s="25" t="s">
        <v>168</v>
      </c>
      <c r="G38" s="25" t="s">
        <v>167</v>
      </c>
      <c r="H38" s="24" t="s">
        <v>51</v>
      </c>
      <c r="I38" s="26"/>
      <c r="J38" s="26" t="s">
        <v>166</v>
      </c>
      <c r="K38" s="26"/>
      <c r="L38" s="24" t="s">
        <v>53</v>
      </c>
      <c r="M38" s="25" t="s">
        <v>97</v>
      </c>
      <c r="N38" s="27" t="s">
        <v>72</v>
      </c>
      <c r="O38" s="27"/>
      <c r="P38" s="24" t="s">
        <v>58</v>
      </c>
      <c r="Q38" s="24"/>
      <c r="R38" s="24"/>
      <c r="S38" s="26"/>
      <c r="T38" s="26"/>
      <c r="U38" s="24" t="s">
        <v>34</v>
      </c>
      <c r="V38" s="24"/>
      <c r="W38" s="24"/>
      <c r="X38" s="24"/>
      <c r="Y38" s="24"/>
      <c r="Z38" s="25" t="s">
        <v>172</v>
      </c>
    </row>
    <row r="39" spans="1:26" ht="129.6" x14ac:dyDescent="0.3">
      <c r="A39" s="1"/>
      <c r="B39" s="24" t="s">
        <v>177</v>
      </c>
      <c r="C39" s="24" t="s">
        <v>179</v>
      </c>
      <c r="D39" s="24" t="s">
        <v>178</v>
      </c>
      <c r="E39" s="24" t="s">
        <v>178</v>
      </c>
      <c r="F39" s="25" t="s">
        <v>176</v>
      </c>
      <c r="G39" s="25" t="s">
        <v>175</v>
      </c>
      <c r="H39" s="24" t="s">
        <v>173</v>
      </c>
      <c r="I39" s="26"/>
      <c r="J39" s="26"/>
      <c r="K39" s="26"/>
      <c r="L39" s="24" t="s">
        <v>174</v>
      </c>
      <c r="M39" s="25" t="s">
        <v>80</v>
      </c>
      <c r="N39" s="27" t="s">
        <v>72</v>
      </c>
      <c r="O39" s="27"/>
      <c r="P39" s="24" t="s">
        <v>58</v>
      </c>
      <c r="Q39" s="24"/>
      <c r="R39" s="24"/>
      <c r="S39" s="26"/>
      <c r="T39" s="26"/>
      <c r="U39" s="24" t="s">
        <v>38</v>
      </c>
      <c r="V39" s="24"/>
      <c r="W39" s="24"/>
      <c r="X39" s="24"/>
      <c r="Y39" s="24"/>
      <c r="Z39" s="25" t="s">
        <v>180</v>
      </c>
    </row>
    <row r="40" spans="1:26" ht="259.2" x14ac:dyDescent="0.3">
      <c r="A40" s="1"/>
      <c r="B40" s="24" t="s">
        <v>182</v>
      </c>
      <c r="C40" s="24" t="s">
        <v>184</v>
      </c>
      <c r="D40" s="24" t="s">
        <v>183</v>
      </c>
      <c r="E40" s="24" t="s">
        <v>183</v>
      </c>
      <c r="F40" s="25" t="s">
        <v>176</v>
      </c>
      <c r="G40" s="25" t="s">
        <v>175</v>
      </c>
      <c r="H40" s="24" t="s">
        <v>51</v>
      </c>
      <c r="I40" s="26"/>
      <c r="J40" s="26" t="s">
        <v>181</v>
      </c>
      <c r="K40" s="26"/>
      <c r="L40" s="24" t="s">
        <v>53</v>
      </c>
      <c r="M40" s="25" t="s">
        <v>80</v>
      </c>
      <c r="N40" s="27" t="s">
        <v>72</v>
      </c>
      <c r="O40" s="27"/>
      <c r="P40" s="24" t="s">
        <v>58</v>
      </c>
      <c r="Q40" s="24"/>
      <c r="R40" s="24"/>
      <c r="S40" s="26"/>
      <c r="T40" s="26"/>
      <c r="U40" s="24" t="s">
        <v>33</v>
      </c>
      <c r="V40" s="24"/>
      <c r="W40" s="24"/>
      <c r="X40" s="24"/>
      <c r="Y40" s="24"/>
      <c r="Z40" s="25" t="s">
        <v>185</v>
      </c>
    </row>
    <row r="41" spans="1:26" ht="273.60000000000002" x14ac:dyDescent="0.3">
      <c r="A41" s="1"/>
      <c r="B41" s="24" t="s">
        <v>189</v>
      </c>
      <c r="C41" s="24" t="s">
        <v>191</v>
      </c>
      <c r="D41" s="24" t="s">
        <v>190</v>
      </c>
      <c r="E41" s="24" t="s">
        <v>190</v>
      </c>
      <c r="F41" s="25" t="s">
        <v>188</v>
      </c>
      <c r="G41" s="25" t="s">
        <v>187</v>
      </c>
      <c r="H41" s="24" t="s">
        <v>51</v>
      </c>
      <c r="I41" s="26"/>
      <c r="J41" s="26"/>
      <c r="K41" s="26"/>
      <c r="L41" s="24" t="s">
        <v>186</v>
      </c>
      <c r="M41" s="25" t="s">
        <v>69</v>
      </c>
      <c r="N41" s="27" t="s">
        <v>52</v>
      </c>
      <c r="O41" s="27"/>
      <c r="P41" s="24" t="s">
        <v>58</v>
      </c>
      <c r="Q41" s="24"/>
      <c r="R41" s="24"/>
      <c r="S41" s="26"/>
      <c r="T41" s="26"/>
      <c r="U41" s="24" t="s">
        <v>34</v>
      </c>
      <c r="V41" s="24"/>
      <c r="W41" s="24"/>
      <c r="X41" s="24"/>
      <c r="Y41" s="24"/>
      <c r="Z41" s="25" t="s">
        <v>192</v>
      </c>
    </row>
    <row r="42" spans="1:26" ht="259.2" x14ac:dyDescent="0.3">
      <c r="A42" s="1"/>
      <c r="B42" s="24" t="s">
        <v>196</v>
      </c>
      <c r="C42" s="24" t="s">
        <v>198</v>
      </c>
      <c r="D42" s="24" t="s">
        <v>197</v>
      </c>
      <c r="E42" s="24" t="s">
        <v>197</v>
      </c>
      <c r="F42" s="25" t="s">
        <v>195</v>
      </c>
      <c r="G42" s="25" t="s">
        <v>194</v>
      </c>
      <c r="H42" s="24" t="s">
        <v>51</v>
      </c>
      <c r="I42" s="26"/>
      <c r="J42" s="26" t="s">
        <v>193</v>
      </c>
      <c r="K42" s="26"/>
      <c r="L42" s="24" t="s">
        <v>53</v>
      </c>
      <c r="M42" s="25" t="s">
        <v>200</v>
      </c>
      <c r="N42" s="27" t="s">
        <v>72</v>
      </c>
      <c r="O42" s="27"/>
      <c r="P42" s="24" t="s">
        <v>58</v>
      </c>
      <c r="Q42" s="24"/>
      <c r="R42" s="24"/>
      <c r="S42" s="26"/>
      <c r="T42" s="26"/>
      <c r="U42" s="24" t="s">
        <v>33</v>
      </c>
      <c r="V42" s="24"/>
      <c r="W42" s="24"/>
      <c r="X42" s="24"/>
      <c r="Y42" s="24"/>
      <c r="Z42" s="25" t="s">
        <v>199</v>
      </c>
    </row>
    <row r="43" spans="1:26" ht="259.2" x14ac:dyDescent="0.3">
      <c r="A43" s="1"/>
      <c r="B43" s="24" t="s">
        <v>204</v>
      </c>
      <c r="C43" s="24" t="s">
        <v>206</v>
      </c>
      <c r="D43" s="24" t="s">
        <v>205</v>
      </c>
      <c r="E43" s="24" t="s">
        <v>205</v>
      </c>
      <c r="F43" s="25" t="s">
        <v>203</v>
      </c>
      <c r="G43" s="25" t="s">
        <v>202</v>
      </c>
      <c r="H43" s="24" t="s">
        <v>51</v>
      </c>
      <c r="I43" s="26"/>
      <c r="J43" s="26" t="s">
        <v>201</v>
      </c>
      <c r="K43" s="26"/>
      <c r="L43" s="24" t="s">
        <v>53</v>
      </c>
      <c r="M43" s="25" t="s">
        <v>143</v>
      </c>
      <c r="N43" s="27" t="s">
        <v>52</v>
      </c>
      <c r="O43" s="27"/>
      <c r="P43" s="24" t="s">
        <v>58</v>
      </c>
      <c r="Q43" s="24"/>
      <c r="R43" s="24"/>
      <c r="S43" s="26"/>
      <c r="T43" s="26"/>
      <c r="U43" s="24" t="s">
        <v>34</v>
      </c>
      <c r="V43" s="24"/>
      <c r="W43" s="24"/>
      <c r="X43" s="24"/>
      <c r="Y43" s="24"/>
      <c r="Z43" s="25" t="s">
        <v>207</v>
      </c>
    </row>
    <row r="44" spans="1:26" ht="259.2" x14ac:dyDescent="0.3">
      <c r="A44" s="1"/>
      <c r="B44" s="24" t="s">
        <v>211</v>
      </c>
      <c r="C44" s="24" t="s">
        <v>212</v>
      </c>
      <c r="D44" s="24" t="s">
        <v>212</v>
      </c>
      <c r="E44" s="24" t="s">
        <v>212</v>
      </c>
      <c r="F44" s="25" t="s">
        <v>210</v>
      </c>
      <c r="G44" s="25" t="s">
        <v>209</v>
      </c>
      <c r="H44" s="24" t="s">
        <v>51</v>
      </c>
      <c r="I44" s="26"/>
      <c r="J44" s="26" t="s">
        <v>208</v>
      </c>
      <c r="K44" s="26"/>
      <c r="L44" s="24" t="s">
        <v>53</v>
      </c>
      <c r="M44" s="25" t="s">
        <v>69</v>
      </c>
      <c r="N44" s="27" t="s">
        <v>52</v>
      </c>
      <c r="O44" s="27"/>
      <c r="P44" s="24" t="s">
        <v>58</v>
      </c>
      <c r="Q44" s="24"/>
      <c r="R44" s="24"/>
      <c r="S44" s="26"/>
      <c r="T44" s="26"/>
      <c r="U44" s="24" t="s">
        <v>34</v>
      </c>
      <c r="V44" s="24"/>
      <c r="W44" s="24"/>
      <c r="X44" s="24"/>
      <c r="Y44" s="24"/>
      <c r="Z44" s="25" t="s">
        <v>213</v>
      </c>
    </row>
    <row r="45" spans="1:26" ht="409.6" x14ac:dyDescent="0.3">
      <c r="A45" s="1"/>
      <c r="B45" s="24" t="s">
        <v>217</v>
      </c>
      <c r="C45" s="24" t="s">
        <v>220</v>
      </c>
      <c r="D45" s="24" t="s">
        <v>218</v>
      </c>
      <c r="E45" s="24" t="s">
        <v>219</v>
      </c>
      <c r="F45" s="25" t="s">
        <v>216</v>
      </c>
      <c r="G45" s="25" t="s">
        <v>215</v>
      </c>
      <c r="H45" s="24" t="s">
        <v>51</v>
      </c>
      <c r="I45" s="26"/>
      <c r="J45" s="26"/>
      <c r="K45" s="26"/>
      <c r="L45" s="24" t="s">
        <v>214</v>
      </c>
      <c r="M45" s="25" t="s">
        <v>70</v>
      </c>
      <c r="N45" s="27" t="s">
        <v>52</v>
      </c>
      <c r="O45" s="27"/>
      <c r="P45" s="24" t="s">
        <v>58</v>
      </c>
      <c r="Q45" s="24"/>
      <c r="R45" s="24"/>
      <c r="S45" s="26"/>
      <c r="T45" s="26"/>
      <c r="U45" s="24" t="s">
        <v>34</v>
      </c>
      <c r="V45" s="24"/>
      <c r="W45" s="24"/>
      <c r="X45" s="24"/>
      <c r="Y45" s="24"/>
      <c r="Z45" s="25" t="s">
        <v>221</v>
      </c>
    </row>
    <row r="46" spans="1:26" ht="273.60000000000002" x14ac:dyDescent="0.3">
      <c r="A46" s="1"/>
      <c r="B46" s="24" t="s">
        <v>225</v>
      </c>
      <c r="C46" s="24" t="s">
        <v>227</v>
      </c>
      <c r="D46" s="24" t="s">
        <v>226</v>
      </c>
      <c r="E46" s="24" t="s">
        <v>226</v>
      </c>
      <c r="F46" s="25" t="s">
        <v>224</v>
      </c>
      <c r="G46" s="25" t="s">
        <v>223</v>
      </c>
      <c r="H46" s="24" t="s">
        <v>51</v>
      </c>
      <c r="I46" s="26"/>
      <c r="J46" s="26"/>
      <c r="K46" s="26"/>
      <c r="L46" s="24" t="s">
        <v>222</v>
      </c>
      <c r="M46" s="25" t="s">
        <v>62</v>
      </c>
      <c r="N46" s="27" t="s">
        <v>52</v>
      </c>
      <c r="O46" s="27"/>
      <c r="P46" s="24" t="s">
        <v>58</v>
      </c>
      <c r="Q46" s="24"/>
      <c r="R46" s="24"/>
      <c r="S46" s="26"/>
      <c r="T46" s="26"/>
      <c r="U46" s="24" t="s">
        <v>34</v>
      </c>
      <c r="V46" s="24"/>
      <c r="W46" s="24"/>
      <c r="X46" s="24"/>
      <c r="Y46" s="24"/>
      <c r="Z46" s="25" t="s">
        <v>228</v>
      </c>
    </row>
    <row r="47" spans="1:26" ht="273.60000000000002" x14ac:dyDescent="0.3">
      <c r="A47" s="1"/>
      <c r="B47" s="24" t="s">
        <v>232</v>
      </c>
      <c r="C47" s="24" t="s">
        <v>234</v>
      </c>
      <c r="D47" s="24" t="s">
        <v>233</v>
      </c>
      <c r="E47" s="24" t="s">
        <v>233</v>
      </c>
      <c r="F47" s="25" t="s">
        <v>231</v>
      </c>
      <c r="G47" s="25" t="s">
        <v>230</v>
      </c>
      <c r="H47" s="24" t="s">
        <v>51</v>
      </c>
      <c r="I47" s="26"/>
      <c r="J47" s="26"/>
      <c r="K47" s="26"/>
      <c r="L47" s="24" t="s">
        <v>229</v>
      </c>
      <c r="M47" s="25" t="s">
        <v>70</v>
      </c>
      <c r="N47" s="27" t="s">
        <v>52</v>
      </c>
      <c r="O47" s="27"/>
      <c r="P47" s="24" t="s">
        <v>58</v>
      </c>
      <c r="Q47" s="24"/>
      <c r="R47" s="24"/>
      <c r="S47" s="26"/>
      <c r="T47" s="26"/>
      <c r="U47" s="24" t="s">
        <v>34</v>
      </c>
      <c r="V47" s="24"/>
      <c r="W47" s="24"/>
      <c r="X47" s="24"/>
      <c r="Y47" s="24"/>
      <c r="Z47" s="25" t="s">
        <v>235</v>
      </c>
    </row>
    <row r="48" spans="1:26" ht="129.6" x14ac:dyDescent="0.3">
      <c r="A48" s="1"/>
      <c r="B48" s="24" t="s">
        <v>238</v>
      </c>
      <c r="C48" s="24" t="s">
        <v>240</v>
      </c>
      <c r="D48" s="24" t="s">
        <v>239</v>
      </c>
      <c r="E48" s="24" t="s">
        <v>239</v>
      </c>
      <c r="F48" s="25" t="s">
        <v>237</v>
      </c>
      <c r="G48" s="25" t="s">
        <v>236</v>
      </c>
      <c r="H48" s="24" t="s">
        <v>173</v>
      </c>
      <c r="I48" s="26"/>
      <c r="J48" s="26"/>
      <c r="K48" s="26"/>
      <c r="L48" s="24" t="s">
        <v>174</v>
      </c>
      <c r="M48" s="25" t="s">
        <v>97</v>
      </c>
      <c r="N48" s="27" t="s">
        <v>52</v>
      </c>
      <c r="O48" s="27"/>
      <c r="P48" s="24" t="s">
        <v>58</v>
      </c>
      <c r="Q48" s="24"/>
      <c r="R48" s="24"/>
      <c r="S48" s="26"/>
      <c r="T48" s="26"/>
      <c r="U48" s="24" t="s">
        <v>38</v>
      </c>
      <c r="V48" s="24"/>
      <c r="W48" s="24"/>
      <c r="X48" s="24"/>
      <c r="Y48" s="24"/>
      <c r="Z48" s="25" t="s">
        <v>241</v>
      </c>
    </row>
    <row r="49" spans="1:26" ht="259.2" x14ac:dyDescent="0.3">
      <c r="A49" s="1"/>
      <c r="B49" s="24" t="s">
        <v>245</v>
      </c>
      <c r="C49" s="24" t="s">
        <v>247</v>
      </c>
      <c r="D49" s="24" t="s">
        <v>246</v>
      </c>
      <c r="E49" s="24" t="s">
        <v>246</v>
      </c>
      <c r="F49" s="25" t="s">
        <v>244</v>
      </c>
      <c r="G49" s="25" t="s">
        <v>243</v>
      </c>
      <c r="H49" s="24" t="s">
        <v>51</v>
      </c>
      <c r="I49" s="26"/>
      <c r="J49" s="26" t="s">
        <v>242</v>
      </c>
      <c r="K49" s="26"/>
      <c r="L49" s="24" t="s">
        <v>53</v>
      </c>
      <c r="M49" s="25" t="s">
        <v>88</v>
      </c>
      <c r="N49" s="27" t="s">
        <v>72</v>
      </c>
      <c r="O49" s="27"/>
      <c r="P49" s="24" t="s">
        <v>58</v>
      </c>
      <c r="Q49" s="24"/>
      <c r="R49" s="24"/>
      <c r="S49" s="26"/>
      <c r="T49" s="26"/>
      <c r="U49" s="24" t="s">
        <v>33</v>
      </c>
      <c r="V49" s="24"/>
      <c r="W49" s="24"/>
      <c r="X49" s="24"/>
      <c r="Y49" s="24"/>
      <c r="Z49" s="25" t="s">
        <v>248</v>
      </c>
    </row>
    <row r="50" spans="1:26" ht="409.6" x14ac:dyDescent="0.3">
      <c r="A50" s="1"/>
      <c r="B50" s="24" t="s">
        <v>252</v>
      </c>
      <c r="C50" s="24" t="s">
        <v>254</v>
      </c>
      <c r="D50" s="24" t="s">
        <v>253</v>
      </c>
      <c r="E50" s="24" t="s">
        <v>253</v>
      </c>
      <c r="F50" s="25" t="s">
        <v>251</v>
      </c>
      <c r="G50" s="25" t="s">
        <v>250</v>
      </c>
      <c r="H50" s="24" t="s">
        <v>51</v>
      </c>
      <c r="I50" s="26"/>
      <c r="J50" s="26" t="s">
        <v>249</v>
      </c>
      <c r="K50" s="26"/>
      <c r="L50" s="24" t="s">
        <v>53</v>
      </c>
      <c r="M50" s="25" t="s">
        <v>70</v>
      </c>
      <c r="N50" s="27" t="s">
        <v>52</v>
      </c>
      <c r="O50" s="27"/>
      <c r="P50" s="24" t="s">
        <v>58</v>
      </c>
      <c r="Q50" s="24"/>
      <c r="R50" s="24"/>
      <c r="S50" s="26"/>
      <c r="T50" s="26"/>
      <c r="U50" s="24" t="s">
        <v>34</v>
      </c>
      <c r="V50" s="24"/>
      <c r="W50" s="24"/>
      <c r="X50" s="24"/>
      <c r="Y50" s="24"/>
      <c r="Z50" s="25" t="s">
        <v>255</v>
      </c>
    </row>
    <row r="51" spans="1:26" ht="259.2" x14ac:dyDescent="0.3">
      <c r="A51" s="1"/>
      <c r="B51" s="24" t="s">
        <v>259</v>
      </c>
      <c r="C51" s="24" t="s">
        <v>260</v>
      </c>
      <c r="D51" s="24" t="s">
        <v>260</v>
      </c>
      <c r="E51" s="24" t="s">
        <v>260</v>
      </c>
      <c r="F51" s="25" t="s">
        <v>258</v>
      </c>
      <c r="G51" s="25" t="s">
        <v>257</v>
      </c>
      <c r="H51" s="24" t="s">
        <v>51</v>
      </c>
      <c r="I51" s="26"/>
      <c r="J51" s="26" t="s">
        <v>256</v>
      </c>
      <c r="K51" s="26"/>
      <c r="L51" s="24" t="s">
        <v>53</v>
      </c>
      <c r="M51" s="25" t="s">
        <v>128</v>
      </c>
      <c r="N51" s="27" t="s">
        <v>72</v>
      </c>
      <c r="O51" s="27"/>
      <c r="P51" s="24" t="s">
        <v>58</v>
      </c>
      <c r="Q51" s="24"/>
      <c r="R51" s="24"/>
      <c r="S51" s="26"/>
      <c r="T51" s="26"/>
      <c r="U51" s="24" t="s">
        <v>37</v>
      </c>
      <c r="V51" s="24"/>
      <c r="W51" s="24"/>
      <c r="X51" s="24"/>
      <c r="Y51" s="24"/>
      <c r="Z51" s="25" t="s">
        <v>261</v>
      </c>
    </row>
    <row r="52" spans="1:26" ht="259.2" x14ac:dyDescent="0.3">
      <c r="A52" s="1"/>
      <c r="B52" s="24" t="s">
        <v>264</v>
      </c>
      <c r="C52" s="24" t="s">
        <v>265</v>
      </c>
      <c r="D52" s="24" t="s">
        <v>265</v>
      </c>
      <c r="E52" s="24" t="s">
        <v>265</v>
      </c>
      <c r="F52" s="25" t="s">
        <v>263</v>
      </c>
      <c r="G52" s="25" t="s">
        <v>262</v>
      </c>
      <c r="H52" s="24" t="s">
        <v>51</v>
      </c>
      <c r="I52" s="26"/>
      <c r="J52" s="26" t="s">
        <v>256</v>
      </c>
      <c r="K52" s="26"/>
      <c r="L52" s="24" t="s">
        <v>53</v>
      </c>
      <c r="M52" s="25" t="s">
        <v>128</v>
      </c>
      <c r="N52" s="27" t="s">
        <v>52</v>
      </c>
      <c r="O52" s="27"/>
      <c r="P52" s="24" t="s">
        <v>58</v>
      </c>
      <c r="Q52" s="24"/>
      <c r="R52" s="24"/>
      <c r="S52" s="26"/>
      <c r="T52" s="26"/>
      <c r="U52" s="24" t="s">
        <v>37</v>
      </c>
      <c r="V52" s="24"/>
      <c r="W52" s="24"/>
      <c r="X52" s="24"/>
      <c r="Y52" s="24"/>
      <c r="Z52" s="25" t="s">
        <v>266</v>
      </c>
    </row>
    <row r="53" spans="1:26" ht="259.2" x14ac:dyDescent="0.3">
      <c r="A53" s="1"/>
      <c r="B53" s="24" t="s">
        <v>273</v>
      </c>
      <c r="C53" s="24" t="s">
        <v>274</v>
      </c>
      <c r="D53" s="24" t="s">
        <v>274</v>
      </c>
      <c r="E53" s="24"/>
      <c r="F53" s="25" t="s">
        <v>272</v>
      </c>
      <c r="G53" s="25" t="s">
        <v>271</v>
      </c>
      <c r="H53" s="24" t="s">
        <v>268</v>
      </c>
      <c r="I53" s="26"/>
      <c r="J53" s="26" t="s">
        <v>270</v>
      </c>
      <c r="K53" s="26"/>
      <c r="L53" s="24" t="s">
        <v>269</v>
      </c>
      <c r="M53" s="25" t="s">
        <v>105</v>
      </c>
      <c r="N53" s="27" t="s">
        <v>72</v>
      </c>
      <c r="O53" s="27"/>
      <c r="P53" s="24" t="s">
        <v>58</v>
      </c>
      <c r="Q53" s="24"/>
      <c r="R53" s="24"/>
      <c r="S53" s="26"/>
      <c r="T53" s="26"/>
      <c r="U53" s="24" t="s">
        <v>34</v>
      </c>
      <c r="V53" s="24"/>
      <c r="W53" s="24"/>
      <c r="X53" s="24"/>
      <c r="Y53" s="24"/>
      <c r="Z53" s="25" t="s">
        <v>275</v>
      </c>
    </row>
    <row r="54" spans="1:26" ht="259.2" x14ac:dyDescent="0.3">
      <c r="A54" s="1"/>
      <c r="B54" s="24" t="s">
        <v>279</v>
      </c>
      <c r="C54" s="24" t="s">
        <v>280</v>
      </c>
      <c r="D54" s="24" t="s">
        <v>280</v>
      </c>
      <c r="E54" s="24"/>
      <c r="F54" s="25" t="s">
        <v>278</v>
      </c>
      <c r="G54" s="25" t="s">
        <v>277</v>
      </c>
      <c r="H54" s="24" t="s">
        <v>268</v>
      </c>
      <c r="I54" s="26"/>
      <c r="J54" s="26" t="s">
        <v>276</v>
      </c>
      <c r="K54" s="26"/>
      <c r="L54" s="24" t="s">
        <v>269</v>
      </c>
      <c r="M54" s="25" t="s">
        <v>62</v>
      </c>
      <c r="N54" s="27" t="s">
        <v>52</v>
      </c>
      <c r="O54" s="27"/>
      <c r="P54" s="24" t="s">
        <v>58</v>
      </c>
      <c r="Q54" s="24"/>
      <c r="R54" s="24"/>
      <c r="S54" s="26"/>
      <c r="T54" s="26"/>
      <c r="U54" s="24" t="s">
        <v>34</v>
      </c>
      <c r="V54" s="24"/>
      <c r="W54" s="24"/>
      <c r="X54" s="24"/>
      <c r="Y54" s="24"/>
      <c r="Z54" s="25" t="s">
        <v>281</v>
      </c>
    </row>
    <row r="55" spans="1:26" ht="409.6" x14ac:dyDescent="0.3">
      <c r="A55" s="1"/>
      <c r="B55" s="24" t="s">
        <v>279</v>
      </c>
      <c r="C55" s="24" t="s">
        <v>280</v>
      </c>
      <c r="D55" s="24" t="s">
        <v>283</v>
      </c>
      <c r="E55" s="24" t="s">
        <v>283</v>
      </c>
      <c r="F55" s="25" t="s">
        <v>278</v>
      </c>
      <c r="G55" s="25" t="s">
        <v>277</v>
      </c>
      <c r="H55" s="24" t="s">
        <v>51</v>
      </c>
      <c r="I55" s="26"/>
      <c r="J55" s="26" t="s">
        <v>282</v>
      </c>
      <c r="K55" s="26"/>
      <c r="L55" s="24" t="s">
        <v>53</v>
      </c>
      <c r="M55" s="25" t="s">
        <v>62</v>
      </c>
      <c r="N55" s="27" t="s">
        <v>52</v>
      </c>
      <c r="O55" s="27"/>
      <c r="P55" s="24" t="s">
        <v>58</v>
      </c>
      <c r="Q55" s="24"/>
      <c r="R55" s="24"/>
      <c r="S55" s="26"/>
      <c r="T55" s="26"/>
      <c r="U55" s="24" t="s">
        <v>33</v>
      </c>
      <c r="V55" s="24"/>
      <c r="W55" s="24"/>
      <c r="X55" s="24"/>
      <c r="Y55" s="24"/>
      <c r="Z55" s="25" t="s">
        <v>284</v>
      </c>
    </row>
    <row r="56" spans="1:26" ht="259.2" x14ac:dyDescent="0.3">
      <c r="A56" s="1"/>
      <c r="B56" s="24" t="s">
        <v>289</v>
      </c>
      <c r="C56" s="24" t="s">
        <v>291</v>
      </c>
      <c r="D56" s="24" t="s">
        <v>290</v>
      </c>
      <c r="E56" s="24" t="s">
        <v>290</v>
      </c>
      <c r="F56" s="25" t="s">
        <v>288</v>
      </c>
      <c r="G56" s="25" t="s">
        <v>287</v>
      </c>
      <c r="H56" s="24" t="s">
        <v>51</v>
      </c>
      <c r="I56" s="26"/>
      <c r="J56" s="26" t="s">
        <v>286</v>
      </c>
      <c r="K56" s="26"/>
      <c r="L56" s="24" t="s">
        <v>53</v>
      </c>
      <c r="M56" s="25" t="s">
        <v>105</v>
      </c>
      <c r="N56" s="27" t="s">
        <v>72</v>
      </c>
      <c r="O56" s="27"/>
      <c r="P56" s="24" t="s">
        <v>58</v>
      </c>
      <c r="Q56" s="24"/>
      <c r="R56" s="24"/>
      <c r="S56" s="26"/>
      <c r="T56" s="26"/>
      <c r="U56" s="24" t="s">
        <v>34</v>
      </c>
      <c r="V56" s="24"/>
      <c r="W56" s="24"/>
      <c r="X56" s="24"/>
      <c r="Y56" s="24"/>
      <c r="Z56" s="25" t="s">
        <v>292</v>
      </c>
    </row>
    <row r="57" spans="1:26" ht="259.2" x14ac:dyDescent="0.3">
      <c r="A57" s="1"/>
      <c r="B57" s="24" t="s">
        <v>296</v>
      </c>
      <c r="C57" s="24" t="s">
        <v>298</v>
      </c>
      <c r="D57" s="24" t="s">
        <v>297</v>
      </c>
      <c r="E57" s="24" t="s">
        <v>297</v>
      </c>
      <c r="F57" s="25" t="s">
        <v>295</v>
      </c>
      <c r="G57" s="25" t="s">
        <v>294</v>
      </c>
      <c r="H57" s="24" t="s">
        <v>51</v>
      </c>
      <c r="I57" s="26"/>
      <c r="J57" s="26" t="s">
        <v>293</v>
      </c>
      <c r="K57" s="26"/>
      <c r="L57" s="24" t="s">
        <v>53</v>
      </c>
      <c r="M57" s="25" t="s">
        <v>143</v>
      </c>
      <c r="N57" s="27" t="s">
        <v>52</v>
      </c>
      <c r="O57" s="27"/>
      <c r="P57" s="24" t="s">
        <v>58</v>
      </c>
      <c r="Q57" s="24"/>
      <c r="R57" s="24"/>
      <c r="S57" s="26"/>
      <c r="T57" s="26"/>
      <c r="U57" s="24" t="s">
        <v>37</v>
      </c>
      <c r="V57" s="24"/>
      <c r="W57" s="24"/>
      <c r="X57" s="24"/>
      <c r="Y57" s="24"/>
      <c r="Z57" s="25" t="s">
        <v>299</v>
      </c>
    </row>
    <row r="58" spans="1:26" ht="259.2" x14ac:dyDescent="0.3">
      <c r="A58" s="1"/>
      <c r="B58" s="24" t="s">
        <v>303</v>
      </c>
      <c r="C58" s="24" t="s">
        <v>304</v>
      </c>
      <c r="D58" s="24" t="s">
        <v>304</v>
      </c>
      <c r="E58" s="24" t="s">
        <v>304</v>
      </c>
      <c r="F58" s="25" t="s">
        <v>302</v>
      </c>
      <c r="G58" s="25" t="s">
        <v>301</v>
      </c>
      <c r="H58" s="24" t="s">
        <v>51</v>
      </c>
      <c r="I58" s="26"/>
      <c r="J58" s="26" t="s">
        <v>300</v>
      </c>
      <c r="K58" s="26"/>
      <c r="L58" s="24" t="s">
        <v>53</v>
      </c>
      <c r="M58" s="25" t="s">
        <v>69</v>
      </c>
      <c r="N58" s="27" t="s">
        <v>52</v>
      </c>
      <c r="O58" s="27"/>
      <c r="P58" s="24" t="s">
        <v>58</v>
      </c>
      <c r="Q58" s="24"/>
      <c r="R58" s="24"/>
      <c r="S58" s="26"/>
      <c r="T58" s="26"/>
      <c r="U58" s="24" t="s">
        <v>38</v>
      </c>
      <c r="V58" s="24"/>
      <c r="W58" s="24"/>
      <c r="X58" s="24"/>
      <c r="Y58" s="24"/>
      <c r="Z58" s="25" t="s">
        <v>305</v>
      </c>
    </row>
    <row r="59" spans="1:26" ht="259.2" x14ac:dyDescent="0.3">
      <c r="A59" s="1"/>
      <c r="B59" s="24" t="s">
        <v>309</v>
      </c>
      <c r="C59" s="24" t="s">
        <v>310</v>
      </c>
      <c r="D59" s="24" t="s">
        <v>310</v>
      </c>
      <c r="E59" s="24" t="s">
        <v>310</v>
      </c>
      <c r="F59" s="25" t="s">
        <v>308</v>
      </c>
      <c r="G59" s="25" t="s">
        <v>307</v>
      </c>
      <c r="H59" s="24" t="s">
        <v>51</v>
      </c>
      <c r="I59" s="26"/>
      <c r="J59" s="26" t="s">
        <v>306</v>
      </c>
      <c r="K59" s="26"/>
      <c r="L59" s="24" t="s">
        <v>53</v>
      </c>
      <c r="M59" s="25" t="s">
        <v>69</v>
      </c>
      <c r="N59" s="27" t="s">
        <v>72</v>
      </c>
      <c r="O59" s="27"/>
      <c r="P59" s="24" t="s">
        <v>58</v>
      </c>
      <c r="Q59" s="24"/>
      <c r="R59" s="24"/>
      <c r="S59" s="26"/>
      <c r="T59" s="26"/>
      <c r="U59" s="24" t="s">
        <v>38</v>
      </c>
      <c r="V59" s="24"/>
      <c r="W59" s="24"/>
      <c r="X59" s="24"/>
      <c r="Y59" s="24"/>
      <c r="Z59" s="25" t="s">
        <v>311</v>
      </c>
    </row>
    <row r="60" spans="1:26" ht="259.2" x14ac:dyDescent="0.3">
      <c r="A60" s="1"/>
      <c r="B60" s="24" t="s">
        <v>315</v>
      </c>
      <c r="C60" s="24" t="s">
        <v>316</v>
      </c>
      <c r="D60" s="24" t="s">
        <v>316</v>
      </c>
      <c r="E60" s="24" t="s">
        <v>316</v>
      </c>
      <c r="F60" s="25" t="s">
        <v>314</v>
      </c>
      <c r="G60" s="25" t="s">
        <v>313</v>
      </c>
      <c r="H60" s="24" t="s">
        <v>51</v>
      </c>
      <c r="I60" s="26"/>
      <c r="J60" s="26" t="s">
        <v>312</v>
      </c>
      <c r="K60" s="26"/>
      <c r="L60" s="24" t="s">
        <v>53</v>
      </c>
      <c r="M60" s="25" t="s">
        <v>71</v>
      </c>
      <c r="N60" s="27" t="s">
        <v>52</v>
      </c>
      <c r="O60" s="27"/>
      <c r="P60" s="24" t="s">
        <v>58</v>
      </c>
      <c r="Q60" s="24"/>
      <c r="R60" s="24"/>
      <c r="S60" s="26"/>
      <c r="T60" s="26"/>
      <c r="U60" s="24" t="s">
        <v>38</v>
      </c>
      <c r="V60" s="24"/>
      <c r="W60" s="24"/>
      <c r="X60" s="24"/>
      <c r="Y60" s="24"/>
      <c r="Z60" s="25" t="s">
        <v>317</v>
      </c>
    </row>
    <row r="61" spans="1:26" ht="259.2" x14ac:dyDescent="0.3">
      <c r="A61" s="1"/>
      <c r="B61" s="24" t="s">
        <v>320</v>
      </c>
      <c r="C61" s="24" t="s">
        <v>322</v>
      </c>
      <c r="D61" s="24" t="s">
        <v>321</v>
      </c>
      <c r="E61" s="24" t="s">
        <v>321</v>
      </c>
      <c r="F61" s="25" t="s">
        <v>319</v>
      </c>
      <c r="G61" s="25" t="s">
        <v>318</v>
      </c>
      <c r="H61" s="24" t="s">
        <v>51</v>
      </c>
      <c r="I61" s="26"/>
      <c r="J61" s="26" t="s">
        <v>306</v>
      </c>
      <c r="K61" s="26"/>
      <c r="L61" s="24" t="s">
        <v>53</v>
      </c>
      <c r="M61" s="25" t="s">
        <v>70</v>
      </c>
      <c r="N61" s="27" t="s">
        <v>52</v>
      </c>
      <c r="O61" s="27"/>
      <c r="P61" s="24" t="s">
        <v>58</v>
      </c>
      <c r="Q61" s="24"/>
      <c r="R61" s="24"/>
      <c r="S61" s="26"/>
      <c r="T61" s="26"/>
      <c r="U61" s="24" t="s">
        <v>38</v>
      </c>
      <c r="V61" s="24"/>
      <c r="W61" s="24"/>
      <c r="X61" s="24"/>
      <c r="Y61" s="24"/>
      <c r="Z61" s="25" t="s">
        <v>323</v>
      </c>
    </row>
    <row r="62" spans="1:26" ht="259.2" x14ac:dyDescent="0.3">
      <c r="A62" s="1"/>
      <c r="B62" s="24" t="s">
        <v>327</v>
      </c>
      <c r="C62" s="24" t="s">
        <v>328</v>
      </c>
      <c r="D62" s="24" t="s">
        <v>328</v>
      </c>
      <c r="E62" s="24" t="s">
        <v>328</v>
      </c>
      <c r="F62" s="25" t="s">
        <v>326</v>
      </c>
      <c r="G62" s="25" t="s">
        <v>325</v>
      </c>
      <c r="H62" s="24" t="s">
        <v>51</v>
      </c>
      <c r="I62" s="26"/>
      <c r="J62" s="26" t="s">
        <v>324</v>
      </c>
      <c r="K62" s="26"/>
      <c r="L62" s="24" t="s">
        <v>53</v>
      </c>
      <c r="M62" s="25" t="s">
        <v>62</v>
      </c>
      <c r="N62" s="27" t="s">
        <v>52</v>
      </c>
      <c r="O62" s="27"/>
      <c r="P62" s="24" t="s">
        <v>58</v>
      </c>
      <c r="Q62" s="24"/>
      <c r="R62" s="24"/>
      <c r="S62" s="26"/>
      <c r="T62" s="26"/>
      <c r="U62" s="24" t="s">
        <v>38</v>
      </c>
      <c r="V62" s="24"/>
      <c r="W62" s="24"/>
      <c r="X62" s="24"/>
      <c r="Y62" s="24"/>
      <c r="Z62" s="25" t="s">
        <v>329</v>
      </c>
    </row>
    <row r="63" spans="1:26" ht="259.2" x14ac:dyDescent="0.3">
      <c r="A63" s="1"/>
      <c r="B63" s="24" t="s">
        <v>333</v>
      </c>
      <c r="C63" s="24" t="s">
        <v>334</v>
      </c>
      <c r="D63" s="24" t="s">
        <v>334</v>
      </c>
      <c r="E63" s="24" t="s">
        <v>334</v>
      </c>
      <c r="F63" s="25" t="s">
        <v>332</v>
      </c>
      <c r="G63" s="25" t="s">
        <v>331</v>
      </c>
      <c r="H63" s="24" t="s">
        <v>51</v>
      </c>
      <c r="I63" s="26"/>
      <c r="J63" s="26" t="s">
        <v>330</v>
      </c>
      <c r="K63" s="26"/>
      <c r="L63" s="24" t="s">
        <v>53</v>
      </c>
      <c r="M63" s="25" t="s">
        <v>69</v>
      </c>
      <c r="N63" s="27" t="s">
        <v>52</v>
      </c>
      <c r="O63" s="27"/>
      <c r="P63" s="24" t="s">
        <v>58</v>
      </c>
      <c r="Q63" s="24"/>
      <c r="R63" s="24"/>
      <c r="S63" s="26"/>
      <c r="T63" s="26"/>
      <c r="U63" s="24" t="s">
        <v>37</v>
      </c>
      <c r="V63" s="24"/>
      <c r="W63" s="24"/>
      <c r="X63" s="24"/>
      <c r="Y63" s="24"/>
      <c r="Z63" s="25" t="s">
        <v>335</v>
      </c>
    </row>
    <row r="64" spans="1:26" ht="259.2" x14ac:dyDescent="0.3">
      <c r="A64" s="1"/>
      <c r="B64" s="24" t="s">
        <v>338</v>
      </c>
      <c r="C64" s="24" t="s">
        <v>340</v>
      </c>
      <c r="D64" s="24" t="s">
        <v>339</v>
      </c>
      <c r="E64" s="24" t="s">
        <v>339</v>
      </c>
      <c r="F64" s="25" t="s">
        <v>337</v>
      </c>
      <c r="G64" s="25" t="s">
        <v>336</v>
      </c>
      <c r="H64" s="24" t="s">
        <v>51</v>
      </c>
      <c r="I64" s="26"/>
      <c r="J64" s="26" t="s">
        <v>330</v>
      </c>
      <c r="K64" s="26"/>
      <c r="L64" s="24" t="s">
        <v>53</v>
      </c>
      <c r="M64" s="25" t="s">
        <v>69</v>
      </c>
      <c r="N64" s="27" t="s">
        <v>52</v>
      </c>
      <c r="O64" s="27"/>
      <c r="P64" s="24" t="s">
        <v>58</v>
      </c>
      <c r="Q64" s="24"/>
      <c r="R64" s="24"/>
      <c r="S64" s="26"/>
      <c r="T64" s="26"/>
      <c r="U64" s="24" t="s">
        <v>37</v>
      </c>
      <c r="V64" s="24"/>
      <c r="W64" s="24"/>
      <c r="X64" s="24"/>
      <c r="Y64" s="24"/>
      <c r="Z64" s="25" t="s">
        <v>341</v>
      </c>
    </row>
    <row r="65" spans="1:26" ht="259.2" x14ac:dyDescent="0.3">
      <c r="A65" s="1"/>
      <c r="B65" s="24" t="s">
        <v>344</v>
      </c>
      <c r="C65" s="24" t="s">
        <v>346</v>
      </c>
      <c r="D65" s="24" t="s">
        <v>345</v>
      </c>
      <c r="E65" s="24" t="s">
        <v>345</v>
      </c>
      <c r="F65" s="25" t="s">
        <v>343</v>
      </c>
      <c r="G65" s="25" t="s">
        <v>342</v>
      </c>
      <c r="H65" s="24" t="s">
        <v>51</v>
      </c>
      <c r="I65" s="26"/>
      <c r="J65" s="26" t="s">
        <v>330</v>
      </c>
      <c r="K65" s="26"/>
      <c r="L65" s="24" t="s">
        <v>53</v>
      </c>
      <c r="M65" s="25" t="s">
        <v>88</v>
      </c>
      <c r="N65" s="27" t="s">
        <v>72</v>
      </c>
      <c r="O65" s="27"/>
      <c r="P65" s="24" t="s">
        <v>58</v>
      </c>
      <c r="Q65" s="24"/>
      <c r="R65" s="24"/>
      <c r="S65" s="26"/>
      <c r="T65" s="26"/>
      <c r="U65" s="24" t="s">
        <v>37</v>
      </c>
      <c r="V65" s="24"/>
      <c r="W65" s="24"/>
      <c r="X65" s="24"/>
      <c r="Y65" s="24"/>
      <c r="Z65" s="25" t="s">
        <v>347</v>
      </c>
    </row>
    <row r="66" spans="1:26" ht="259.2" x14ac:dyDescent="0.3">
      <c r="A66" s="1"/>
      <c r="B66" s="24" t="s">
        <v>351</v>
      </c>
      <c r="C66" s="24" t="s">
        <v>353</v>
      </c>
      <c r="D66" s="24" t="s">
        <v>352</v>
      </c>
      <c r="E66" s="24" t="s">
        <v>352</v>
      </c>
      <c r="F66" s="25" t="s">
        <v>350</v>
      </c>
      <c r="G66" s="25" t="s">
        <v>349</v>
      </c>
      <c r="H66" s="24" t="s">
        <v>51</v>
      </c>
      <c r="I66" s="26"/>
      <c r="J66" s="26" t="s">
        <v>348</v>
      </c>
      <c r="K66" s="26"/>
      <c r="L66" s="24" t="s">
        <v>53</v>
      </c>
      <c r="M66" s="25" t="s">
        <v>143</v>
      </c>
      <c r="N66" s="27" t="s">
        <v>52</v>
      </c>
      <c r="O66" s="27"/>
      <c r="P66" s="24" t="s">
        <v>58</v>
      </c>
      <c r="Q66" s="24"/>
      <c r="R66" s="24"/>
      <c r="S66" s="26"/>
      <c r="T66" s="26"/>
      <c r="U66" s="24" t="s">
        <v>37</v>
      </c>
      <c r="V66" s="24"/>
      <c r="W66" s="24"/>
      <c r="X66" s="24"/>
      <c r="Y66" s="24"/>
      <c r="Z66" s="25" t="s">
        <v>354</v>
      </c>
    </row>
    <row r="67" spans="1:26" ht="259.2" x14ac:dyDescent="0.3">
      <c r="A67" s="1"/>
      <c r="B67" s="24" t="s">
        <v>358</v>
      </c>
      <c r="C67" s="24" t="s">
        <v>360</v>
      </c>
      <c r="D67" s="24" t="s">
        <v>359</v>
      </c>
      <c r="E67" s="24" t="s">
        <v>359</v>
      </c>
      <c r="F67" s="25" t="s">
        <v>357</v>
      </c>
      <c r="G67" s="25" t="s">
        <v>356</v>
      </c>
      <c r="H67" s="24" t="s">
        <v>51</v>
      </c>
      <c r="I67" s="26"/>
      <c r="J67" s="26" t="s">
        <v>355</v>
      </c>
      <c r="K67" s="26"/>
      <c r="L67" s="24" t="s">
        <v>53</v>
      </c>
      <c r="M67" s="25" t="s">
        <v>71</v>
      </c>
      <c r="N67" s="27" t="s">
        <v>72</v>
      </c>
      <c r="O67" s="27"/>
      <c r="P67" s="24" t="s">
        <v>58</v>
      </c>
      <c r="Q67" s="24"/>
      <c r="R67" s="24"/>
      <c r="S67" s="26"/>
      <c r="T67" s="26"/>
      <c r="U67" s="24" t="s">
        <v>37</v>
      </c>
      <c r="V67" s="24"/>
      <c r="W67" s="24"/>
      <c r="X67" s="24"/>
      <c r="Y67" s="24"/>
      <c r="Z67" s="25" t="s">
        <v>361</v>
      </c>
    </row>
    <row r="68" spans="1:26" ht="259.2" x14ac:dyDescent="0.3">
      <c r="A68" s="1"/>
      <c r="B68" s="24" t="s">
        <v>365</v>
      </c>
      <c r="C68" s="24" t="s">
        <v>367</v>
      </c>
      <c r="D68" s="24" t="s">
        <v>366</v>
      </c>
      <c r="E68" s="24" t="s">
        <v>366</v>
      </c>
      <c r="F68" s="25" t="s">
        <v>364</v>
      </c>
      <c r="G68" s="25" t="s">
        <v>363</v>
      </c>
      <c r="H68" s="24" t="s">
        <v>51</v>
      </c>
      <c r="I68" s="26"/>
      <c r="J68" s="26" t="s">
        <v>362</v>
      </c>
      <c r="K68" s="26"/>
      <c r="L68" s="24" t="s">
        <v>53</v>
      </c>
      <c r="M68" s="25" t="s">
        <v>71</v>
      </c>
      <c r="N68" s="27" t="s">
        <v>52</v>
      </c>
      <c r="O68" s="27"/>
      <c r="P68" s="24" t="s">
        <v>58</v>
      </c>
      <c r="Q68" s="24"/>
      <c r="R68" s="24"/>
      <c r="S68" s="26"/>
      <c r="T68" s="26"/>
      <c r="U68" s="24" t="s">
        <v>37</v>
      </c>
      <c r="V68" s="24"/>
      <c r="W68" s="24"/>
      <c r="X68" s="24"/>
      <c r="Y68" s="24"/>
      <c r="Z68" s="25" t="s">
        <v>368</v>
      </c>
    </row>
    <row r="69" spans="1:26" ht="259.2" x14ac:dyDescent="0.3">
      <c r="A69" s="1"/>
      <c r="B69" s="24" t="s">
        <v>372</v>
      </c>
      <c r="C69" s="24" t="s">
        <v>374</v>
      </c>
      <c r="D69" s="24" t="s">
        <v>373</v>
      </c>
      <c r="E69" s="24" t="s">
        <v>373</v>
      </c>
      <c r="F69" s="25" t="s">
        <v>371</v>
      </c>
      <c r="G69" s="25" t="s">
        <v>370</v>
      </c>
      <c r="H69" s="24" t="s">
        <v>51</v>
      </c>
      <c r="I69" s="26"/>
      <c r="J69" s="26" t="s">
        <v>369</v>
      </c>
      <c r="K69" s="26"/>
      <c r="L69" s="24" t="s">
        <v>53</v>
      </c>
      <c r="M69" s="25" t="s">
        <v>71</v>
      </c>
      <c r="N69" s="27" t="s">
        <v>52</v>
      </c>
      <c r="O69" s="27"/>
      <c r="P69" s="24" t="s">
        <v>58</v>
      </c>
      <c r="Q69" s="24"/>
      <c r="R69" s="24"/>
      <c r="S69" s="26"/>
      <c r="T69" s="26"/>
      <c r="U69" s="24" t="s">
        <v>37</v>
      </c>
      <c r="V69" s="24"/>
      <c r="W69" s="24"/>
      <c r="X69" s="24"/>
      <c r="Y69" s="24"/>
      <c r="Z69" s="25" t="s">
        <v>375</v>
      </c>
    </row>
    <row r="70" spans="1:26" ht="259.2" x14ac:dyDescent="0.3">
      <c r="A70" s="1"/>
      <c r="B70" s="24" t="s">
        <v>379</v>
      </c>
      <c r="C70" s="24" t="s">
        <v>381</v>
      </c>
      <c r="D70" s="24" t="s">
        <v>380</v>
      </c>
      <c r="E70" s="24" t="s">
        <v>380</v>
      </c>
      <c r="F70" s="25" t="s">
        <v>378</v>
      </c>
      <c r="G70" s="25" t="s">
        <v>377</v>
      </c>
      <c r="H70" s="24" t="s">
        <v>51</v>
      </c>
      <c r="I70" s="26"/>
      <c r="J70" s="26" t="s">
        <v>376</v>
      </c>
      <c r="K70" s="26"/>
      <c r="L70" s="24" t="s">
        <v>53</v>
      </c>
      <c r="M70" s="25" t="s">
        <v>143</v>
      </c>
      <c r="N70" s="27" t="s">
        <v>52</v>
      </c>
      <c r="O70" s="27"/>
      <c r="P70" s="24" t="s">
        <v>58</v>
      </c>
      <c r="Q70" s="24"/>
      <c r="R70" s="24"/>
      <c r="S70" s="26"/>
      <c r="T70" s="26"/>
      <c r="U70" s="24" t="s">
        <v>37</v>
      </c>
      <c r="V70" s="24"/>
      <c r="W70" s="24"/>
      <c r="X70" s="24"/>
      <c r="Y70" s="24"/>
      <c r="Z70" s="25" t="s">
        <v>382</v>
      </c>
    </row>
    <row r="71" spans="1:26" ht="259.2" x14ac:dyDescent="0.3">
      <c r="A71" s="1"/>
      <c r="B71" s="24" t="s">
        <v>386</v>
      </c>
      <c r="C71" s="24" t="s">
        <v>388</v>
      </c>
      <c r="D71" s="24" t="s">
        <v>387</v>
      </c>
      <c r="E71" s="24" t="s">
        <v>387</v>
      </c>
      <c r="F71" s="25" t="s">
        <v>385</v>
      </c>
      <c r="G71" s="25" t="s">
        <v>384</v>
      </c>
      <c r="H71" s="24" t="s">
        <v>51</v>
      </c>
      <c r="I71" s="26"/>
      <c r="J71" s="26" t="s">
        <v>383</v>
      </c>
      <c r="K71" s="26"/>
      <c r="L71" s="24" t="s">
        <v>53</v>
      </c>
      <c r="M71" s="25" t="s">
        <v>143</v>
      </c>
      <c r="N71" s="27" t="s">
        <v>52</v>
      </c>
      <c r="O71" s="27"/>
      <c r="P71" s="24" t="s">
        <v>58</v>
      </c>
      <c r="Q71" s="24"/>
      <c r="R71" s="24"/>
      <c r="S71" s="26"/>
      <c r="T71" s="26"/>
      <c r="U71" s="24" t="s">
        <v>37</v>
      </c>
      <c r="V71" s="24"/>
      <c r="W71" s="24"/>
      <c r="X71" s="24"/>
      <c r="Y71" s="24"/>
      <c r="Z71" s="25" t="s">
        <v>389</v>
      </c>
    </row>
    <row r="72" spans="1:26" ht="259.2" x14ac:dyDescent="0.3">
      <c r="A72" s="1"/>
      <c r="B72" s="24" t="s">
        <v>393</v>
      </c>
      <c r="C72" s="24" t="s">
        <v>394</v>
      </c>
      <c r="D72" s="24" t="s">
        <v>394</v>
      </c>
      <c r="E72" s="24" t="s">
        <v>394</v>
      </c>
      <c r="F72" s="25" t="s">
        <v>392</v>
      </c>
      <c r="G72" s="25" t="s">
        <v>391</v>
      </c>
      <c r="H72" s="24" t="s">
        <v>51</v>
      </c>
      <c r="I72" s="26"/>
      <c r="J72" s="26" t="s">
        <v>390</v>
      </c>
      <c r="K72" s="26"/>
      <c r="L72" s="24" t="s">
        <v>53</v>
      </c>
      <c r="M72" s="25" t="s">
        <v>143</v>
      </c>
      <c r="N72" s="27" t="s">
        <v>52</v>
      </c>
      <c r="O72" s="27"/>
      <c r="P72" s="24" t="s">
        <v>58</v>
      </c>
      <c r="Q72" s="24"/>
      <c r="R72" s="24"/>
      <c r="S72" s="26"/>
      <c r="T72" s="26"/>
      <c r="U72" s="24" t="s">
        <v>37</v>
      </c>
      <c r="V72" s="24"/>
      <c r="W72" s="24"/>
      <c r="X72" s="24"/>
      <c r="Y72" s="24"/>
      <c r="Z72" s="25" t="s">
        <v>395</v>
      </c>
    </row>
    <row r="73" spans="1:26" ht="259.2" x14ac:dyDescent="0.3">
      <c r="A73" s="1"/>
      <c r="B73" s="24" t="s">
        <v>398</v>
      </c>
      <c r="C73" s="24" t="s">
        <v>399</v>
      </c>
      <c r="D73" s="24" t="s">
        <v>399</v>
      </c>
      <c r="E73" s="24" t="s">
        <v>399</v>
      </c>
      <c r="F73" s="25" t="s">
        <v>397</v>
      </c>
      <c r="G73" s="25" t="s">
        <v>396</v>
      </c>
      <c r="H73" s="24" t="s">
        <v>51</v>
      </c>
      <c r="I73" s="26"/>
      <c r="J73" s="26" t="s">
        <v>348</v>
      </c>
      <c r="K73" s="26"/>
      <c r="L73" s="24" t="s">
        <v>53</v>
      </c>
      <c r="M73" s="25" t="s">
        <v>80</v>
      </c>
      <c r="N73" s="27" t="s">
        <v>72</v>
      </c>
      <c r="O73" s="27"/>
      <c r="P73" s="24" t="s">
        <v>58</v>
      </c>
      <c r="Q73" s="24"/>
      <c r="R73" s="24"/>
      <c r="S73" s="26"/>
      <c r="T73" s="26"/>
      <c r="U73" s="24" t="s">
        <v>37</v>
      </c>
      <c r="V73" s="24"/>
      <c r="W73" s="24"/>
      <c r="X73" s="24"/>
      <c r="Y73" s="24"/>
      <c r="Z73" s="25" t="s">
        <v>400</v>
      </c>
    </row>
    <row r="74" spans="1:26" ht="259.2" x14ac:dyDescent="0.3">
      <c r="A74" s="1"/>
      <c r="B74" s="24" t="s">
        <v>404</v>
      </c>
      <c r="C74" s="24" t="s">
        <v>405</v>
      </c>
      <c r="D74" s="24" t="s">
        <v>405</v>
      </c>
      <c r="E74" s="24" t="s">
        <v>405</v>
      </c>
      <c r="F74" s="25" t="s">
        <v>403</v>
      </c>
      <c r="G74" s="25" t="s">
        <v>402</v>
      </c>
      <c r="H74" s="24" t="s">
        <v>51</v>
      </c>
      <c r="I74" s="26"/>
      <c r="J74" s="26" t="s">
        <v>401</v>
      </c>
      <c r="K74" s="26"/>
      <c r="L74" s="24" t="s">
        <v>53</v>
      </c>
      <c r="M74" s="25" t="s">
        <v>62</v>
      </c>
      <c r="N74" s="27" t="s">
        <v>52</v>
      </c>
      <c r="O74" s="27"/>
      <c r="P74" s="24" t="s">
        <v>58</v>
      </c>
      <c r="Q74" s="24"/>
      <c r="R74" s="24"/>
      <c r="S74" s="26"/>
      <c r="T74" s="26"/>
      <c r="U74" s="24" t="s">
        <v>37</v>
      </c>
      <c r="V74" s="24"/>
      <c r="W74" s="24"/>
      <c r="X74" s="24"/>
      <c r="Y74" s="24"/>
      <c r="Z74" s="25" t="s">
        <v>406</v>
      </c>
    </row>
    <row r="75" spans="1:26" ht="259.2" x14ac:dyDescent="0.3">
      <c r="A75" s="1"/>
      <c r="B75" s="24" t="s">
        <v>410</v>
      </c>
      <c r="C75" s="24" t="s">
        <v>411</v>
      </c>
      <c r="D75" s="24" t="s">
        <v>411</v>
      </c>
      <c r="E75" s="24" t="s">
        <v>411</v>
      </c>
      <c r="F75" s="25" t="s">
        <v>409</v>
      </c>
      <c r="G75" s="25" t="s">
        <v>408</v>
      </c>
      <c r="H75" s="24" t="s">
        <v>51</v>
      </c>
      <c r="I75" s="26"/>
      <c r="J75" s="26" t="s">
        <v>407</v>
      </c>
      <c r="K75" s="26"/>
      <c r="L75" s="24" t="s">
        <v>53</v>
      </c>
      <c r="M75" s="25" t="s">
        <v>62</v>
      </c>
      <c r="N75" s="27" t="s">
        <v>52</v>
      </c>
      <c r="O75" s="27"/>
      <c r="P75" s="24" t="s">
        <v>58</v>
      </c>
      <c r="Q75" s="24"/>
      <c r="R75" s="24"/>
      <c r="S75" s="26"/>
      <c r="T75" s="26"/>
      <c r="U75" s="24" t="s">
        <v>37</v>
      </c>
      <c r="V75" s="24"/>
      <c r="W75" s="24"/>
      <c r="X75" s="24"/>
      <c r="Y75" s="24"/>
      <c r="Z75" s="25" t="s">
        <v>412</v>
      </c>
    </row>
    <row r="76" spans="1:26" ht="259.2" x14ac:dyDescent="0.3">
      <c r="A76" s="1"/>
      <c r="B76" s="24" t="s">
        <v>415</v>
      </c>
      <c r="C76" s="24" t="s">
        <v>416</v>
      </c>
      <c r="D76" s="24" t="s">
        <v>416</v>
      </c>
      <c r="E76" s="24" t="s">
        <v>416</v>
      </c>
      <c r="F76" s="25" t="s">
        <v>414</v>
      </c>
      <c r="G76" s="25" t="s">
        <v>413</v>
      </c>
      <c r="H76" s="24" t="s">
        <v>51</v>
      </c>
      <c r="I76" s="26"/>
      <c r="J76" s="26" t="s">
        <v>390</v>
      </c>
      <c r="K76" s="26"/>
      <c r="L76" s="24" t="s">
        <v>53</v>
      </c>
      <c r="M76" s="25" t="s">
        <v>70</v>
      </c>
      <c r="N76" s="27" t="s">
        <v>52</v>
      </c>
      <c r="O76" s="27"/>
      <c r="P76" s="24" t="s">
        <v>58</v>
      </c>
      <c r="Q76" s="24"/>
      <c r="R76" s="24"/>
      <c r="S76" s="26"/>
      <c r="T76" s="26"/>
      <c r="U76" s="24" t="s">
        <v>37</v>
      </c>
      <c r="V76" s="24"/>
      <c r="W76" s="24"/>
      <c r="X76" s="24"/>
      <c r="Y76" s="24"/>
      <c r="Z76" s="25" t="s">
        <v>417</v>
      </c>
    </row>
    <row r="77" spans="1:26" ht="259.2" x14ac:dyDescent="0.3">
      <c r="A77" s="1"/>
      <c r="B77" s="24" t="s">
        <v>420</v>
      </c>
      <c r="C77" s="24" t="s">
        <v>421</v>
      </c>
      <c r="D77" s="24" t="s">
        <v>421</v>
      </c>
      <c r="E77" s="24" t="s">
        <v>421</v>
      </c>
      <c r="F77" s="25" t="s">
        <v>419</v>
      </c>
      <c r="G77" s="25" t="s">
        <v>418</v>
      </c>
      <c r="H77" s="24" t="s">
        <v>51</v>
      </c>
      <c r="I77" s="26"/>
      <c r="J77" s="26" t="s">
        <v>390</v>
      </c>
      <c r="K77" s="26"/>
      <c r="L77" s="24" t="s">
        <v>53</v>
      </c>
      <c r="M77" s="25" t="s">
        <v>62</v>
      </c>
      <c r="N77" s="27" t="s">
        <v>52</v>
      </c>
      <c r="O77" s="27"/>
      <c r="P77" s="24" t="s">
        <v>58</v>
      </c>
      <c r="Q77" s="24"/>
      <c r="R77" s="24"/>
      <c r="S77" s="26"/>
      <c r="T77" s="26"/>
      <c r="U77" s="24" t="s">
        <v>37</v>
      </c>
      <c r="V77" s="24"/>
      <c r="W77" s="24"/>
      <c r="X77" s="24"/>
      <c r="Y77" s="24"/>
      <c r="Z77" s="25" t="s">
        <v>422</v>
      </c>
    </row>
    <row r="78" spans="1:26" ht="259.2" x14ac:dyDescent="0.3">
      <c r="A78" s="1"/>
      <c r="B78" s="24" t="s">
        <v>425</v>
      </c>
      <c r="C78" s="24" t="s">
        <v>426</v>
      </c>
      <c r="D78" s="24" t="s">
        <v>426</v>
      </c>
      <c r="E78" s="24" t="s">
        <v>426</v>
      </c>
      <c r="F78" s="25" t="s">
        <v>424</v>
      </c>
      <c r="G78" s="25" t="s">
        <v>423</v>
      </c>
      <c r="H78" s="24" t="s">
        <v>51</v>
      </c>
      <c r="I78" s="26"/>
      <c r="J78" s="26" t="s">
        <v>256</v>
      </c>
      <c r="K78" s="26"/>
      <c r="L78" s="24" t="s">
        <v>53</v>
      </c>
      <c r="M78" s="25" t="s">
        <v>70</v>
      </c>
      <c r="N78" s="27" t="s">
        <v>52</v>
      </c>
      <c r="O78" s="27"/>
      <c r="P78" s="24" t="s">
        <v>58</v>
      </c>
      <c r="Q78" s="24"/>
      <c r="R78" s="24"/>
      <c r="S78" s="26"/>
      <c r="T78" s="26"/>
      <c r="U78" s="24" t="s">
        <v>37</v>
      </c>
      <c r="V78" s="24"/>
      <c r="W78" s="24"/>
      <c r="X78" s="24"/>
      <c r="Y78" s="24"/>
      <c r="Z78" s="25" t="s">
        <v>427</v>
      </c>
    </row>
    <row r="79" spans="1:26" ht="259.2" x14ac:dyDescent="0.3">
      <c r="A79" s="1"/>
      <c r="B79" s="24" t="s">
        <v>431</v>
      </c>
      <c r="C79" s="24" t="s">
        <v>432</v>
      </c>
      <c r="D79" s="24" t="s">
        <v>432</v>
      </c>
      <c r="E79" s="24" t="s">
        <v>432</v>
      </c>
      <c r="F79" s="25" t="s">
        <v>430</v>
      </c>
      <c r="G79" s="25" t="s">
        <v>429</v>
      </c>
      <c r="H79" s="24" t="s">
        <v>51</v>
      </c>
      <c r="I79" s="26"/>
      <c r="J79" s="26" t="s">
        <v>428</v>
      </c>
      <c r="K79" s="26"/>
      <c r="L79" s="24" t="s">
        <v>53</v>
      </c>
      <c r="M79" s="25" t="s">
        <v>62</v>
      </c>
      <c r="N79" s="27" t="s">
        <v>52</v>
      </c>
      <c r="O79" s="27"/>
      <c r="P79" s="24" t="s">
        <v>58</v>
      </c>
      <c r="Q79" s="24"/>
      <c r="R79" s="24"/>
      <c r="S79" s="26"/>
      <c r="T79" s="26"/>
      <c r="U79" s="24" t="s">
        <v>37</v>
      </c>
      <c r="V79" s="24"/>
      <c r="W79" s="24"/>
      <c r="X79" s="24"/>
      <c r="Y79" s="24"/>
      <c r="Z79" s="25" t="s">
        <v>433</v>
      </c>
    </row>
    <row r="80" spans="1:26" ht="259.2" x14ac:dyDescent="0.3">
      <c r="A80" s="1"/>
      <c r="B80" s="24" t="s">
        <v>437</v>
      </c>
      <c r="C80" s="24" t="s">
        <v>438</v>
      </c>
      <c r="D80" s="24" t="s">
        <v>438</v>
      </c>
      <c r="E80" s="24" t="s">
        <v>438</v>
      </c>
      <c r="F80" s="25" t="s">
        <v>436</v>
      </c>
      <c r="G80" s="25" t="s">
        <v>435</v>
      </c>
      <c r="H80" s="24" t="s">
        <v>51</v>
      </c>
      <c r="I80" s="26"/>
      <c r="J80" s="26" t="s">
        <v>434</v>
      </c>
      <c r="K80" s="26"/>
      <c r="L80" s="24" t="s">
        <v>53</v>
      </c>
      <c r="M80" s="25" t="s">
        <v>88</v>
      </c>
      <c r="N80" s="27" t="s">
        <v>72</v>
      </c>
      <c r="O80" s="27"/>
      <c r="P80" s="24" t="s">
        <v>58</v>
      </c>
      <c r="Q80" s="24"/>
      <c r="R80" s="24"/>
      <c r="S80" s="26"/>
      <c r="T80" s="26"/>
      <c r="U80" s="24" t="s">
        <v>37</v>
      </c>
      <c r="V80" s="24"/>
      <c r="W80" s="24"/>
      <c r="X80" s="24"/>
      <c r="Y80" s="24"/>
      <c r="Z80" s="25" t="s">
        <v>439</v>
      </c>
    </row>
    <row r="81" spans="1:26" ht="259.2" x14ac:dyDescent="0.3">
      <c r="A81" s="1"/>
      <c r="B81" s="24" t="s">
        <v>442</v>
      </c>
      <c r="C81" s="24" t="s">
        <v>443</v>
      </c>
      <c r="D81" s="24" t="s">
        <v>443</v>
      </c>
      <c r="E81" s="24" t="s">
        <v>443</v>
      </c>
      <c r="F81" s="25" t="s">
        <v>441</v>
      </c>
      <c r="G81" s="25" t="s">
        <v>440</v>
      </c>
      <c r="H81" s="24" t="s">
        <v>51</v>
      </c>
      <c r="I81" s="26"/>
      <c r="J81" s="26" t="s">
        <v>390</v>
      </c>
      <c r="K81" s="26"/>
      <c r="L81" s="24" t="s">
        <v>53</v>
      </c>
      <c r="M81" s="25" t="s">
        <v>88</v>
      </c>
      <c r="N81" s="27" t="s">
        <v>72</v>
      </c>
      <c r="O81" s="27"/>
      <c r="P81" s="24" t="s">
        <v>58</v>
      </c>
      <c r="Q81" s="24"/>
      <c r="R81" s="24"/>
      <c r="S81" s="26"/>
      <c r="T81" s="26"/>
      <c r="U81" s="24" t="s">
        <v>37</v>
      </c>
      <c r="V81" s="24"/>
      <c r="W81" s="24"/>
      <c r="X81" s="24"/>
      <c r="Y81" s="24"/>
      <c r="Z81" s="25" t="s">
        <v>444</v>
      </c>
    </row>
    <row r="82" spans="1:26" ht="259.2" x14ac:dyDescent="0.3">
      <c r="A82" s="1"/>
      <c r="B82" s="24" t="s">
        <v>447</v>
      </c>
      <c r="C82" s="24" t="s">
        <v>448</v>
      </c>
      <c r="D82" s="24" t="s">
        <v>448</v>
      </c>
      <c r="E82" s="24" t="s">
        <v>448</v>
      </c>
      <c r="F82" s="25" t="s">
        <v>446</v>
      </c>
      <c r="G82" s="25" t="s">
        <v>445</v>
      </c>
      <c r="H82" s="24" t="s">
        <v>51</v>
      </c>
      <c r="I82" s="26"/>
      <c r="J82" s="26" t="s">
        <v>330</v>
      </c>
      <c r="K82" s="26"/>
      <c r="L82" s="24" t="s">
        <v>53</v>
      </c>
      <c r="M82" s="25" t="s">
        <v>70</v>
      </c>
      <c r="N82" s="27" t="s">
        <v>52</v>
      </c>
      <c r="O82" s="27"/>
      <c r="P82" s="24" t="s">
        <v>58</v>
      </c>
      <c r="Q82" s="24"/>
      <c r="R82" s="24"/>
      <c r="S82" s="26"/>
      <c r="T82" s="26"/>
      <c r="U82" s="24" t="s">
        <v>37</v>
      </c>
      <c r="V82" s="24"/>
      <c r="W82" s="24"/>
      <c r="X82" s="24"/>
      <c r="Y82" s="24"/>
      <c r="Z82" s="25" t="s">
        <v>449</v>
      </c>
    </row>
    <row r="83" spans="1:26" ht="259.2" x14ac:dyDescent="0.3">
      <c r="A83" s="1"/>
      <c r="B83" s="24" t="s">
        <v>453</v>
      </c>
      <c r="C83" s="24" t="s">
        <v>454</v>
      </c>
      <c r="D83" s="24" t="s">
        <v>454</v>
      </c>
      <c r="E83" s="24" t="s">
        <v>454</v>
      </c>
      <c r="F83" s="25" t="s">
        <v>452</v>
      </c>
      <c r="G83" s="25" t="s">
        <v>451</v>
      </c>
      <c r="H83" s="24" t="s">
        <v>51</v>
      </c>
      <c r="I83" s="26"/>
      <c r="J83" s="26" t="s">
        <v>450</v>
      </c>
      <c r="K83" s="26"/>
      <c r="L83" s="24" t="s">
        <v>53</v>
      </c>
      <c r="M83" s="25" t="s">
        <v>105</v>
      </c>
      <c r="N83" s="27" t="s">
        <v>72</v>
      </c>
      <c r="O83" s="27"/>
      <c r="P83" s="24" t="s">
        <v>58</v>
      </c>
      <c r="Q83" s="24"/>
      <c r="R83" s="24"/>
      <c r="S83" s="26"/>
      <c r="T83" s="26"/>
      <c r="U83" s="24" t="s">
        <v>37</v>
      </c>
      <c r="V83" s="24"/>
      <c r="W83" s="24"/>
      <c r="X83" s="24"/>
      <c r="Y83" s="24"/>
      <c r="Z83" s="25" t="s">
        <v>455</v>
      </c>
    </row>
    <row r="84" spans="1:26" ht="259.2" x14ac:dyDescent="0.3">
      <c r="A84" s="1"/>
      <c r="B84" s="24" t="s">
        <v>458</v>
      </c>
      <c r="C84" s="24" t="s">
        <v>460</v>
      </c>
      <c r="D84" s="24" t="s">
        <v>459</v>
      </c>
      <c r="E84" s="24" t="s">
        <v>459</v>
      </c>
      <c r="F84" s="25" t="s">
        <v>457</v>
      </c>
      <c r="G84" s="25" t="s">
        <v>456</v>
      </c>
      <c r="H84" s="24" t="s">
        <v>51</v>
      </c>
      <c r="I84" s="26"/>
      <c r="J84" s="26" t="s">
        <v>330</v>
      </c>
      <c r="K84" s="26"/>
      <c r="L84" s="24" t="s">
        <v>53</v>
      </c>
      <c r="M84" s="25" t="s">
        <v>105</v>
      </c>
      <c r="N84" s="27" t="s">
        <v>72</v>
      </c>
      <c r="O84" s="27"/>
      <c r="P84" s="24" t="s">
        <v>58</v>
      </c>
      <c r="Q84" s="24"/>
      <c r="R84" s="24"/>
      <c r="S84" s="26"/>
      <c r="T84" s="26"/>
      <c r="U84" s="24" t="s">
        <v>37</v>
      </c>
      <c r="V84" s="24"/>
      <c r="W84" s="24"/>
      <c r="X84" s="24"/>
      <c r="Y84" s="24"/>
      <c r="Z84" s="25" t="s">
        <v>461</v>
      </c>
    </row>
    <row r="85" spans="1:26" ht="259.2" x14ac:dyDescent="0.3">
      <c r="A85" s="1"/>
      <c r="B85" s="24" t="s">
        <v>465</v>
      </c>
      <c r="C85" s="24" t="s">
        <v>466</v>
      </c>
      <c r="D85" s="24" t="s">
        <v>466</v>
      </c>
      <c r="E85" s="24" t="s">
        <v>466</v>
      </c>
      <c r="F85" s="25" t="s">
        <v>464</v>
      </c>
      <c r="G85" s="25" t="s">
        <v>463</v>
      </c>
      <c r="H85" s="24" t="s">
        <v>51</v>
      </c>
      <c r="I85" s="26"/>
      <c r="J85" s="26" t="s">
        <v>462</v>
      </c>
      <c r="K85" s="26"/>
      <c r="L85" s="24" t="s">
        <v>53</v>
      </c>
      <c r="M85" s="25" t="s">
        <v>69</v>
      </c>
      <c r="N85" s="27" t="s">
        <v>52</v>
      </c>
      <c r="O85" s="27"/>
      <c r="P85" s="24" t="s">
        <v>58</v>
      </c>
      <c r="Q85" s="24"/>
      <c r="R85" s="24"/>
      <c r="S85" s="26"/>
      <c r="T85" s="26"/>
      <c r="U85" s="24" t="s">
        <v>37</v>
      </c>
      <c r="V85" s="24"/>
      <c r="W85" s="24"/>
      <c r="X85" s="24"/>
      <c r="Y85" s="24"/>
      <c r="Z85" s="25" t="s">
        <v>467</v>
      </c>
    </row>
    <row r="86" spans="1:26" ht="259.2" x14ac:dyDescent="0.3">
      <c r="A86" s="1"/>
      <c r="B86" s="24" t="s">
        <v>471</v>
      </c>
      <c r="C86" s="24" t="s">
        <v>472</v>
      </c>
      <c r="D86" s="24" t="s">
        <v>472</v>
      </c>
      <c r="E86" s="24" t="s">
        <v>472</v>
      </c>
      <c r="F86" s="25" t="s">
        <v>470</v>
      </c>
      <c r="G86" s="25" t="s">
        <v>469</v>
      </c>
      <c r="H86" s="24" t="s">
        <v>51</v>
      </c>
      <c r="I86" s="26"/>
      <c r="J86" s="26" t="s">
        <v>468</v>
      </c>
      <c r="K86" s="26"/>
      <c r="L86" s="24" t="s">
        <v>53</v>
      </c>
      <c r="M86" s="25" t="s">
        <v>80</v>
      </c>
      <c r="N86" s="27" t="s">
        <v>72</v>
      </c>
      <c r="O86" s="27"/>
      <c r="P86" s="24" t="s">
        <v>58</v>
      </c>
      <c r="Q86" s="24"/>
      <c r="R86" s="24"/>
      <c r="S86" s="26"/>
      <c r="T86" s="26"/>
      <c r="U86" s="24" t="s">
        <v>37</v>
      </c>
      <c r="V86" s="24"/>
      <c r="W86" s="24"/>
      <c r="X86" s="24"/>
      <c r="Y86" s="24"/>
      <c r="Z86" s="25" t="s">
        <v>473</v>
      </c>
    </row>
    <row r="87" spans="1:26" ht="259.2" x14ac:dyDescent="0.3">
      <c r="A87" s="1"/>
      <c r="B87" s="24" t="s">
        <v>477</v>
      </c>
      <c r="C87" s="24" t="s">
        <v>479</v>
      </c>
      <c r="D87" s="24" t="s">
        <v>478</v>
      </c>
      <c r="E87" s="24" t="s">
        <v>478</v>
      </c>
      <c r="F87" s="25" t="s">
        <v>476</v>
      </c>
      <c r="G87" s="25" t="s">
        <v>475</v>
      </c>
      <c r="H87" s="24" t="s">
        <v>51</v>
      </c>
      <c r="I87" s="26"/>
      <c r="J87" s="26" t="s">
        <v>474</v>
      </c>
      <c r="K87" s="26"/>
      <c r="L87" s="24" t="s">
        <v>53</v>
      </c>
      <c r="M87" s="25" t="s">
        <v>80</v>
      </c>
      <c r="N87" s="27" t="s">
        <v>72</v>
      </c>
      <c r="O87" s="27"/>
      <c r="P87" s="24" t="s">
        <v>58</v>
      </c>
      <c r="Q87" s="24"/>
      <c r="R87" s="24"/>
      <c r="S87" s="26"/>
      <c r="T87" s="26"/>
      <c r="U87" s="24" t="s">
        <v>34</v>
      </c>
      <c r="V87" s="24"/>
      <c r="W87" s="24"/>
      <c r="X87" s="24"/>
      <c r="Y87" s="24"/>
      <c r="Z87" s="25" t="s">
        <v>480</v>
      </c>
    </row>
    <row r="88" spans="1:26" ht="259.2" x14ac:dyDescent="0.3">
      <c r="A88" s="1"/>
      <c r="B88" s="24" t="s">
        <v>484</v>
      </c>
      <c r="C88" s="24" t="s">
        <v>485</v>
      </c>
      <c r="D88" s="24" t="s">
        <v>485</v>
      </c>
      <c r="E88" s="24" t="s">
        <v>485</v>
      </c>
      <c r="F88" s="25" t="s">
        <v>483</v>
      </c>
      <c r="G88" s="25" t="s">
        <v>482</v>
      </c>
      <c r="H88" s="24" t="s">
        <v>51</v>
      </c>
      <c r="I88" s="26"/>
      <c r="J88" s="26" t="s">
        <v>481</v>
      </c>
      <c r="K88" s="26"/>
      <c r="L88" s="24" t="s">
        <v>53</v>
      </c>
      <c r="M88" s="25" t="s">
        <v>70</v>
      </c>
      <c r="N88" s="27"/>
      <c r="O88" s="27" t="s">
        <v>121</v>
      </c>
      <c r="P88" s="24" t="s">
        <v>58</v>
      </c>
      <c r="Q88" s="24"/>
      <c r="R88" s="24"/>
      <c r="S88" s="26"/>
      <c r="T88" s="26"/>
      <c r="U88" s="24" t="s">
        <v>34</v>
      </c>
      <c r="V88" s="24"/>
      <c r="W88" s="24"/>
      <c r="X88" s="24"/>
      <c r="Y88" s="24"/>
      <c r="Z88" s="25" t="s">
        <v>486</v>
      </c>
    </row>
    <row r="89" spans="1:26" ht="409.6" x14ac:dyDescent="0.3">
      <c r="A89" s="1"/>
      <c r="B89" s="24" t="s">
        <v>491</v>
      </c>
      <c r="C89" s="24" t="s">
        <v>493</v>
      </c>
      <c r="D89" s="24" t="s">
        <v>492</v>
      </c>
      <c r="E89" s="24"/>
      <c r="F89" s="25" t="s">
        <v>490</v>
      </c>
      <c r="G89" s="25" t="s">
        <v>489</v>
      </c>
      <c r="H89" s="24" t="s">
        <v>487</v>
      </c>
      <c r="I89" s="26"/>
      <c r="J89" s="26"/>
      <c r="K89" s="26"/>
      <c r="L89" s="24" t="s">
        <v>488</v>
      </c>
      <c r="M89" s="25" t="s">
        <v>69</v>
      </c>
      <c r="N89" s="27" t="s">
        <v>72</v>
      </c>
      <c r="O89" s="27"/>
      <c r="P89" s="24" t="s">
        <v>58</v>
      </c>
      <c r="Q89" s="24"/>
      <c r="R89" s="24"/>
      <c r="S89" s="26"/>
      <c r="T89" s="26"/>
      <c r="U89" s="24"/>
      <c r="V89" s="24"/>
      <c r="W89" s="24"/>
      <c r="X89" s="24"/>
      <c r="Y89" s="24"/>
      <c r="Z89" s="25" t="s">
        <v>494</v>
      </c>
    </row>
    <row r="90" spans="1:26" ht="259.2" x14ac:dyDescent="0.3">
      <c r="A90" s="1"/>
      <c r="B90" s="24" t="s">
        <v>496</v>
      </c>
      <c r="C90" s="24" t="s">
        <v>498</v>
      </c>
      <c r="D90" s="24" t="s">
        <v>497</v>
      </c>
      <c r="E90" s="24" t="s">
        <v>497</v>
      </c>
      <c r="F90" s="25" t="s">
        <v>490</v>
      </c>
      <c r="G90" s="25" t="s">
        <v>489</v>
      </c>
      <c r="H90" s="24" t="s">
        <v>51</v>
      </c>
      <c r="I90" s="26"/>
      <c r="J90" s="26" t="s">
        <v>495</v>
      </c>
      <c r="K90" s="26"/>
      <c r="L90" s="24" t="s">
        <v>53</v>
      </c>
      <c r="M90" s="25" t="s">
        <v>69</v>
      </c>
      <c r="N90" s="27" t="s">
        <v>52</v>
      </c>
      <c r="O90" s="27"/>
      <c r="P90" s="24" t="s">
        <v>58</v>
      </c>
      <c r="Q90" s="24"/>
      <c r="R90" s="24"/>
      <c r="S90" s="26"/>
      <c r="T90" s="26"/>
      <c r="U90" s="24" t="s">
        <v>34</v>
      </c>
      <c r="V90" s="24"/>
      <c r="W90" s="24"/>
      <c r="X90" s="24"/>
      <c r="Y90" s="24"/>
      <c r="Z90" s="25" t="s">
        <v>499</v>
      </c>
    </row>
    <row r="91" spans="1:26" ht="259.2" x14ac:dyDescent="0.3">
      <c r="A91" s="1"/>
      <c r="B91" s="24" t="s">
        <v>502</v>
      </c>
      <c r="C91" s="24" t="s">
        <v>503</v>
      </c>
      <c r="D91" s="24" t="s">
        <v>503</v>
      </c>
      <c r="E91" s="24" t="s">
        <v>503</v>
      </c>
      <c r="F91" s="25" t="s">
        <v>501</v>
      </c>
      <c r="G91" s="25" t="s">
        <v>500</v>
      </c>
      <c r="H91" s="24" t="s">
        <v>51</v>
      </c>
      <c r="I91" s="26"/>
      <c r="J91" s="26" t="s">
        <v>434</v>
      </c>
      <c r="K91" s="26"/>
      <c r="L91" s="24" t="s">
        <v>53</v>
      </c>
      <c r="M91" s="25" t="s">
        <v>113</v>
      </c>
      <c r="N91" s="27" t="s">
        <v>72</v>
      </c>
      <c r="O91" s="27"/>
      <c r="P91" s="24" t="s">
        <v>58</v>
      </c>
      <c r="Q91" s="24"/>
      <c r="R91" s="24"/>
      <c r="S91" s="26"/>
      <c r="T91" s="26"/>
      <c r="U91" s="24" t="s">
        <v>37</v>
      </c>
      <c r="V91" s="24"/>
      <c r="W91" s="24"/>
      <c r="X91" s="24"/>
      <c r="Y91" s="24"/>
      <c r="Z91" s="25" t="s">
        <v>504</v>
      </c>
    </row>
    <row r="92" spans="1:26" ht="259.2" x14ac:dyDescent="0.3">
      <c r="A92" s="1"/>
      <c r="B92" s="24" t="s">
        <v>508</v>
      </c>
      <c r="C92" s="24" t="s">
        <v>509</v>
      </c>
      <c r="D92" s="24" t="s">
        <v>509</v>
      </c>
      <c r="E92" s="24" t="s">
        <v>509</v>
      </c>
      <c r="F92" s="25" t="s">
        <v>507</v>
      </c>
      <c r="G92" s="25" t="s">
        <v>506</v>
      </c>
      <c r="H92" s="24" t="s">
        <v>51</v>
      </c>
      <c r="I92" s="26"/>
      <c r="J92" s="26" t="s">
        <v>505</v>
      </c>
      <c r="K92" s="26"/>
      <c r="L92" s="24" t="s">
        <v>53</v>
      </c>
      <c r="M92" s="25" t="s">
        <v>70</v>
      </c>
      <c r="N92" s="27" t="s">
        <v>72</v>
      </c>
      <c r="O92" s="27"/>
      <c r="P92" s="24" t="s">
        <v>58</v>
      </c>
      <c r="Q92" s="24"/>
      <c r="R92" s="24"/>
      <c r="S92" s="26"/>
      <c r="T92" s="26"/>
      <c r="U92" s="24" t="s">
        <v>37</v>
      </c>
      <c r="V92" s="24"/>
      <c r="W92" s="24"/>
      <c r="X92" s="24"/>
      <c r="Y92" s="24"/>
      <c r="Z92" s="25" t="s">
        <v>510</v>
      </c>
    </row>
    <row r="93" spans="1:26" ht="259.2" x14ac:dyDescent="0.3">
      <c r="A93" s="1"/>
      <c r="B93" s="24" t="s">
        <v>514</v>
      </c>
      <c r="C93" s="24" t="s">
        <v>515</v>
      </c>
      <c r="D93" s="24" t="s">
        <v>515</v>
      </c>
      <c r="E93" s="24" t="s">
        <v>515</v>
      </c>
      <c r="F93" s="25" t="s">
        <v>513</v>
      </c>
      <c r="G93" s="25" t="s">
        <v>512</v>
      </c>
      <c r="H93" s="24" t="s">
        <v>51</v>
      </c>
      <c r="I93" s="26"/>
      <c r="J93" s="26" t="s">
        <v>511</v>
      </c>
      <c r="K93" s="26"/>
      <c r="L93" s="24" t="s">
        <v>53</v>
      </c>
      <c r="M93" s="25" t="s">
        <v>88</v>
      </c>
      <c r="N93" s="27" t="s">
        <v>72</v>
      </c>
      <c r="O93" s="27"/>
      <c r="P93" s="24" t="s">
        <v>58</v>
      </c>
      <c r="Q93" s="24"/>
      <c r="R93" s="24"/>
      <c r="S93" s="26"/>
      <c r="T93" s="26"/>
      <c r="U93" s="24" t="s">
        <v>37</v>
      </c>
      <c r="V93" s="24"/>
      <c r="W93" s="24"/>
      <c r="X93" s="24"/>
      <c r="Y93" s="24"/>
      <c r="Z93" s="25" t="s">
        <v>516</v>
      </c>
    </row>
    <row r="94" spans="1:26" ht="259.2" x14ac:dyDescent="0.3">
      <c r="A94" s="1"/>
      <c r="B94" s="24" t="s">
        <v>521</v>
      </c>
      <c r="C94" s="24" t="s">
        <v>522</v>
      </c>
      <c r="D94" s="24" t="s">
        <v>522</v>
      </c>
      <c r="E94" s="24" t="s">
        <v>522</v>
      </c>
      <c r="F94" s="25" t="s">
        <v>520</v>
      </c>
      <c r="G94" s="25" t="s">
        <v>519</v>
      </c>
      <c r="H94" s="24" t="s">
        <v>51</v>
      </c>
      <c r="I94" s="26"/>
      <c r="J94" s="26" t="s">
        <v>518</v>
      </c>
      <c r="K94" s="26"/>
      <c r="L94" s="24" t="s">
        <v>53</v>
      </c>
      <c r="M94" s="25" t="s">
        <v>143</v>
      </c>
      <c r="N94" s="27" t="s">
        <v>52</v>
      </c>
      <c r="O94" s="27"/>
      <c r="P94" s="24" t="s">
        <v>58</v>
      </c>
      <c r="Q94" s="24"/>
      <c r="R94" s="24"/>
      <c r="S94" s="26"/>
      <c r="T94" s="26"/>
      <c r="U94" s="24" t="s">
        <v>37</v>
      </c>
      <c r="V94" s="24"/>
      <c r="W94" s="24"/>
      <c r="X94" s="24"/>
      <c r="Y94" s="24"/>
      <c r="Z94" s="25" t="s">
        <v>523</v>
      </c>
    </row>
    <row r="95" spans="1:26" ht="259.2" x14ac:dyDescent="0.3">
      <c r="A95" s="1"/>
      <c r="B95" s="24" t="s">
        <v>527</v>
      </c>
      <c r="C95" s="24" t="s">
        <v>528</v>
      </c>
      <c r="D95" s="24" t="s">
        <v>528</v>
      </c>
      <c r="E95" s="24" t="s">
        <v>528</v>
      </c>
      <c r="F95" s="25" t="s">
        <v>526</v>
      </c>
      <c r="G95" s="25" t="s">
        <v>525</v>
      </c>
      <c r="H95" s="24" t="s">
        <v>51</v>
      </c>
      <c r="I95" s="26"/>
      <c r="J95" s="26" t="s">
        <v>524</v>
      </c>
      <c r="K95" s="26"/>
      <c r="L95" s="24" t="s">
        <v>53</v>
      </c>
      <c r="M95" s="25" t="s">
        <v>143</v>
      </c>
      <c r="N95" s="27" t="s">
        <v>52</v>
      </c>
      <c r="O95" s="27"/>
      <c r="P95" s="24" t="s">
        <v>58</v>
      </c>
      <c r="Q95" s="24"/>
      <c r="R95" s="24"/>
      <c r="S95" s="26"/>
      <c r="T95" s="26"/>
      <c r="U95" s="24" t="s">
        <v>37</v>
      </c>
      <c r="V95" s="24"/>
      <c r="W95" s="24"/>
      <c r="X95" s="24"/>
      <c r="Y95" s="24"/>
      <c r="Z95" s="25" t="s">
        <v>529</v>
      </c>
    </row>
    <row r="96" spans="1:26" ht="259.2" x14ac:dyDescent="0.3">
      <c r="A96" s="1"/>
      <c r="B96" s="24" t="s">
        <v>533</v>
      </c>
      <c r="C96" s="24" t="s">
        <v>535</v>
      </c>
      <c r="D96" s="24" t="s">
        <v>534</v>
      </c>
      <c r="E96" s="24" t="s">
        <v>534</v>
      </c>
      <c r="F96" s="25" t="s">
        <v>532</v>
      </c>
      <c r="G96" s="25" t="s">
        <v>531</v>
      </c>
      <c r="H96" s="24" t="s">
        <v>51</v>
      </c>
      <c r="I96" s="26"/>
      <c r="J96" s="26" t="s">
        <v>530</v>
      </c>
      <c r="K96" s="26"/>
      <c r="L96" s="24" t="s">
        <v>53</v>
      </c>
      <c r="M96" s="25" t="s">
        <v>62</v>
      </c>
      <c r="N96" s="27" t="s">
        <v>52</v>
      </c>
      <c r="O96" s="27"/>
      <c r="P96" s="24" t="s">
        <v>58</v>
      </c>
      <c r="Q96" s="24"/>
      <c r="R96" s="24"/>
      <c r="S96" s="26"/>
      <c r="T96" s="26"/>
      <c r="U96" s="24" t="s">
        <v>37</v>
      </c>
      <c r="V96" s="24"/>
      <c r="W96" s="24"/>
      <c r="X96" s="24"/>
      <c r="Y96" s="24"/>
      <c r="Z96" s="25" t="s">
        <v>536</v>
      </c>
    </row>
    <row r="97" spans="1:26" ht="259.2" x14ac:dyDescent="0.3">
      <c r="A97" s="1"/>
      <c r="B97" s="24" t="s">
        <v>539</v>
      </c>
      <c r="C97" s="24" t="s">
        <v>540</v>
      </c>
      <c r="D97" s="24" t="s">
        <v>540</v>
      </c>
      <c r="E97" s="24" t="s">
        <v>540</v>
      </c>
      <c r="F97" s="25" t="s">
        <v>538</v>
      </c>
      <c r="G97" s="25" t="s">
        <v>537</v>
      </c>
      <c r="H97" s="24" t="s">
        <v>51</v>
      </c>
      <c r="I97" s="26"/>
      <c r="J97" s="26" t="s">
        <v>256</v>
      </c>
      <c r="K97" s="26"/>
      <c r="L97" s="24" t="s">
        <v>53</v>
      </c>
      <c r="M97" s="25" t="s">
        <v>113</v>
      </c>
      <c r="N97" s="27" t="s">
        <v>72</v>
      </c>
      <c r="O97" s="27"/>
      <c r="P97" s="24" t="s">
        <v>58</v>
      </c>
      <c r="Q97" s="24"/>
      <c r="R97" s="24"/>
      <c r="S97" s="26"/>
      <c r="T97" s="26"/>
      <c r="U97" s="24" t="s">
        <v>37</v>
      </c>
      <c r="V97" s="24"/>
      <c r="W97" s="24"/>
      <c r="X97" s="24"/>
      <c r="Y97" s="24"/>
      <c r="Z97" s="25" t="s">
        <v>541</v>
      </c>
    </row>
    <row r="98" spans="1:26" ht="273.60000000000002" x14ac:dyDescent="0.3">
      <c r="A98" s="1"/>
      <c r="B98" s="24" t="s">
        <v>545</v>
      </c>
      <c r="C98" s="24" t="s">
        <v>546</v>
      </c>
      <c r="D98" s="24" t="s">
        <v>546</v>
      </c>
      <c r="E98" s="24" t="s">
        <v>546</v>
      </c>
      <c r="F98" s="25" t="s">
        <v>544</v>
      </c>
      <c r="G98" s="25" t="s">
        <v>543</v>
      </c>
      <c r="H98" s="24" t="s">
        <v>51</v>
      </c>
      <c r="I98" s="26"/>
      <c r="J98" s="26"/>
      <c r="K98" s="26"/>
      <c r="L98" s="24" t="s">
        <v>542</v>
      </c>
      <c r="M98" s="25" t="s">
        <v>69</v>
      </c>
      <c r="N98" s="27" t="s">
        <v>52</v>
      </c>
      <c r="O98" s="27"/>
      <c r="P98" s="24" t="s">
        <v>58</v>
      </c>
      <c r="Q98" s="24"/>
      <c r="R98" s="24"/>
      <c r="S98" s="26"/>
      <c r="T98" s="26"/>
      <c r="U98" s="24" t="s">
        <v>34</v>
      </c>
      <c r="V98" s="24"/>
      <c r="W98" s="24"/>
      <c r="X98" s="24"/>
      <c r="Y98" s="24"/>
      <c r="Z98" s="25" t="s">
        <v>547</v>
      </c>
    </row>
    <row r="99" spans="1:26" ht="259.2" x14ac:dyDescent="0.3">
      <c r="A99" s="1"/>
      <c r="B99" s="24" t="s">
        <v>551</v>
      </c>
      <c r="C99" s="24" t="s">
        <v>552</v>
      </c>
      <c r="D99" s="24" t="s">
        <v>552</v>
      </c>
      <c r="E99" s="24" t="s">
        <v>552</v>
      </c>
      <c r="F99" s="25" t="s">
        <v>550</v>
      </c>
      <c r="G99" s="25" t="s">
        <v>549</v>
      </c>
      <c r="H99" s="24" t="s">
        <v>51</v>
      </c>
      <c r="I99" s="26"/>
      <c r="J99" s="26" t="s">
        <v>548</v>
      </c>
      <c r="K99" s="26"/>
      <c r="L99" s="24" t="s">
        <v>53</v>
      </c>
      <c r="M99" s="25" t="s">
        <v>97</v>
      </c>
      <c r="N99" s="27"/>
      <c r="O99" s="27" t="s">
        <v>121</v>
      </c>
      <c r="P99" s="24" t="s">
        <v>58</v>
      </c>
      <c r="Q99" s="24"/>
      <c r="R99" s="24"/>
      <c r="S99" s="26"/>
      <c r="T99" s="26"/>
      <c r="U99" s="24" t="s">
        <v>37</v>
      </c>
      <c r="V99" s="24"/>
      <c r="W99" s="24"/>
      <c r="X99" s="24"/>
      <c r="Y99" s="24"/>
      <c r="Z99" s="25" t="s">
        <v>553</v>
      </c>
    </row>
    <row r="100" spans="1:26" ht="259.2" x14ac:dyDescent="0.3">
      <c r="A100" s="1"/>
      <c r="B100" s="24" t="s">
        <v>558</v>
      </c>
      <c r="C100" s="24" t="s">
        <v>560</v>
      </c>
      <c r="D100" s="24" t="s">
        <v>559</v>
      </c>
      <c r="E100" s="24" t="s">
        <v>559</v>
      </c>
      <c r="F100" s="25" t="s">
        <v>557</v>
      </c>
      <c r="G100" s="25" t="s">
        <v>556</v>
      </c>
      <c r="H100" s="24" t="s">
        <v>51</v>
      </c>
      <c r="I100" s="26"/>
      <c r="J100" s="26" t="s">
        <v>555</v>
      </c>
      <c r="K100" s="26"/>
      <c r="L100" s="24" t="s">
        <v>53</v>
      </c>
      <c r="M100" s="25" t="s">
        <v>128</v>
      </c>
      <c r="N100" s="27" t="s">
        <v>52</v>
      </c>
      <c r="O100" s="27"/>
      <c r="P100" s="24" t="s">
        <v>58</v>
      </c>
      <c r="Q100" s="24"/>
      <c r="R100" s="24"/>
      <c r="S100" s="26"/>
      <c r="T100" s="26"/>
      <c r="U100" s="24" t="s">
        <v>38</v>
      </c>
      <c r="V100" s="24"/>
      <c r="W100" s="24"/>
      <c r="X100" s="24"/>
      <c r="Y100" s="24"/>
      <c r="Z100" s="25" t="s">
        <v>561</v>
      </c>
    </row>
    <row r="101" spans="1:26" ht="259.2" x14ac:dyDescent="0.3">
      <c r="A101" s="1"/>
      <c r="B101" s="24" t="s">
        <v>565</v>
      </c>
      <c r="C101" s="24" t="s">
        <v>566</v>
      </c>
      <c r="D101" s="24" t="s">
        <v>566</v>
      </c>
      <c r="E101" s="24" t="s">
        <v>566</v>
      </c>
      <c r="F101" s="25" t="s">
        <v>564</v>
      </c>
      <c r="G101" s="25" t="s">
        <v>563</v>
      </c>
      <c r="H101" s="24" t="s">
        <v>51</v>
      </c>
      <c r="I101" s="26"/>
      <c r="J101" s="26" t="s">
        <v>562</v>
      </c>
      <c r="K101" s="26"/>
      <c r="L101" s="24" t="s">
        <v>53</v>
      </c>
      <c r="M101" s="25" t="s">
        <v>568</v>
      </c>
      <c r="N101" s="27" t="s">
        <v>72</v>
      </c>
      <c r="O101" s="27"/>
      <c r="P101" s="24" t="s">
        <v>58</v>
      </c>
      <c r="Q101" s="24"/>
      <c r="R101" s="24"/>
      <c r="S101" s="26"/>
      <c r="T101" s="26"/>
      <c r="U101" s="24" t="s">
        <v>38</v>
      </c>
      <c r="V101" s="24"/>
      <c r="W101" s="24"/>
      <c r="X101" s="24"/>
      <c r="Y101" s="24"/>
      <c r="Z101" s="25" t="s">
        <v>567</v>
      </c>
    </row>
    <row r="102" spans="1:26" ht="259.2" x14ac:dyDescent="0.3">
      <c r="A102" s="1"/>
      <c r="B102" s="24" t="s">
        <v>572</v>
      </c>
      <c r="C102" s="24" t="s">
        <v>574</v>
      </c>
      <c r="D102" s="24" t="s">
        <v>573</v>
      </c>
      <c r="E102" s="24" t="s">
        <v>573</v>
      </c>
      <c r="F102" s="25" t="s">
        <v>571</v>
      </c>
      <c r="G102" s="25" t="s">
        <v>570</v>
      </c>
      <c r="H102" s="24" t="s">
        <v>51</v>
      </c>
      <c r="I102" s="26"/>
      <c r="J102" s="26" t="s">
        <v>569</v>
      </c>
      <c r="K102" s="26"/>
      <c r="L102" s="24" t="s">
        <v>53</v>
      </c>
      <c r="M102" s="25" t="s">
        <v>69</v>
      </c>
      <c r="N102" s="27" t="s">
        <v>52</v>
      </c>
      <c r="O102" s="27"/>
      <c r="P102" s="24" t="s">
        <v>58</v>
      </c>
      <c r="Q102" s="24"/>
      <c r="R102" s="24"/>
      <c r="S102" s="26"/>
      <c r="T102" s="26"/>
      <c r="U102" s="24" t="s">
        <v>37</v>
      </c>
      <c r="V102" s="24"/>
      <c r="W102" s="24"/>
      <c r="X102" s="24"/>
      <c r="Y102" s="24"/>
      <c r="Z102" s="25" t="s">
        <v>575</v>
      </c>
    </row>
    <row r="103" spans="1:26" ht="259.2" x14ac:dyDescent="0.3">
      <c r="A103" s="1"/>
      <c r="B103" s="24" t="s">
        <v>578</v>
      </c>
      <c r="C103" s="24" t="s">
        <v>579</v>
      </c>
      <c r="D103" s="24" t="s">
        <v>579</v>
      </c>
      <c r="E103" s="24" t="s">
        <v>579</v>
      </c>
      <c r="F103" s="25" t="s">
        <v>577</v>
      </c>
      <c r="G103" s="25" t="s">
        <v>576</v>
      </c>
      <c r="H103" s="24" t="s">
        <v>51</v>
      </c>
      <c r="I103" s="26"/>
      <c r="J103" s="26" t="s">
        <v>428</v>
      </c>
      <c r="K103" s="26"/>
      <c r="L103" s="24" t="s">
        <v>53</v>
      </c>
      <c r="M103" s="25" t="s">
        <v>113</v>
      </c>
      <c r="N103" s="27" t="s">
        <v>72</v>
      </c>
      <c r="O103" s="27"/>
      <c r="P103" s="24" t="s">
        <v>58</v>
      </c>
      <c r="Q103" s="24"/>
      <c r="R103" s="24"/>
      <c r="S103" s="26"/>
      <c r="T103" s="26"/>
      <c r="U103" s="24" t="s">
        <v>37</v>
      </c>
      <c r="V103" s="24"/>
      <c r="W103" s="24"/>
      <c r="X103" s="24"/>
      <c r="Y103" s="24"/>
      <c r="Z103" s="25" t="s">
        <v>580</v>
      </c>
    </row>
    <row r="104" spans="1:26" ht="259.2" x14ac:dyDescent="0.3">
      <c r="A104" s="1"/>
      <c r="B104" s="24" t="s">
        <v>583</v>
      </c>
      <c r="C104" s="24" t="s">
        <v>584</v>
      </c>
      <c r="D104" s="24" t="s">
        <v>584</v>
      </c>
      <c r="E104" s="24" t="s">
        <v>584</v>
      </c>
      <c r="F104" s="25" t="s">
        <v>582</v>
      </c>
      <c r="G104" s="25" t="s">
        <v>581</v>
      </c>
      <c r="H104" s="24" t="s">
        <v>51</v>
      </c>
      <c r="I104" s="26"/>
      <c r="J104" s="26" t="s">
        <v>362</v>
      </c>
      <c r="K104" s="26"/>
      <c r="L104" s="24" t="s">
        <v>53</v>
      </c>
      <c r="M104" s="25" t="s">
        <v>97</v>
      </c>
      <c r="N104" s="27" t="s">
        <v>72</v>
      </c>
      <c r="O104" s="27"/>
      <c r="P104" s="24" t="s">
        <v>58</v>
      </c>
      <c r="Q104" s="24"/>
      <c r="R104" s="24"/>
      <c r="S104" s="26"/>
      <c r="T104" s="26"/>
      <c r="U104" s="24" t="s">
        <v>37</v>
      </c>
      <c r="V104" s="24"/>
      <c r="W104" s="24"/>
      <c r="X104" s="24"/>
      <c r="Y104" s="24"/>
      <c r="Z104" s="25" t="s">
        <v>585</v>
      </c>
    </row>
    <row r="105" spans="1:26" ht="259.2" x14ac:dyDescent="0.3">
      <c r="A105" s="1"/>
      <c r="B105" s="24" t="s">
        <v>588</v>
      </c>
      <c r="C105" s="24" t="s">
        <v>589</v>
      </c>
      <c r="D105" s="24" t="s">
        <v>589</v>
      </c>
      <c r="E105" s="24" t="s">
        <v>589</v>
      </c>
      <c r="F105" s="25" t="s">
        <v>587</v>
      </c>
      <c r="G105" s="25" t="s">
        <v>586</v>
      </c>
      <c r="H105" s="24" t="s">
        <v>51</v>
      </c>
      <c r="I105" s="26"/>
      <c r="J105" s="26" t="s">
        <v>434</v>
      </c>
      <c r="K105" s="26"/>
      <c r="L105" s="24" t="s">
        <v>53</v>
      </c>
      <c r="M105" s="25" t="s">
        <v>143</v>
      </c>
      <c r="N105" s="27" t="s">
        <v>52</v>
      </c>
      <c r="O105" s="27"/>
      <c r="P105" s="24" t="s">
        <v>58</v>
      </c>
      <c r="Q105" s="24"/>
      <c r="R105" s="24"/>
      <c r="S105" s="26"/>
      <c r="T105" s="26"/>
      <c r="U105" s="24" t="s">
        <v>37</v>
      </c>
      <c r="V105" s="24"/>
      <c r="W105" s="24"/>
      <c r="X105" s="24"/>
      <c r="Y105" s="24"/>
      <c r="Z105" s="25" t="s">
        <v>590</v>
      </c>
    </row>
    <row r="106" spans="1:26" ht="273.60000000000002" x14ac:dyDescent="0.3">
      <c r="A106" s="1"/>
      <c r="B106" s="24" t="s">
        <v>594</v>
      </c>
      <c r="C106" s="24" t="s">
        <v>596</v>
      </c>
      <c r="D106" s="24" t="s">
        <v>595</v>
      </c>
      <c r="E106" s="24" t="s">
        <v>595</v>
      </c>
      <c r="F106" s="25" t="s">
        <v>593</v>
      </c>
      <c r="G106" s="25" t="s">
        <v>592</v>
      </c>
      <c r="H106" s="24" t="s">
        <v>51</v>
      </c>
      <c r="I106" s="26"/>
      <c r="J106" s="26"/>
      <c r="K106" s="26"/>
      <c r="L106" s="24" t="s">
        <v>591</v>
      </c>
      <c r="M106" s="25" t="s">
        <v>143</v>
      </c>
      <c r="N106" s="27" t="s">
        <v>52</v>
      </c>
      <c r="O106" s="27"/>
      <c r="P106" s="24" t="s">
        <v>58</v>
      </c>
      <c r="Q106" s="24"/>
      <c r="R106" s="24"/>
      <c r="S106" s="26"/>
      <c r="T106" s="26"/>
      <c r="U106" s="24" t="s">
        <v>34</v>
      </c>
      <c r="V106" s="24"/>
      <c r="W106" s="24"/>
      <c r="X106" s="24"/>
      <c r="Y106" s="24"/>
      <c r="Z106" s="25" t="s">
        <v>597</v>
      </c>
    </row>
    <row r="107" spans="1:26" ht="259.2" x14ac:dyDescent="0.3">
      <c r="A107" s="1"/>
      <c r="B107" s="24" t="s">
        <v>601</v>
      </c>
      <c r="C107" s="24" t="s">
        <v>602</v>
      </c>
      <c r="D107" s="24" t="s">
        <v>602</v>
      </c>
      <c r="E107" s="24" t="s">
        <v>602</v>
      </c>
      <c r="F107" s="25" t="s">
        <v>600</v>
      </c>
      <c r="G107" s="25" t="s">
        <v>599</v>
      </c>
      <c r="H107" s="24" t="s">
        <v>51</v>
      </c>
      <c r="I107" s="26"/>
      <c r="J107" s="26" t="s">
        <v>598</v>
      </c>
      <c r="K107" s="26"/>
      <c r="L107" s="24" t="s">
        <v>53</v>
      </c>
      <c r="M107" s="25" t="s">
        <v>80</v>
      </c>
      <c r="N107" s="27" t="s">
        <v>72</v>
      </c>
      <c r="O107" s="27"/>
      <c r="P107" s="24" t="s">
        <v>58</v>
      </c>
      <c r="Q107" s="24"/>
      <c r="R107" s="24"/>
      <c r="S107" s="26"/>
      <c r="T107" s="26"/>
      <c r="U107" s="24" t="s">
        <v>37</v>
      </c>
      <c r="V107" s="24"/>
      <c r="W107" s="24"/>
      <c r="X107" s="24"/>
      <c r="Y107" s="24"/>
      <c r="Z107" s="25" t="s">
        <v>603</v>
      </c>
    </row>
    <row r="108" spans="1:26" ht="259.2" x14ac:dyDescent="0.3">
      <c r="A108" s="1"/>
      <c r="B108" s="24" t="s">
        <v>607</v>
      </c>
      <c r="C108" s="24" t="s">
        <v>608</v>
      </c>
      <c r="D108" s="24" t="s">
        <v>608</v>
      </c>
      <c r="E108" s="24" t="s">
        <v>608</v>
      </c>
      <c r="F108" s="25" t="s">
        <v>606</v>
      </c>
      <c r="G108" s="25" t="s">
        <v>605</v>
      </c>
      <c r="H108" s="24" t="s">
        <v>51</v>
      </c>
      <c r="I108" s="26"/>
      <c r="J108" s="26" t="s">
        <v>604</v>
      </c>
      <c r="K108" s="26"/>
      <c r="L108" s="24" t="s">
        <v>53</v>
      </c>
      <c r="M108" s="25" t="s">
        <v>80</v>
      </c>
      <c r="N108" s="27" t="s">
        <v>72</v>
      </c>
      <c r="O108" s="27"/>
      <c r="P108" s="24" t="s">
        <v>58</v>
      </c>
      <c r="Q108" s="24"/>
      <c r="R108" s="24"/>
      <c r="S108" s="26"/>
      <c r="T108" s="26"/>
      <c r="U108" s="24" t="s">
        <v>37</v>
      </c>
      <c r="V108" s="24"/>
      <c r="W108" s="24"/>
      <c r="X108" s="24"/>
      <c r="Y108" s="24"/>
      <c r="Z108" s="25" t="s">
        <v>609</v>
      </c>
    </row>
    <row r="109" spans="1:26" ht="259.2" x14ac:dyDescent="0.3">
      <c r="A109" s="1"/>
      <c r="B109" s="24" t="s">
        <v>612</v>
      </c>
      <c r="C109" s="24" t="s">
        <v>613</v>
      </c>
      <c r="D109" s="24" t="s">
        <v>613</v>
      </c>
      <c r="E109" s="24" t="s">
        <v>613</v>
      </c>
      <c r="F109" s="25" t="s">
        <v>611</v>
      </c>
      <c r="G109" s="25" t="s">
        <v>610</v>
      </c>
      <c r="H109" s="24" t="s">
        <v>51</v>
      </c>
      <c r="I109" s="26"/>
      <c r="J109" s="26" t="s">
        <v>390</v>
      </c>
      <c r="K109" s="26"/>
      <c r="L109" s="24" t="s">
        <v>53</v>
      </c>
      <c r="M109" s="25" t="s">
        <v>143</v>
      </c>
      <c r="N109" s="27" t="s">
        <v>52</v>
      </c>
      <c r="O109" s="27"/>
      <c r="P109" s="24" t="s">
        <v>58</v>
      </c>
      <c r="Q109" s="24"/>
      <c r="R109" s="24"/>
      <c r="S109" s="26"/>
      <c r="T109" s="26"/>
      <c r="U109" s="24" t="s">
        <v>37</v>
      </c>
      <c r="V109" s="24"/>
      <c r="W109" s="24"/>
      <c r="X109" s="24"/>
      <c r="Y109" s="24"/>
      <c r="Z109" s="25" t="s">
        <v>614</v>
      </c>
    </row>
    <row r="110" spans="1:26" ht="259.2" x14ac:dyDescent="0.3">
      <c r="A110" s="1"/>
      <c r="B110" s="24" t="s">
        <v>618</v>
      </c>
      <c r="C110" s="24" t="s">
        <v>620</v>
      </c>
      <c r="D110" s="24" t="s">
        <v>619</v>
      </c>
      <c r="E110" s="24" t="s">
        <v>619</v>
      </c>
      <c r="F110" s="25" t="s">
        <v>617</v>
      </c>
      <c r="G110" s="25" t="s">
        <v>616</v>
      </c>
      <c r="H110" s="24" t="s">
        <v>51</v>
      </c>
      <c r="I110" s="26"/>
      <c r="J110" s="26" t="s">
        <v>615</v>
      </c>
      <c r="K110" s="26"/>
      <c r="L110" s="24" t="s">
        <v>53</v>
      </c>
      <c r="M110" s="25" t="s">
        <v>97</v>
      </c>
      <c r="N110" s="27" t="s">
        <v>72</v>
      </c>
      <c r="O110" s="27"/>
      <c r="P110" s="24" t="s">
        <v>58</v>
      </c>
      <c r="Q110" s="24"/>
      <c r="R110" s="24"/>
      <c r="S110" s="26"/>
      <c r="T110" s="26"/>
      <c r="U110" s="24" t="s">
        <v>34</v>
      </c>
      <c r="V110" s="24"/>
      <c r="W110" s="24"/>
      <c r="X110" s="24"/>
      <c r="Y110" s="24"/>
      <c r="Z110" s="25" t="s">
        <v>621</v>
      </c>
    </row>
    <row r="111" spans="1:26" ht="259.2" x14ac:dyDescent="0.3">
      <c r="A111" s="1"/>
      <c r="B111" s="24" t="s">
        <v>624</v>
      </c>
      <c r="C111" s="24" t="s">
        <v>625</v>
      </c>
      <c r="D111" s="24" t="s">
        <v>625</v>
      </c>
      <c r="E111" s="24" t="s">
        <v>625</v>
      </c>
      <c r="F111" s="25" t="s">
        <v>623</v>
      </c>
      <c r="G111" s="25" t="s">
        <v>622</v>
      </c>
      <c r="H111" s="24" t="s">
        <v>51</v>
      </c>
      <c r="I111" s="26"/>
      <c r="J111" s="26" t="s">
        <v>604</v>
      </c>
      <c r="K111" s="26"/>
      <c r="L111" s="24" t="s">
        <v>53</v>
      </c>
      <c r="M111" s="25" t="s">
        <v>70</v>
      </c>
      <c r="N111" s="27" t="s">
        <v>52</v>
      </c>
      <c r="O111" s="27"/>
      <c r="P111" s="24" t="s">
        <v>58</v>
      </c>
      <c r="Q111" s="24"/>
      <c r="R111" s="24"/>
      <c r="S111" s="26"/>
      <c r="T111" s="26"/>
      <c r="U111" s="24" t="s">
        <v>37</v>
      </c>
      <c r="V111" s="24"/>
      <c r="W111" s="24"/>
      <c r="X111" s="24"/>
      <c r="Y111" s="24"/>
      <c r="Z111" s="25" t="s">
        <v>626</v>
      </c>
    </row>
    <row r="112" spans="1:26" ht="259.2" x14ac:dyDescent="0.3">
      <c r="A112" s="1"/>
      <c r="B112" s="24" t="s">
        <v>630</v>
      </c>
      <c r="C112" s="24" t="s">
        <v>631</v>
      </c>
      <c r="D112" s="24" t="s">
        <v>631</v>
      </c>
      <c r="E112" s="24" t="s">
        <v>631</v>
      </c>
      <c r="F112" s="25" t="s">
        <v>629</v>
      </c>
      <c r="G112" s="25" t="s">
        <v>628</v>
      </c>
      <c r="H112" s="24" t="s">
        <v>51</v>
      </c>
      <c r="I112" s="26"/>
      <c r="J112" s="26" t="s">
        <v>627</v>
      </c>
      <c r="K112" s="26"/>
      <c r="L112" s="24" t="s">
        <v>53</v>
      </c>
      <c r="M112" s="25" t="s">
        <v>80</v>
      </c>
      <c r="N112" s="27" t="s">
        <v>72</v>
      </c>
      <c r="O112" s="27"/>
      <c r="P112" s="24" t="s">
        <v>58</v>
      </c>
      <c r="Q112" s="24"/>
      <c r="R112" s="24"/>
      <c r="S112" s="26"/>
      <c r="T112" s="26"/>
      <c r="U112" s="24" t="s">
        <v>37</v>
      </c>
      <c r="V112" s="24"/>
      <c r="W112" s="24"/>
      <c r="X112" s="24"/>
      <c r="Y112" s="24"/>
      <c r="Z112" s="25" t="s">
        <v>632</v>
      </c>
    </row>
    <row r="113" spans="1:26" ht="259.2" x14ac:dyDescent="0.3">
      <c r="A113" s="1"/>
      <c r="B113" s="24" t="s">
        <v>636</v>
      </c>
      <c r="C113" s="24" t="s">
        <v>637</v>
      </c>
      <c r="D113" s="24" t="s">
        <v>637</v>
      </c>
      <c r="E113" s="24" t="s">
        <v>637</v>
      </c>
      <c r="F113" s="25" t="s">
        <v>635</v>
      </c>
      <c r="G113" s="25" t="s">
        <v>634</v>
      </c>
      <c r="H113" s="24" t="s">
        <v>51</v>
      </c>
      <c r="I113" s="26"/>
      <c r="J113" s="26" t="s">
        <v>633</v>
      </c>
      <c r="K113" s="26"/>
      <c r="L113" s="24" t="s">
        <v>53</v>
      </c>
      <c r="M113" s="25" t="s">
        <v>70</v>
      </c>
      <c r="N113" s="27" t="s">
        <v>72</v>
      </c>
      <c r="O113" s="27"/>
      <c r="P113" s="24" t="s">
        <v>58</v>
      </c>
      <c r="Q113" s="24"/>
      <c r="R113" s="24"/>
      <c r="S113" s="26"/>
      <c r="T113" s="26"/>
      <c r="U113" s="24" t="s">
        <v>37</v>
      </c>
      <c r="V113" s="24"/>
      <c r="W113" s="24"/>
      <c r="X113" s="24"/>
      <c r="Y113" s="24"/>
      <c r="Z113" s="25" t="s">
        <v>638</v>
      </c>
    </row>
    <row r="114" spans="1:26" ht="259.2" x14ac:dyDescent="0.3">
      <c r="A114" s="1"/>
      <c r="B114" s="24" t="s">
        <v>641</v>
      </c>
      <c r="C114" s="24" t="s">
        <v>643</v>
      </c>
      <c r="D114" s="24" t="s">
        <v>642</v>
      </c>
      <c r="E114" s="24" t="s">
        <v>642</v>
      </c>
      <c r="F114" s="25" t="s">
        <v>640</v>
      </c>
      <c r="G114" s="25" t="s">
        <v>639</v>
      </c>
      <c r="H114" s="24" t="s">
        <v>51</v>
      </c>
      <c r="I114" s="26"/>
      <c r="J114" s="26" t="s">
        <v>390</v>
      </c>
      <c r="K114" s="26"/>
      <c r="L114" s="24" t="s">
        <v>53</v>
      </c>
      <c r="M114" s="25" t="s">
        <v>80</v>
      </c>
      <c r="N114" s="27" t="s">
        <v>72</v>
      </c>
      <c r="O114" s="27"/>
      <c r="P114" s="24" t="s">
        <v>58</v>
      </c>
      <c r="Q114" s="24"/>
      <c r="R114" s="24"/>
      <c r="S114" s="26"/>
      <c r="T114" s="26"/>
      <c r="U114" s="24" t="s">
        <v>37</v>
      </c>
      <c r="V114" s="24"/>
      <c r="W114" s="24"/>
      <c r="X114" s="24"/>
      <c r="Y114" s="24"/>
      <c r="Z114" s="25" t="s">
        <v>644</v>
      </c>
    </row>
    <row r="115" spans="1:26" ht="259.2" x14ac:dyDescent="0.3">
      <c r="A115" s="1"/>
      <c r="B115" s="24" t="s">
        <v>648</v>
      </c>
      <c r="C115" s="24" t="s">
        <v>650</v>
      </c>
      <c r="D115" s="24" t="s">
        <v>649</v>
      </c>
      <c r="E115" s="24" t="s">
        <v>649</v>
      </c>
      <c r="F115" s="25" t="s">
        <v>647</v>
      </c>
      <c r="G115" s="25" t="s">
        <v>646</v>
      </c>
      <c r="H115" s="24" t="s">
        <v>51</v>
      </c>
      <c r="I115" s="26"/>
      <c r="J115" s="26" t="s">
        <v>645</v>
      </c>
      <c r="K115" s="26"/>
      <c r="L115" s="24" t="s">
        <v>53</v>
      </c>
      <c r="M115" s="25" t="s">
        <v>70</v>
      </c>
      <c r="N115" s="27" t="s">
        <v>52</v>
      </c>
      <c r="O115" s="27"/>
      <c r="P115" s="24" t="s">
        <v>58</v>
      </c>
      <c r="Q115" s="24"/>
      <c r="R115" s="24"/>
      <c r="S115" s="26"/>
      <c r="T115" s="26"/>
      <c r="U115" s="24" t="s">
        <v>33</v>
      </c>
      <c r="V115" s="24"/>
      <c r="W115" s="24"/>
      <c r="X115" s="24"/>
      <c r="Y115" s="24"/>
      <c r="Z115" s="25" t="s">
        <v>651</v>
      </c>
    </row>
    <row r="116" spans="1:26" ht="273.60000000000002" x14ac:dyDescent="0.3">
      <c r="A116" s="1"/>
      <c r="B116" s="24" t="s">
        <v>654</v>
      </c>
      <c r="C116" s="24" t="s">
        <v>655</v>
      </c>
      <c r="D116" s="24" t="s">
        <v>655</v>
      </c>
      <c r="E116" s="24" t="s">
        <v>655</v>
      </c>
      <c r="F116" s="25" t="s">
        <v>653</v>
      </c>
      <c r="G116" s="25" t="s">
        <v>652</v>
      </c>
      <c r="H116" s="24" t="s">
        <v>51</v>
      </c>
      <c r="I116" s="26"/>
      <c r="J116" s="26"/>
      <c r="K116" s="26"/>
      <c r="L116" s="24" t="s">
        <v>103</v>
      </c>
      <c r="M116" s="25" t="s">
        <v>105</v>
      </c>
      <c r="N116" s="27" t="s">
        <v>72</v>
      </c>
      <c r="O116" s="27" t="s">
        <v>102</v>
      </c>
      <c r="P116" s="24" t="s">
        <v>58</v>
      </c>
      <c r="Q116" s="24"/>
      <c r="R116" s="24"/>
      <c r="S116" s="26"/>
      <c r="T116" s="26"/>
      <c r="U116" s="24" t="s">
        <v>34</v>
      </c>
      <c r="V116" s="24"/>
      <c r="W116" s="24"/>
      <c r="X116" s="24"/>
      <c r="Y116" s="24"/>
      <c r="Z116" s="25" t="s">
        <v>656</v>
      </c>
    </row>
    <row r="117" spans="1:26" ht="259.2" x14ac:dyDescent="0.3">
      <c r="A117" s="1"/>
      <c r="B117" s="24" t="s">
        <v>659</v>
      </c>
      <c r="C117" s="24" t="s">
        <v>661</v>
      </c>
      <c r="D117" s="24" t="s">
        <v>660</v>
      </c>
      <c r="E117" s="24" t="s">
        <v>660</v>
      </c>
      <c r="F117" s="25" t="s">
        <v>658</v>
      </c>
      <c r="G117" s="25" t="s">
        <v>657</v>
      </c>
      <c r="H117" s="24" t="s">
        <v>51</v>
      </c>
      <c r="I117" s="26"/>
      <c r="J117" s="26" t="s">
        <v>330</v>
      </c>
      <c r="K117" s="26"/>
      <c r="L117" s="24" t="s">
        <v>53</v>
      </c>
      <c r="M117" s="25" t="s">
        <v>70</v>
      </c>
      <c r="N117" s="27" t="s">
        <v>52</v>
      </c>
      <c r="O117" s="27"/>
      <c r="P117" s="24" t="s">
        <v>58</v>
      </c>
      <c r="Q117" s="24"/>
      <c r="R117" s="24"/>
      <c r="S117" s="26"/>
      <c r="T117" s="26"/>
      <c r="U117" s="24" t="s">
        <v>37</v>
      </c>
      <c r="V117" s="24"/>
      <c r="W117" s="24"/>
      <c r="X117" s="24"/>
      <c r="Y117" s="24"/>
      <c r="Z117" s="25" t="s">
        <v>662</v>
      </c>
    </row>
    <row r="118" spans="1:26" ht="259.2" x14ac:dyDescent="0.3">
      <c r="A118" s="1"/>
      <c r="B118" s="24" t="s">
        <v>666</v>
      </c>
      <c r="C118" s="24" t="s">
        <v>667</v>
      </c>
      <c r="D118" s="24" t="s">
        <v>667</v>
      </c>
      <c r="E118" s="24" t="s">
        <v>667</v>
      </c>
      <c r="F118" s="25" t="s">
        <v>665</v>
      </c>
      <c r="G118" s="25" t="s">
        <v>664</v>
      </c>
      <c r="H118" s="24" t="s">
        <v>51</v>
      </c>
      <c r="I118" s="26"/>
      <c r="J118" s="26" t="s">
        <v>663</v>
      </c>
      <c r="K118" s="26"/>
      <c r="L118" s="24" t="s">
        <v>53</v>
      </c>
      <c r="M118" s="25" t="s">
        <v>143</v>
      </c>
      <c r="N118" s="27" t="s">
        <v>52</v>
      </c>
      <c r="O118" s="27"/>
      <c r="P118" s="24" t="s">
        <v>58</v>
      </c>
      <c r="Q118" s="24"/>
      <c r="R118" s="24"/>
      <c r="S118" s="26"/>
      <c r="T118" s="26"/>
      <c r="U118" s="24" t="s">
        <v>37</v>
      </c>
      <c r="V118" s="24"/>
      <c r="W118" s="24"/>
      <c r="X118" s="24"/>
      <c r="Y118" s="24"/>
      <c r="Z118" s="25" t="s">
        <v>668</v>
      </c>
    </row>
    <row r="119" spans="1:26" ht="302.39999999999998" x14ac:dyDescent="0.3">
      <c r="A119" s="1"/>
      <c r="B119" s="24" t="s">
        <v>671</v>
      </c>
      <c r="C119" s="24" t="s">
        <v>673</v>
      </c>
      <c r="D119" s="24" t="s">
        <v>672</v>
      </c>
      <c r="E119" s="24" t="s">
        <v>672</v>
      </c>
      <c r="F119" s="25" t="s">
        <v>670</v>
      </c>
      <c r="G119" s="25" t="s">
        <v>669</v>
      </c>
      <c r="H119" s="24" t="s">
        <v>51</v>
      </c>
      <c r="I119" s="26"/>
      <c r="J119" s="26" t="s">
        <v>306</v>
      </c>
      <c r="K119" s="26"/>
      <c r="L119" s="24" t="s">
        <v>53</v>
      </c>
      <c r="M119" s="25" t="s">
        <v>88</v>
      </c>
      <c r="N119" s="27" t="s">
        <v>72</v>
      </c>
      <c r="O119" s="27"/>
      <c r="P119" s="24" t="s">
        <v>58</v>
      </c>
      <c r="Q119" s="24"/>
      <c r="R119" s="24"/>
      <c r="S119" s="26"/>
      <c r="T119" s="26"/>
      <c r="U119" s="24" t="s">
        <v>38</v>
      </c>
      <c r="V119" s="24"/>
      <c r="W119" s="24"/>
      <c r="X119" s="24"/>
      <c r="Y119" s="24"/>
      <c r="Z119" s="25" t="s">
        <v>674</v>
      </c>
    </row>
    <row r="120" spans="1:26" ht="259.2" x14ac:dyDescent="0.3">
      <c r="A120" s="1"/>
      <c r="B120" s="24" t="s">
        <v>678</v>
      </c>
      <c r="C120" s="24" t="s">
        <v>679</v>
      </c>
      <c r="D120" s="24" t="s">
        <v>679</v>
      </c>
      <c r="E120" s="24" t="s">
        <v>679</v>
      </c>
      <c r="F120" s="25" t="s">
        <v>677</v>
      </c>
      <c r="G120" s="25" t="s">
        <v>676</v>
      </c>
      <c r="H120" s="24" t="s">
        <v>51</v>
      </c>
      <c r="I120" s="26"/>
      <c r="J120" s="26" t="s">
        <v>675</v>
      </c>
      <c r="K120" s="26"/>
      <c r="L120" s="24" t="s">
        <v>53</v>
      </c>
      <c r="M120" s="25" t="s">
        <v>113</v>
      </c>
      <c r="N120" s="27" t="s">
        <v>72</v>
      </c>
      <c r="O120" s="27"/>
      <c r="P120" s="24" t="s">
        <v>58</v>
      </c>
      <c r="Q120" s="24"/>
      <c r="R120" s="24"/>
      <c r="S120" s="26"/>
      <c r="T120" s="26"/>
      <c r="U120" s="24" t="s">
        <v>37</v>
      </c>
      <c r="V120" s="24"/>
      <c r="W120" s="24"/>
      <c r="X120" s="24"/>
      <c r="Y120" s="24"/>
      <c r="Z120" s="25" t="s">
        <v>680</v>
      </c>
    </row>
    <row r="121" spans="1:26" ht="259.2" x14ac:dyDescent="0.3">
      <c r="A121" s="1"/>
      <c r="B121" s="24" t="s">
        <v>684</v>
      </c>
      <c r="C121" s="24" t="s">
        <v>685</v>
      </c>
      <c r="D121" s="24" t="s">
        <v>685</v>
      </c>
      <c r="E121" s="24" t="s">
        <v>685</v>
      </c>
      <c r="F121" s="25" t="s">
        <v>683</v>
      </c>
      <c r="G121" s="25" t="s">
        <v>682</v>
      </c>
      <c r="H121" s="24" t="s">
        <v>51</v>
      </c>
      <c r="I121" s="26"/>
      <c r="J121" s="26" t="s">
        <v>681</v>
      </c>
      <c r="K121" s="26"/>
      <c r="L121" s="24" t="s">
        <v>53</v>
      </c>
      <c r="M121" s="25" t="s">
        <v>70</v>
      </c>
      <c r="N121" s="27"/>
      <c r="O121" s="27" t="s">
        <v>121</v>
      </c>
      <c r="P121" s="24" t="s">
        <v>58</v>
      </c>
      <c r="Q121" s="24"/>
      <c r="R121" s="24"/>
      <c r="S121" s="26"/>
      <c r="T121" s="26"/>
      <c r="U121" s="24" t="s">
        <v>37</v>
      </c>
      <c r="V121" s="24"/>
      <c r="W121" s="24"/>
      <c r="X121" s="24"/>
      <c r="Y121" s="24"/>
      <c r="Z121" s="25" t="s">
        <v>686</v>
      </c>
    </row>
    <row r="122" spans="1:26" ht="259.2" x14ac:dyDescent="0.3">
      <c r="A122" s="1"/>
      <c r="B122" s="24" t="s">
        <v>690</v>
      </c>
      <c r="C122" s="24" t="s">
        <v>691</v>
      </c>
      <c r="D122" s="24" t="s">
        <v>691</v>
      </c>
      <c r="E122" s="24" t="s">
        <v>691</v>
      </c>
      <c r="F122" s="25" t="s">
        <v>689</v>
      </c>
      <c r="G122" s="25" t="s">
        <v>688</v>
      </c>
      <c r="H122" s="24" t="s">
        <v>51</v>
      </c>
      <c r="I122" s="26"/>
      <c r="J122" s="26" t="s">
        <v>687</v>
      </c>
      <c r="K122" s="26"/>
      <c r="L122" s="24" t="s">
        <v>53</v>
      </c>
      <c r="M122" s="25" t="s">
        <v>88</v>
      </c>
      <c r="N122" s="27" t="s">
        <v>72</v>
      </c>
      <c r="O122" s="27"/>
      <c r="P122" s="24" t="s">
        <v>58</v>
      </c>
      <c r="Q122" s="24"/>
      <c r="R122" s="24"/>
      <c r="S122" s="26"/>
      <c r="T122" s="26"/>
      <c r="U122" s="24" t="s">
        <v>37</v>
      </c>
      <c r="V122" s="24"/>
      <c r="W122" s="24"/>
      <c r="X122" s="24"/>
      <c r="Y122" s="24"/>
      <c r="Z122" s="25" t="s">
        <v>692</v>
      </c>
    </row>
    <row r="123" spans="1:26" ht="230.4" x14ac:dyDescent="0.3">
      <c r="A123" s="1"/>
      <c r="B123" s="24" t="s">
        <v>696</v>
      </c>
      <c r="C123" s="24" t="s">
        <v>698</v>
      </c>
      <c r="D123" s="24" t="s">
        <v>697</v>
      </c>
      <c r="E123" s="24"/>
      <c r="F123" s="25" t="s">
        <v>695</v>
      </c>
      <c r="G123" s="25" t="s">
        <v>694</v>
      </c>
      <c r="H123" s="24" t="s">
        <v>487</v>
      </c>
      <c r="I123" s="26"/>
      <c r="J123" s="26"/>
      <c r="K123" s="26"/>
      <c r="L123" s="24" t="s">
        <v>693</v>
      </c>
      <c r="M123" s="25" t="s">
        <v>128</v>
      </c>
      <c r="N123" s="27" t="s">
        <v>52</v>
      </c>
      <c r="O123" s="27"/>
      <c r="P123" s="24" t="s">
        <v>58</v>
      </c>
      <c r="Q123" s="24"/>
      <c r="R123" s="24"/>
      <c r="S123" s="26"/>
      <c r="T123" s="26"/>
      <c r="U123" s="24"/>
      <c r="V123" s="24"/>
      <c r="W123" s="24"/>
      <c r="X123" s="24"/>
      <c r="Y123" s="24"/>
      <c r="Z123" s="25" t="s">
        <v>699</v>
      </c>
    </row>
    <row r="124" spans="1:26" ht="273.60000000000002" x14ac:dyDescent="0.3">
      <c r="A124" s="1"/>
      <c r="B124" s="24" t="s">
        <v>703</v>
      </c>
      <c r="C124" s="24" t="s">
        <v>704</v>
      </c>
      <c r="D124" s="24" t="s">
        <v>704</v>
      </c>
      <c r="E124" s="24" t="s">
        <v>704</v>
      </c>
      <c r="F124" s="25" t="s">
        <v>702</v>
      </c>
      <c r="G124" s="25" t="s">
        <v>701</v>
      </c>
      <c r="H124" s="24" t="s">
        <v>51</v>
      </c>
      <c r="I124" s="26"/>
      <c r="J124" s="26"/>
      <c r="K124" s="26"/>
      <c r="L124" s="24" t="s">
        <v>700</v>
      </c>
      <c r="M124" s="25" t="s">
        <v>143</v>
      </c>
      <c r="N124" s="27" t="s">
        <v>52</v>
      </c>
      <c r="O124" s="27"/>
      <c r="P124" s="24" t="s">
        <v>58</v>
      </c>
      <c r="Q124" s="24"/>
      <c r="R124" s="24"/>
      <c r="S124" s="26"/>
      <c r="T124" s="26"/>
      <c r="U124" s="24" t="s">
        <v>37</v>
      </c>
      <c r="V124" s="24"/>
      <c r="W124" s="24"/>
      <c r="X124" s="24"/>
      <c r="Y124" s="24"/>
      <c r="Z124" s="25" t="s">
        <v>705</v>
      </c>
    </row>
    <row r="125" spans="1:26" ht="259.2" x14ac:dyDescent="0.3">
      <c r="A125" s="1"/>
      <c r="B125" s="24" t="s">
        <v>709</v>
      </c>
      <c r="C125" s="24" t="s">
        <v>711</v>
      </c>
      <c r="D125" s="24" t="s">
        <v>710</v>
      </c>
      <c r="E125" s="24" t="s">
        <v>710</v>
      </c>
      <c r="F125" s="25" t="s">
        <v>708</v>
      </c>
      <c r="G125" s="25" t="s">
        <v>707</v>
      </c>
      <c r="H125" s="24" t="s">
        <v>51</v>
      </c>
      <c r="I125" s="26"/>
      <c r="J125" s="26" t="s">
        <v>706</v>
      </c>
      <c r="K125" s="26"/>
      <c r="L125" s="24" t="s">
        <v>53</v>
      </c>
      <c r="M125" s="25" t="s">
        <v>69</v>
      </c>
      <c r="N125" s="27" t="s">
        <v>52</v>
      </c>
      <c r="O125" s="27"/>
      <c r="P125" s="24" t="s">
        <v>58</v>
      </c>
      <c r="Q125" s="24"/>
      <c r="R125" s="24"/>
      <c r="S125" s="26"/>
      <c r="T125" s="26"/>
      <c r="U125" s="24" t="s">
        <v>38</v>
      </c>
      <c r="V125" s="24"/>
      <c r="W125" s="24"/>
      <c r="X125" s="24"/>
      <c r="Y125" s="24"/>
      <c r="Z125" s="25" t="s">
        <v>712</v>
      </c>
    </row>
    <row r="126" spans="1:26" ht="259.2" x14ac:dyDescent="0.3">
      <c r="A126" s="1"/>
      <c r="B126" s="24" t="s">
        <v>715</v>
      </c>
      <c r="C126" s="24" t="s">
        <v>717</v>
      </c>
      <c r="D126" s="24" t="s">
        <v>716</v>
      </c>
      <c r="E126" s="24" t="s">
        <v>716</v>
      </c>
      <c r="F126" s="25" t="s">
        <v>714</v>
      </c>
      <c r="G126" s="25" t="s">
        <v>713</v>
      </c>
      <c r="H126" s="24" t="s">
        <v>51</v>
      </c>
      <c r="I126" s="26"/>
      <c r="J126" s="26" t="s">
        <v>306</v>
      </c>
      <c r="K126" s="26"/>
      <c r="L126" s="24" t="s">
        <v>53</v>
      </c>
      <c r="M126" s="25" t="s">
        <v>62</v>
      </c>
      <c r="N126" s="27" t="s">
        <v>52</v>
      </c>
      <c r="O126" s="27"/>
      <c r="P126" s="24" t="s">
        <v>58</v>
      </c>
      <c r="Q126" s="24"/>
      <c r="R126" s="24"/>
      <c r="S126" s="26"/>
      <c r="T126" s="26"/>
      <c r="U126" s="24" t="s">
        <v>38</v>
      </c>
      <c r="V126" s="24"/>
      <c r="W126" s="24"/>
      <c r="X126" s="24"/>
      <c r="Y126" s="24"/>
      <c r="Z126" s="25" t="s">
        <v>718</v>
      </c>
    </row>
    <row r="127" spans="1:26" ht="259.2" x14ac:dyDescent="0.3">
      <c r="A127" s="1"/>
      <c r="B127" s="24" t="s">
        <v>722</v>
      </c>
      <c r="C127" s="24" t="s">
        <v>724</v>
      </c>
      <c r="D127" s="24" t="s">
        <v>723</v>
      </c>
      <c r="E127" s="24" t="s">
        <v>723</v>
      </c>
      <c r="F127" s="25" t="s">
        <v>721</v>
      </c>
      <c r="G127" s="25" t="s">
        <v>720</v>
      </c>
      <c r="H127" s="24" t="s">
        <v>51</v>
      </c>
      <c r="I127" s="26"/>
      <c r="J127" s="26" t="s">
        <v>719</v>
      </c>
      <c r="K127" s="26"/>
      <c r="L127" s="24" t="s">
        <v>53</v>
      </c>
      <c r="M127" s="25" t="s">
        <v>143</v>
      </c>
      <c r="N127" s="27" t="s">
        <v>52</v>
      </c>
      <c r="O127" s="27"/>
      <c r="P127" s="24" t="s">
        <v>58</v>
      </c>
      <c r="Q127" s="24"/>
      <c r="R127" s="24"/>
      <c r="S127" s="26"/>
      <c r="T127" s="26"/>
      <c r="U127" s="24" t="s">
        <v>38</v>
      </c>
      <c r="V127" s="24"/>
      <c r="W127" s="24"/>
      <c r="X127" s="24"/>
      <c r="Y127" s="24"/>
      <c r="Z127" s="25" t="s">
        <v>725</v>
      </c>
    </row>
    <row r="128" spans="1:26" ht="259.2" x14ac:dyDescent="0.3">
      <c r="A128" s="1"/>
      <c r="B128" s="24" t="s">
        <v>729</v>
      </c>
      <c r="C128" s="24" t="s">
        <v>730</v>
      </c>
      <c r="D128" s="24" t="s">
        <v>730</v>
      </c>
      <c r="E128" s="24" t="s">
        <v>730</v>
      </c>
      <c r="F128" s="25" t="s">
        <v>728</v>
      </c>
      <c r="G128" s="25" t="s">
        <v>727</v>
      </c>
      <c r="H128" s="24" t="s">
        <v>51</v>
      </c>
      <c r="I128" s="26"/>
      <c r="J128" s="26" t="s">
        <v>726</v>
      </c>
      <c r="K128" s="26"/>
      <c r="L128" s="24" t="s">
        <v>53</v>
      </c>
      <c r="M128" s="25" t="s">
        <v>143</v>
      </c>
      <c r="N128" s="27" t="s">
        <v>52</v>
      </c>
      <c r="O128" s="27"/>
      <c r="P128" s="24" t="s">
        <v>58</v>
      </c>
      <c r="Q128" s="24"/>
      <c r="R128" s="24"/>
      <c r="S128" s="26"/>
      <c r="T128" s="26"/>
      <c r="U128" s="24" t="s">
        <v>37</v>
      </c>
      <c r="V128" s="24"/>
      <c r="W128" s="24"/>
      <c r="X128" s="24"/>
      <c r="Y128" s="24"/>
      <c r="Z128" s="25" t="s">
        <v>731</v>
      </c>
    </row>
    <row r="129" spans="1:26" ht="259.2" x14ac:dyDescent="0.3">
      <c r="A129" s="1"/>
      <c r="B129" s="24" t="s">
        <v>734</v>
      </c>
      <c r="C129" s="24" t="s">
        <v>736</v>
      </c>
      <c r="D129" s="24" t="s">
        <v>735</v>
      </c>
      <c r="E129" s="24" t="s">
        <v>735</v>
      </c>
      <c r="F129" s="25" t="s">
        <v>733</v>
      </c>
      <c r="G129" s="25" t="s">
        <v>732</v>
      </c>
      <c r="H129" s="24" t="s">
        <v>51</v>
      </c>
      <c r="I129" s="26"/>
      <c r="J129" s="26" t="s">
        <v>330</v>
      </c>
      <c r="K129" s="26"/>
      <c r="L129" s="24" t="s">
        <v>53</v>
      </c>
      <c r="M129" s="25" t="s">
        <v>80</v>
      </c>
      <c r="N129" s="27" t="s">
        <v>72</v>
      </c>
      <c r="O129" s="27"/>
      <c r="P129" s="24" t="s">
        <v>58</v>
      </c>
      <c r="Q129" s="24"/>
      <c r="R129" s="24"/>
      <c r="S129" s="26"/>
      <c r="T129" s="26"/>
      <c r="U129" s="24" t="s">
        <v>37</v>
      </c>
      <c r="V129" s="24"/>
      <c r="W129" s="24"/>
      <c r="X129" s="24"/>
      <c r="Y129" s="24"/>
      <c r="Z129" s="25" t="s">
        <v>737</v>
      </c>
    </row>
    <row r="130" spans="1:26" ht="259.2" x14ac:dyDescent="0.3">
      <c r="A130" s="1"/>
      <c r="B130" s="24" t="s">
        <v>740</v>
      </c>
      <c r="C130" s="24" t="s">
        <v>742</v>
      </c>
      <c r="D130" s="24" t="s">
        <v>741</v>
      </c>
      <c r="E130" s="24" t="s">
        <v>741</v>
      </c>
      <c r="F130" s="25" t="s">
        <v>739</v>
      </c>
      <c r="G130" s="25" t="s">
        <v>738</v>
      </c>
      <c r="H130" s="24" t="s">
        <v>51</v>
      </c>
      <c r="I130" s="26"/>
      <c r="J130" s="26" t="s">
        <v>306</v>
      </c>
      <c r="K130" s="26"/>
      <c r="L130" s="24" t="s">
        <v>53</v>
      </c>
      <c r="M130" s="25" t="s">
        <v>143</v>
      </c>
      <c r="N130" s="27" t="s">
        <v>72</v>
      </c>
      <c r="O130" s="27"/>
      <c r="P130" s="24" t="s">
        <v>58</v>
      </c>
      <c r="Q130" s="24"/>
      <c r="R130" s="24"/>
      <c r="S130" s="26"/>
      <c r="T130" s="26"/>
      <c r="U130" s="24" t="s">
        <v>38</v>
      </c>
      <c r="V130" s="24"/>
      <c r="W130" s="24"/>
      <c r="X130" s="24"/>
      <c r="Y130" s="24"/>
      <c r="Z130" s="25" t="s">
        <v>743</v>
      </c>
    </row>
    <row r="131" spans="1:26" ht="259.2" x14ac:dyDescent="0.3">
      <c r="A131" s="1"/>
      <c r="B131" s="24" t="s">
        <v>747</v>
      </c>
      <c r="C131" s="24" t="s">
        <v>748</v>
      </c>
      <c r="D131" s="24" t="s">
        <v>748</v>
      </c>
      <c r="E131" s="24" t="s">
        <v>748</v>
      </c>
      <c r="F131" s="25" t="s">
        <v>746</v>
      </c>
      <c r="G131" s="25" t="s">
        <v>745</v>
      </c>
      <c r="H131" s="24" t="s">
        <v>51</v>
      </c>
      <c r="I131" s="26"/>
      <c r="J131" s="26" t="s">
        <v>744</v>
      </c>
      <c r="K131" s="26"/>
      <c r="L131" s="24" t="s">
        <v>53</v>
      </c>
      <c r="M131" s="25" t="s">
        <v>70</v>
      </c>
      <c r="N131" s="27" t="s">
        <v>52</v>
      </c>
      <c r="O131" s="27"/>
      <c r="P131" s="24" t="s">
        <v>58</v>
      </c>
      <c r="Q131" s="24"/>
      <c r="R131" s="24"/>
      <c r="S131" s="26"/>
      <c r="T131" s="26"/>
      <c r="U131" s="24" t="s">
        <v>37</v>
      </c>
      <c r="V131" s="24"/>
      <c r="W131" s="24"/>
      <c r="X131" s="24"/>
      <c r="Y131" s="24"/>
      <c r="Z131" s="25" t="s">
        <v>749</v>
      </c>
    </row>
    <row r="132" spans="1:26" ht="259.2" x14ac:dyDescent="0.3">
      <c r="A132" s="1"/>
      <c r="B132" s="24" t="s">
        <v>752</v>
      </c>
      <c r="C132" s="24" t="s">
        <v>753</v>
      </c>
      <c r="D132" s="24" t="s">
        <v>753</v>
      </c>
      <c r="E132" s="24" t="s">
        <v>753</v>
      </c>
      <c r="F132" s="25" t="s">
        <v>751</v>
      </c>
      <c r="G132" s="25" t="s">
        <v>750</v>
      </c>
      <c r="H132" s="24" t="s">
        <v>51</v>
      </c>
      <c r="I132" s="26"/>
      <c r="J132" s="26" t="s">
        <v>312</v>
      </c>
      <c r="K132" s="26"/>
      <c r="L132" s="24" t="s">
        <v>53</v>
      </c>
      <c r="M132" s="25" t="s">
        <v>70</v>
      </c>
      <c r="N132" s="27" t="s">
        <v>52</v>
      </c>
      <c r="O132" s="27"/>
      <c r="P132" s="24" t="s">
        <v>58</v>
      </c>
      <c r="Q132" s="24"/>
      <c r="R132" s="24"/>
      <c r="S132" s="26"/>
      <c r="T132" s="26"/>
      <c r="U132" s="24" t="s">
        <v>37</v>
      </c>
      <c r="V132" s="24"/>
      <c r="W132" s="24"/>
      <c r="X132" s="24"/>
      <c r="Y132" s="24"/>
      <c r="Z132" s="25" t="s">
        <v>754</v>
      </c>
    </row>
    <row r="133" spans="1:26" ht="259.2" x14ac:dyDescent="0.3">
      <c r="A133" s="1"/>
      <c r="B133" s="24" t="s">
        <v>758</v>
      </c>
      <c r="C133" s="24" t="s">
        <v>759</v>
      </c>
      <c r="D133" s="24" t="s">
        <v>759</v>
      </c>
      <c r="E133" s="24" t="s">
        <v>759</v>
      </c>
      <c r="F133" s="25" t="s">
        <v>757</v>
      </c>
      <c r="G133" s="25" t="s">
        <v>756</v>
      </c>
      <c r="H133" s="24" t="s">
        <v>51</v>
      </c>
      <c r="I133" s="26"/>
      <c r="J133" s="26" t="s">
        <v>755</v>
      </c>
      <c r="K133" s="26"/>
      <c r="L133" s="24" t="s">
        <v>53</v>
      </c>
      <c r="M133" s="25" t="s">
        <v>143</v>
      </c>
      <c r="N133" s="27" t="s">
        <v>52</v>
      </c>
      <c r="O133" s="27"/>
      <c r="P133" s="24" t="s">
        <v>58</v>
      </c>
      <c r="Q133" s="24"/>
      <c r="R133" s="24"/>
      <c r="S133" s="26"/>
      <c r="T133" s="26"/>
      <c r="U133" s="24" t="s">
        <v>37</v>
      </c>
      <c r="V133" s="24"/>
      <c r="W133" s="24"/>
      <c r="X133" s="24"/>
      <c r="Y133" s="24"/>
      <c r="Z133" s="25" t="s">
        <v>760</v>
      </c>
    </row>
    <row r="134" spans="1:26" ht="230.4" x14ac:dyDescent="0.3">
      <c r="A134" s="1"/>
      <c r="B134" s="24" t="s">
        <v>764</v>
      </c>
      <c r="C134" s="24" t="s">
        <v>766</v>
      </c>
      <c r="D134" s="24" t="s">
        <v>765</v>
      </c>
      <c r="E134" s="24"/>
      <c r="F134" s="25" t="s">
        <v>763</v>
      </c>
      <c r="G134" s="25" t="s">
        <v>762</v>
      </c>
      <c r="H134" s="24" t="s">
        <v>487</v>
      </c>
      <c r="I134" s="26"/>
      <c r="J134" s="26"/>
      <c r="K134" s="26"/>
      <c r="L134" s="24" t="s">
        <v>761</v>
      </c>
      <c r="M134" s="25" t="s">
        <v>128</v>
      </c>
      <c r="N134" s="27" t="s">
        <v>52</v>
      </c>
      <c r="O134" s="27"/>
      <c r="P134" s="24" t="s">
        <v>58</v>
      </c>
      <c r="Q134" s="24"/>
      <c r="R134" s="24"/>
      <c r="S134" s="26"/>
      <c r="T134" s="26"/>
      <c r="U134" s="24"/>
      <c r="V134" s="24"/>
      <c r="W134" s="24"/>
      <c r="X134" s="24"/>
      <c r="Y134" s="24"/>
      <c r="Z134" s="25" t="s">
        <v>767</v>
      </c>
    </row>
    <row r="135" spans="1:26" ht="273.60000000000002" x14ac:dyDescent="0.3">
      <c r="A135" s="1"/>
      <c r="B135" s="24" t="s">
        <v>771</v>
      </c>
      <c r="C135" s="24" t="s">
        <v>772</v>
      </c>
      <c r="D135" s="24" t="s">
        <v>772</v>
      </c>
      <c r="E135" s="24" t="s">
        <v>772</v>
      </c>
      <c r="F135" s="25" t="s">
        <v>770</v>
      </c>
      <c r="G135" s="25" t="s">
        <v>769</v>
      </c>
      <c r="H135" s="24" t="s">
        <v>51</v>
      </c>
      <c r="I135" s="26"/>
      <c r="J135" s="26"/>
      <c r="K135" s="26"/>
      <c r="L135" s="24" t="s">
        <v>768</v>
      </c>
      <c r="M135" s="25" t="s">
        <v>143</v>
      </c>
      <c r="N135" s="27" t="s">
        <v>52</v>
      </c>
      <c r="O135" s="27"/>
      <c r="P135" s="24" t="s">
        <v>58</v>
      </c>
      <c r="Q135" s="24"/>
      <c r="R135" s="24"/>
      <c r="S135" s="26"/>
      <c r="T135" s="26"/>
      <c r="U135" s="24" t="s">
        <v>38</v>
      </c>
      <c r="V135" s="24"/>
      <c r="W135" s="24"/>
      <c r="X135" s="24"/>
      <c r="Y135" s="24"/>
      <c r="Z135" s="25" t="s">
        <v>773</v>
      </c>
    </row>
    <row r="136" spans="1:26" ht="273.60000000000002" x14ac:dyDescent="0.3">
      <c r="A136" s="1"/>
      <c r="B136" s="24" t="s">
        <v>777</v>
      </c>
      <c r="C136" s="24" t="s">
        <v>779</v>
      </c>
      <c r="D136" s="24" t="s">
        <v>778</v>
      </c>
      <c r="E136" s="24" t="s">
        <v>778</v>
      </c>
      <c r="F136" s="25" t="s">
        <v>776</v>
      </c>
      <c r="G136" s="25" t="s">
        <v>775</v>
      </c>
      <c r="H136" s="24" t="s">
        <v>51</v>
      </c>
      <c r="I136" s="26"/>
      <c r="J136" s="26"/>
      <c r="K136" s="26"/>
      <c r="L136" s="24" t="s">
        <v>774</v>
      </c>
      <c r="M136" s="25" t="s">
        <v>62</v>
      </c>
      <c r="N136" s="27" t="s">
        <v>52</v>
      </c>
      <c r="O136" s="27"/>
      <c r="P136" s="24" t="s">
        <v>58</v>
      </c>
      <c r="Q136" s="24"/>
      <c r="R136" s="24"/>
      <c r="S136" s="26"/>
      <c r="T136" s="26"/>
      <c r="U136" s="24" t="s">
        <v>38</v>
      </c>
      <c r="V136" s="24"/>
      <c r="W136" s="24"/>
      <c r="X136" s="24"/>
      <c r="Y136" s="24"/>
      <c r="Z136" s="25" t="s">
        <v>780</v>
      </c>
    </row>
    <row r="137" spans="1:26" ht="259.2" x14ac:dyDescent="0.3">
      <c r="A137" s="1"/>
      <c r="B137" s="24" t="s">
        <v>784</v>
      </c>
      <c r="C137" s="24" t="s">
        <v>785</v>
      </c>
      <c r="D137" s="24" t="s">
        <v>785</v>
      </c>
      <c r="E137" s="24" t="s">
        <v>785</v>
      </c>
      <c r="F137" s="25" t="s">
        <v>783</v>
      </c>
      <c r="G137" s="25" t="s">
        <v>782</v>
      </c>
      <c r="H137" s="24" t="s">
        <v>51</v>
      </c>
      <c r="I137" s="26"/>
      <c r="J137" s="26" t="s">
        <v>781</v>
      </c>
      <c r="K137" s="26"/>
      <c r="L137" s="24" t="s">
        <v>53</v>
      </c>
      <c r="M137" s="25" t="s">
        <v>200</v>
      </c>
      <c r="N137" s="27" t="s">
        <v>72</v>
      </c>
      <c r="O137" s="27"/>
      <c r="P137" s="24" t="s">
        <v>58</v>
      </c>
      <c r="Q137" s="24"/>
      <c r="R137" s="24"/>
      <c r="S137" s="26"/>
      <c r="T137" s="26"/>
      <c r="U137" s="24" t="s">
        <v>37</v>
      </c>
      <c r="V137" s="24"/>
      <c r="W137" s="24"/>
      <c r="X137" s="24"/>
      <c r="Y137" s="24"/>
      <c r="Z137" s="25" t="s">
        <v>786</v>
      </c>
    </row>
    <row r="138" spans="1:26" ht="259.2" x14ac:dyDescent="0.3">
      <c r="A138" s="1"/>
      <c r="B138" s="24" t="s">
        <v>790</v>
      </c>
      <c r="C138" s="24" t="s">
        <v>791</v>
      </c>
      <c r="D138" s="24" t="s">
        <v>791</v>
      </c>
      <c r="E138" s="24" t="s">
        <v>791</v>
      </c>
      <c r="F138" s="25" t="s">
        <v>789</v>
      </c>
      <c r="G138" s="25" t="s">
        <v>788</v>
      </c>
      <c r="H138" s="24" t="s">
        <v>51</v>
      </c>
      <c r="I138" s="26"/>
      <c r="J138" s="26" t="s">
        <v>787</v>
      </c>
      <c r="K138" s="26"/>
      <c r="L138" s="24" t="s">
        <v>53</v>
      </c>
      <c r="M138" s="25" t="s">
        <v>69</v>
      </c>
      <c r="N138" s="27" t="s">
        <v>52</v>
      </c>
      <c r="O138" s="27"/>
      <c r="P138" s="24" t="s">
        <v>58</v>
      </c>
      <c r="Q138" s="24"/>
      <c r="R138" s="24"/>
      <c r="S138" s="26"/>
      <c r="T138" s="26"/>
      <c r="U138" s="24" t="s">
        <v>34</v>
      </c>
      <c r="V138" s="24"/>
      <c r="W138" s="24"/>
      <c r="X138" s="24"/>
      <c r="Y138" s="24"/>
      <c r="Z138" s="25" t="s">
        <v>792</v>
      </c>
    </row>
    <row r="139" spans="1:26" ht="259.2" x14ac:dyDescent="0.3">
      <c r="A139" s="1"/>
      <c r="B139" s="24" t="s">
        <v>796</v>
      </c>
      <c r="C139" s="24" t="s">
        <v>797</v>
      </c>
      <c r="D139" s="24" t="s">
        <v>797</v>
      </c>
      <c r="E139" s="24" t="s">
        <v>797</v>
      </c>
      <c r="F139" s="25" t="s">
        <v>795</v>
      </c>
      <c r="G139" s="25" t="s">
        <v>794</v>
      </c>
      <c r="H139" s="24" t="s">
        <v>51</v>
      </c>
      <c r="I139" s="26"/>
      <c r="J139" s="26" t="s">
        <v>793</v>
      </c>
      <c r="K139" s="26"/>
      <c r="L139" s="24" t="s">
        <v>53</v>
      </c>
      <c r="M139" s="25" t="s">
        <v>113</v>
      </c>
      <c r="N139" s="27" t="s">
        <v>72</v>
      </c>
      <c r="O139" s="27"/>
      <c r="P139" s="24" t="s">
        <v>58</v>
      </c>
      <c r="Q139" s="24"/>
      <c r="R139" s="24"/>
      <c r="S139" s="26"/>
      <c r="T139" s="26"/>
      <c r="U139" s="24" t="s">
        <v>38</v>
      </c>
      <c r="V139" s="24"/>
      <c r="W139" s="24"/>
      <c r="X139" s="24"/>
      <c r="Y139" s="24"/>
      <c r="Z139" s="25" t="s">
        <v>798</v>
      </c>
    </row>
    <row r="140" spans="1:26" ht="259.2" x14ac:dyDescent="0.3">
      <c r="A140" s="1"/>
      <c r="B140" s="24" t="s">
        <v>802</v>
      </c>
      <c r="C140" s="24" t="s">
        <v>803</v>
      </c>
      <c r="D140" s="24" t="s">
        <v>803</v>
      </c>
      <c r="E140" s="24" t="s">
        <v>803</v>
      </c>
      <c r="F140" s="25" t="s">
        <v>801</v>
      </c>
      <c r="G140" s="25" t="s">
        <v>800</v>
      </c>
      <c r="H140" s="24" t="s">
        <v>51</v>
      </c>
      <c r="I140" s="26"/>
      <c r="J140" s="26" t="s">
        <v>799</v>
      </c>
      <c r="K140" s="26"/>
      <c r="L140" s="24" t="s">
        <v>53</v>
      </c>
      <c r="M140" s="25" t="s">
        <v>128</v>
      </c>
      <c r="N140" s="27" t="s">
        <v>72</v>
      </c>
      <c r="O140" s="27"/>
      <c r="P140" s="24" t="s">
        <v>58</v>
      </c>
      <c r="Q140" s="24"/>
      <c r="R140" s="24"/>
      <c r="S140" s="26"/>
      <c r="T140" s="26"/>
      <c r="U140" s="24" t="s">
        <v>38</v>
      </c>
      <c r="V140" s="24"/>
      <c r="W140" s="24"/>
      <c r="X140" s="24"/>
      <c r="Y140" s="24"/>
      <c r="Z140" s="25" t="s">
        <v>804</v>
      </c>
    </row>
    <row r="141" spans="1:26" ht="259.2" x14ac:dyDescent="0.3">
      <c r="A141" s="1"/>
      <c r="B141" s="24" t="s">
        <v>808</v>
      </c>
      <c r="C141" s="24" t="s">
        <v>810</v>
      </c>
      <c r="D141" s="24" t="s">
        <v>809</v>
      </c>
      <c r="E141" s="24" t="s">
        <v>809</v>
      </c>
      <c r="F141" s="25" t="s">
        <v>807</v>
      </c>
      <c r="G141" s="25" t="s">
        <v>806</v>
      </c>
      <c r="H141" s="24" t="s">
        <v>51</v>
      </c>
      <c r="I141" s="26"/>
      <c r="J141" s="26" t="s">
        <v>805</v>
      </c>
      <c r="K141" s="26"/>
      <c r="L141" s="24" t="s">
        <v>53</v>
      </c>
      <c r="M141" s="25" t="s">
        <v>69</v>
      </c>
      <c r="N141" s="27" t="s">
        <v>52</v>
      </c>
      <c r="O141" s="27"/>
      <c r="P141" s="24" t="s">
        <v>58</v>
      </c>
      <c r="Q141" s="24"/>
      <c r="R141" s="24"/>
      <c r="S141" s="26"/>
      <c r="T141" s="26"/>
      <c r="U141" s="24" t="s">
        <v>37</v>
      </c>
      <c r="V141" s="24"/>
      <c r="W141" s="24"/>
      <c r="X141" s="24"/>
      <c r="Y141" s="24"/>
      <c r="Z141" s="25" t="s">
        <v>811</v>
      </c>
    </row>
    <row r="142" spans="1:26" ht="259.2" x14ac:dyDescent="0.3">
      <c r="A142" s="1"/>
      <c r="B142" s="24" t="s">
        <v>815</v>
      </c>
      <c r="C142" s="24" t="s">
        <v>817</v>
      </c>
      <c r="D142" s="24" t="s">
        <v>816</v>
      </c>
      <c r="E142" s="24" t="s">
        <v>816</v>
      </c>
      <c r="F142" s="25" t="s">
        <v>814</v>
      </c>
      <c r="G142" s="25" t="s">
        <v>813</v>
      </c>
      <c r="H142" s="24" t="s">
        <v>51</v>
      </c>
      <c r="I142" s="26"/>
      <c r="J142" s="26" t="s">
        <v>812</v>
      </c>
      <c r="K142" s="26"/>
      <c r="L142" s="24" t="s">
        <v>53</v>
      </c>
      <c r="M142" s="25" t="s">
        <v>69</v>
      </c>
      <c r="N142" s="27" t="s">
        <v>52</v>
      </c>
      <c r="O142" s="27"/>
      <c r="P142" s="24" t="s">
        <v>58</v>
      </c>
      <c r="Q142" s="24"/>
      <c r="R142" s="24"/>
      <c r="S142" s="26"/>
      <c r="T142" s="26"/>
      <c r="U142" s="24" t="s">
        <v>37</v>
      </c>
      <c r="V142" s="24"/>
      <c r="W142" s="24"/>
      <c r="X142" s="24"/>
      <c r="Y142" s="24"/>
      <c r="Z142" s="25" t="s">
        <v>818</v>
      </c>
    </row>
    <row r="143" spans="1:26" ht="259.2" x14ac:dyDescent="0.3">
      <c r="A143" s="1"/>
      <c r="B143" s="24" t="s">
        <v>822</v>
      </c>
      <c r="C143" s="24" t="s">
        <v>823</v>
      </c>
      <c r="D143" s="24" t="s">
        <v>823</v>
      </c>
      <c r="E143" s="24" t="s">
        <v>823</v>
      </c>
      <c r="F143" s="25" t="s">
        <v>821</v>
      </c>
      <c r="G143" s="25" t="s">
        <v>820</v>
      </c>
      <c r="H143" s="24" t="s">
        <v>51</v>
      </c>
      <c r="I143" s="26"/>
      <c r="J143" s="26" t="s">
        <v>819</v>
      </c>
      <c r="K143" s="26"/>
      <c r="L143" s="24" t="s">
        <v>53</v>
      </c>
      <c r="M143" s="25" t="s">
        <v>71</v>
      </c>
      <c r="N143" s="27" t="s">
        <v>52</v>
      </c>
      <c r="O143" s="27"/>
      <c r="P143" s="24" t="s">
        <v>58</v>
      </c>
      <c r="Q143" s="24"/>
      <c r="R143" s="24"/>
      <c r="S143" s="26"/>
      <c r="T143" s="26"/>
      <c r="U143" s="24" t="s">
        <v>37</v>
      </c>
      <c r="V143" s="24"/>
      <c r="W143" s="24"/>
      <c r="X143" s="24"/>
      <c r="Y143" s="24"/>
      <c r="Z143" s="25" t="s">
        <v>824</v>
      </c>
    </row>
    <row r="144" spans="1:26" ht="259.2" x14ac:dyDescent="0.3">
      <c r="A144" s="1"/>
      <c r="B144" s="24" t="s">
        <v>828</v>
      </c>
      <c r="C144" s="24" t="s">
        <v>829</v>
      </c>
      <c r="D144" s="24" t="s">
        <v>829</v>
      </c>
      <c r="E144" s="24" t="s">
        <v>829</v>
      </c>
      <c r="F144" s="25" t="s">
        <v>827</v>
      </c>
      <c r="G144" s="25" t="s">
        <v>826</v>
      </c>
      <c r="H144" s="24" t="s">
        <v>51</v>
      </c>
      <c r="I144" s="26"/>
      <c r="J144" s="26" t="s">
        <v>825</v>
      </c>
      <c r="K144" s="26"/>
      <c r="L144" s="24" t="s">
        <v>53</v>
      </c>
      <c r="M144" s="25" t="s">
        <v>143</v>
      </c>
      <c r="N144" s="27" t="s">
        <v>52</v>
      </c>
      <c r="O144" s="27"/>
      <c r="P144" s="24" t="s">
        <v>58</v>
      </c>
      <c r="Q144" s="24"/>
      <c r="R144" s="24"/>
      <c r="S144" s="26"/>
      <c r="T144" s="26"/>
      <c r="U144" s="24" t="s">
        <v>33</v>
      </c>
      <c r="V144" s="24"/>
      <c r="W144" s="24"/>
      <c r="X144" s="24"/>
      <c r="Y144" s="24"/>
      <c r="Z144" s="25" t="s">
        <v>830</v>
      </c>
    </row>
    <row r="145" spans="1:26" ht="259.2" x14ac:dyDescent="0.3">
      <c r="A145" s="1"/>
      <c r="B145" s="24" t="s">
        <v>834</v>
      </c>
      <c r="C145" s="24" t="s">
        <v>836</v>
      </c>
      <c r="D145" s="24" t="s">
        <v>835</v>
      </c>
      <c r="E145" s="24" t="s">
        <v>835</v>
      </c>
      <c r="F145" s="25" t="s">
        <v>833</v>
      </c>
      <c r="G145" s="25" t="s">
        <v>832</v>
      </c>
      <c r="H145" s="24" t="s">
        <v>51</v>
      </c>
      <c r="I145" s="26"/>
      <c r="J145" s="26" t="s">
        <v>831</v>
      </c>
      <c r="K145" s="26"/>
      <c r="L145" s="24" t="s">
        <v>53</v>
      </c>
      <c r="M145" s="25" t="s">
        <v>71</v>
      </c>
      <c r="N145" s="27" t="s">
        <v>52</v>
      </c>
      <c r="O145" s="27"/>
      <c r="P145" s="24" t="s">
        <v>58</v>
      </c>
      <c r="Q145" s="24"/>
      <c r="R145" s="24"/>
      <c r="S145" s="26"/>
      <c r="T145" s="26"/>
      <c r="U145" s="24" t="s">
        <v>37</v>
      </c>
      <c r="V145" s="24"/>
      <c r="W145" s="24"/>
      <c r="X145" s="24"/>
      <c r="Y145" s="24"/>
      <c r="Z145" s="25" t="s">
        <v>837</v>
      </c>
    </row>
    <row r="146" spans="1:26" ht="259.2" x14ac:dyDescent="0.3">
      <c r="A146" s="1"/>
      <c r="B146" s="24" t="s">
        <v>841</v>
      </c>
      <c r="C146" s="24" t="s">
        <v>842</v>
      </c>
      <c r="D146" s="24" t="s">
        <v>842</v>
      </c>
      <c r="E146" s="24" t="s">
        <v>842</v>
      </c>
      <c r="F146" s="25" t="s">
        <v>840</v>
      </c>
      <c r="G146" s="25" t="s">
        <v>839</v>
      </c>
      <c r="H146" s="24" t="s">
        <v>51</v>
      </c>
      <c r="I146" s="26"/>
      <c r="J146" s="26" t="s">
        <v>838</v>
      </c>
      <c r="K146" s="26"/>
      <c r="L146" s="24" t="s">
        <v>53</v>
      </c>
      <c r="M146" s="25" t="s">
        <v>88</v>
      </c>
      <c r="N146" s="27" t="s">
        <v>72</v>
      </c>
      <c r="O146" s="27"/>
      <c r="P146" s="24" t="s">
        <v>58</v>
      </c>
      <c r="Q146" s="24"/>
      <c r="R146" s="24"/>
      <c r="S146" s="26"/>
      <c r="T146" s="26"/>
      <c r="U146" s="24" t="s">
        <v>37</v>
      </c>
      <c r="V146" s="24"/>
      <c r="W146" s="24"/>
      <c r="X146" s="24"/>
      <c r="Y146" s="24"/>
      <c r="Z146" s="25" t="s">
        <v>843</v>
      </c>
    </row>
    <row r="147" spans="1:26" ht="259.2" x14ac:dyDescent="0.3">
      <c r="A147" s="1"/>
      <c r="B147" s="24" t="s">
        <v>847</v>
      </c>
      <c r="C147" s="24" t="s">
        <v>849</v>
      </c>
      <c r="D147" s="24" t="s">
        <v>848</v>
      </c>
      <c r="E147" s="24"/>
      <c r="F147" s="25" t="s">
        <v>846</v>
      </c>
      <c r="G147" s="25" t="s">
        <v>845</v>
      </c>
      <c r="H147" s="24" t="s">
        <v>268</v>
      </c>
      <c r="I147" s="26"/>
      <c r="J147" s="26" t="s">
        <v>844</v>
      </c>
      <c r="K147" s="26"/>
      <c r="L147" s="24" t="s">
        <v>269</v>
      </c>
      <c r="M147" s="25" t="s">
        <v>62</v>
      </c>
      <c r="N147" s="27" t="s">
        <v>52</v>
      </c>
      <c r="O147" s="27"/>
      <c r="P147" s="24" t="s">
        <v>58</v>
      </c>
      <c r="Q147" s="24"/>
      <c r="R147" s="24"/>
      <c r="S147" s="26"/>
      <c r="T147" s="26"/>
      <c r="U147" s="24" t="s">
        <v>34</v>
      </c>
      <c r="V147" s="24"/>
      <c r="W147" s="24"/>
      <c r="X147" s="24"/>
      <c r="Y147" s="24"/>
      <c r="Z147" s="25" t="s">
        <v>850</v>
      </c>
    </row>
    <row r="148" spans="1:26" ht="273.60000000000002" x14ac:dyDescent="0.3">
      <c r="A148" s="1"/>
      <c r="B148" s="24" t="s">
        <v>854</v>
      </c>
      <c r="C148" s="24" t="s">
        <v>856</v>
      </c>
      <c r="D148" s="24" t="s">
        <v>855</v>
      </c>
      <c r="E148" s="24" t="s">
        <v>855</v>
      </c>
      <c r="F148" s="25" t="s">
        <v>853</v>
      </c>
      <c r="G148" s="25" t="s">
        <v>852</v>
      </c>
      <c r="H148" s="24" t="s">
        <v>51</v>
      </c>
      <c r="I148" s="26"/>
      <c r="J148" s="26" t="s">
        <v>851</v>
      </c>
      <c r="K148" s="26"/>
      <c r="L148" s="24" t="s">
        <v>53</v>
      </c>
      <c r="M148" s="25" t="s">
        <v>71</v>
      </c>
      <c r="N148" s="27" t="s">
        <v>52</v>
      </c>
      <c r="O148" s="27"/>
      <c r="P148" s="24" t="s">
        <v>58</v>
      </c>
      <c r="Q148" s="24"/>
      <c r="R148" s="24"/>
      <c r="S148" s="26"/>
      <c r="T148" s="26"/>
      <c r="U148" s="24" t="s">
        <v>34</v>
      </c>
      <c r="V148" s="24"/>
      <c r="W148" s="24"/>
      <c r="X148" s="24"/>
      <c r="Y148" s="24"/>
      <c r="Z148" s="25" t="s">
        <v>857</v>
      </c>
    </row>
    <row r="149" spans="1:26" ht="259.2" x14ac:dyDescent="0.3">
      <c r="A149" s="1"/>
      <c r="B149" s="24" t="s">
        <v>861</v>
      </c>
      <c r="C149" s="24" t="s">
        <v>862</v>
      </c>
      <c r="D149" s="24" t="s">
        <v>862</v>
      </c>
      <c r="E149" s="24" t="s">
        <v>862</v>
      </c>
      <c r="F149" s="25" t="s">
        <v>860</v>
      </c>
      <c r="G149" s="25" t="s">
        <v>859</v>
      </c>
      <c r="H149" s="24" t="s">
        <v>51</v>
      </c>
      <c r="I149" s="26"/>
      <c r="J149" s="26" t="s">
        <v>858</v>
      </c>
      <c r="K149" s="26"/>
      <c r="L149" s="24" t="s">
        <v>53</v>
      </c>
      <c r="M149" s="25" t="s">
        <v>97</v>
      </c>
      <c r="N149" s="27" t="s">
        <v>72</v>
      </c>
      <c r="O149" s="27"/>
      <c r="P149" s="24" t="s">
        <v>58</v>
      </c>
      <c r="Q149" s="24"/>
      <c r="R149" s="24"/>
      <c r="S149" s="26"/>
      <c r="T149" s="26"/>
      <c r="U149" s="24" t="s">
        <v>37</v>
      </c>
      <c r="V149" s="24"/>
      <c r="W149" s="24"/>
      <c r="X149" s="24"/>
      <c r="Y149" s="24"/>
      <c r="Z149" s="25" t="s">
        <v>863</v>
      </c>
    </row>
    <row r="150" spans="1:26" ht="259.2" x14ac:dyDescent="0.3">
      <c r="A150" s="1"/>
      <c r="B150" s="24" t="s">
        <v>866</v>
      </c>
      <c r="C150" s="24" t="s">
        <v>867</v>
      </c>
      <c r="D150" s="24" t="s">
        <v>867</v>
      </c>
      <c r="E150" s="24" t="s">
        <v>867</v>
      </c>
      <c r="F150" s="25" t="s">
        <v>865</v>
      </c>
      <c r="G150" s="25" t="s">
        <v>864</v>
      </c>
      <c r="H150" s="24" t="s">
        <v>51</v>
      </c>
      <c r="I150" s="26"/>
      <c r="J150" s="26" t="s">
        <v>518</v>
      </c>
      <c r="K150" s="26"/>
      <c r="L150" s="24" t="s">
        <v>53</v>
      </c>
      <c r="M150" s="25" t="s">
        <v>113</v>
      </c>
      <c r="N150" s="27" t="s">
        <v>72</v>
      </c>
      <c r="O150" s="27"/>
      <c r="P150" s="24" t="s">
        <v>58</v>
      </c>
      <c r="Q150" s="24"/>
      <c r="R150" s="24"/>
      <c r="S150" s="26"/>
      <c r="T150" s="26"/>
      <c r="U150" s="24" t="s">
        <v>37</v>
      </c>
      <c r="V150" s="24"/>
      <c r="W150" s="24"/>
      <c r="X150" s="24"/>
      <c r="Y150" s="24"/>
      <c r="Z150" s="25" t="s">
        <v>868</v>
      </c>
    </row>
    <row r="151" spans="1:26" ht="259.2" x14ac:dyDescent="0.3">
      <c r="A151" s="1"/>
      <c r="B151" s="24" t="s">
        <v>872</v>
      </c>
      <c r="C151" s="24" t="s">
        <v>873</v>
      </c>
      <c r="D151" s="24" t="s">
        <v>873</v>
      </c>
      <c r="E151" s="24" t="s">
        <v>873</v>
      </c>
      <c r="F151" s="25" t="s">
        <v>871</v>
      </c>
      <c r="G151" s="25" t="s">
        <v>870</v>
      </c>
      <c r="H151" s="24" t="s">
        <v>51</v>
      </c>
      <c r="I151" s="26"/>
      <c r="J151" s="26" t="s">
        <v>869</v>
      </c>
      <c r="K151" s="26"/>
      <c r="L151" s="24" t="s">
        <v>53</v>
      </c>
      <c r="M151" s="25" t="s">
        <v>143</v>
      </c>
      <c r="N151" s="27" t="s">
        <v>52</v>
      </c>
      <c r="O151" s="27"/>
      <c r="P151" s="24" t="s">
        <v>58</v>
      </c>
      <c r="Q151" s="24"/>
      <c r="R151" s="24"/>
      <c r="S151" s="26"/>
      <c r="T151" s="26"/>
      <c r="U151" s="24" t="s">
        <v>37</v>
      </c>
      <c r="V151" s="24"/>
      <c r="W151" s="24"/>
      <c r="X151" s="24"/>
      <c r="Y151" s="24"/>
      <c r="Z151" s="25" t="s">
        <v>874</v>
      </c>
    </row>
    <row r="152" spans="1:26" ht="259.2" x14ac:dyDescent="0.3">
      <c r="A152" s="1"/>
      <c r="B152" s="24" t="s">
        <v>877</v>
      </c>
      <c r="C152" s="24" t="s">
        <v>878</v>
      </c>
      <c r="D152" s="24" t="s">
        <v>878</v>
      </c>
      <c r="E152" s="24" t="s">
        <v>878</v>
      </c>
      <c r="F152" s="25" t="s">
        <v>876</v>
      </c>
      <c r="G152" s="25" t="s">
        <v>875</v>
      </c>
      <c r="H152" s="24" t="s">
        <v>51</v>
      </c>
      <c r="I152" s="26"/>
      <c r="J152" s="26" t="s">
        <v>518</v>
      </c>
      <c r="K152" s="26"/>
      <c r="L152" s="24" t="s">
        <v>53</v>
      </c>
      <c r="M152" s="25" t="s">
        <v>71</v>
      </c>
      <c r="N152" s="27" t="s">
        <v>52</v>
      </c>
      <c r="O152" s="27"/>
      <c r="P152" s="24" t="s">
        <v>58</v>
      </c>
      <c r="Q152" s="24"/>
      <c r="R152" s="24"/>
      <c r="S152" s="26"/>
      <c r="T152" s="26"/>
      <c r="U152" s="24" t="s">
        <v>37</v>
      </c>
      <c r="V152" s="24"/>
      <c r="W152" s="24"/>
      <c r="X152" s="24"/>
      <c r="Y152" s="24"/>
      <c r="Z152" s="25" t="s">
        <v>879</v>
      </c>
    </row>
    <row r="153" spans="1:26" ht="259.2" x14ac:dyDescent="0.3">
      <c r="A153" s="1"/>
      <c r="B153" s="24" t="s">
        <v>883</v>
      </c>
      <c r="C153" s="24" t="s">
        <v>884</v>
      </c>
      <c r="D153" s="24" t="s">
        <v>884</v>
      </c>
      <c r="E153" s="24" t="s">
        <v>884</v>
      </c>
      <c r="F153" s="25" t="s">
        <v>882</v>
      </c>
      <c r="G153" s="25" t="s">
        <v>881</v>
      </c>
      <c r="H153" s="24" t="s">
        <v>51</v>
      </c>
      <c r="I153" s="26"/>
      <c r="J153" s="26" t="s">
        <v>880</v>
      </c>
      <c r="K153" s="26"/>
      <c r="L153" s="24" t="s">
        <v>53</v>
      </c>
      <c r="M153" s="25" t="s">
        <v>143</v>
      </c>
      <c r="N153" s="27" t="s">
        <v>52</v>
      </c>
      <c r="O153" s="27"/>
      <c r="P153" s="24" t="s">
        <v>58</v>
      </c>
      <c r="Q153" s="24"/>
      <c r="R153" s="24"/>
      <c r="S153" s="26"/>
      <c r="T153" s="26"/>
      <c r="U153" s="24" t="s">
        <v>37</v>
      </c>
      <c r="V153" s="24"/>
      <c r="W153" s="24"/>
      <c r="X153" s="24"/>
      <c r="Y153" s="24"/>
      <c r="Z153" s="25" t="s">
        <v>885</v>
      </c>
    </row>
    <row r="154" spans="1:26" ht="259.2" x14ac:dyDescent="0.3">
      <c r="A154" s="1"/>
      <c r="B154" s="24" t="s">
        <v>889</v>
      </c>
      <c r="C154" s="24" t="s">
        <v>890</v>
      </c>
      <c r="D154" s="24" t="s">
        <v>890</v>
      </c>
      <c r="E154" s="24" t="s">
        <v>890</v>
      </c>
      <c r="F154" s="25" t="s">
        <v>888</v>
      </c>
      <c r="G154" s="25" t="s">
        <v>887</v>
      </c>
      <c r="H154" s="24" t="s">
        <v>51</v>
      </c>
      <c r="I154" s="26"/>
      <c r="J154" s="26" t="s">
        <v>886</v>
      </c>
      <c r="K154" s="26"/>
      <c r="L154" s="24" t="s">
        <v>53</v>
      </c>
      <c r="M154" s="25" t="s">
        <v>143</v>
      </c>
      <c r="N154" s="27" t="s">
        <v>52</v>
      </c>
      <c r="O154" s="27"/>
      <c r="P154" s="24" t="s">
        <v>58</v>
      </c>
      <c r="Q154" s="24"/>
      <c r="R154" s="24"/>
      <c r="S154" s="26"/>
      <c r="T154" s="26"/>
      <c r="U154" s="24" t="s">
        <v>37</v>
      </c>
      <c r="V154" s="24"/>
      <c r="W154" s="24"/>
      <c r="X154" s="24"/>
      <c r="Y154" s="24"/>
      <c r="Z154" s="25" t="s">
        <v>891</v>
      </c>
    </row>
    <row r="155" spans="1:26" ht="259.2" x14ac:dyDescent="0.3">
      <c r="A155" s="1"/>
      <c r="B155" s="24" t="s">
        <v>894</v>
      </c>
      <c r="C155" s="24" t="s">
        <v>895</v>
      </c>
      <c r="D155" s="24" t="s">
        <v>895</v>
      </c>
      <c r="E155" s="24" t="s">
        <v>895</v>
      </c>
      <c r="F155" s="25" t="s">
        <v>893</v>
      </c>
      <c r="G155" s="25" t="s">
        <v>892</v>
      </c>
      <c r="H155" s="24" t="s">
        <v>51</v>
      </c>
      <c r="I155" s="26"/>
      <c r="J155" s="26" t="s">
        <v>462</v>
      </c>
      <c r="K155" s="26"/>
      <c r="L155" s="24" t="s">
        <v>53</v>
      </c>
      <c r="M155" s="25" t="s">
        <v>143</v>
      </c>
      <c r="N155" s="27" t="s">
        <v>52</v>
      </c>
      <c r="O155" s="27"/>
      <c r="P155" s="24" t="s">
        <v>58</v>
      </c>
      <c r="Q155" s="24"/>
      <c r="R155" s="24"/>
      <c r="S155" s="26"/>
      <c r="T155" s="26"/>
      <c r="U155" s="24" t="s">
        <v>37</v>
      </c>
      <c r="V155" s="24"/>
      <c r="W155" s="24"/>
      <c r="X155" s="24"/>
      <c r="Y155" s="24"/>
      <c r="Z155" s="25" t="s">
        <v>896</v>
      </c>
    </row>
    <row r="156" spans="1:26" ht="259.2" x14ac:dyDescent="0.3">
      <c r="A156" s="1"/>
      <c r="B156" s="24" t="s">
        <v>899</v>
      </c>
      <c r="C156" s="24" t="s">
        <v>900</v>
      </c>
      <c r="D156" s="24" t="s">
        <v>900</v>
      </c>
      <c r="E156" s="24" t="s">
        <v>900</v>
      </c>
      <c r="F156" s="25" t="s">
        <v>898</v>
      </c>
      <c r="G156" s="25" t="s">
        <v>897</v>
      </c>
      <c r="H156" s="24" t="s">
        <v>51</v>
      </c>
      <c r="I156" s="26"/>
      <c r="J156" s="26" t="s">
        <v>880</v>
      </c>
      <c r="K156" s="26"/>
      <c r="L156" s="24" t="s">
        <v>53</v>
      </c>
      <c r="M156" s="25" t="s">
        <v>143</v>
      </c>
      <c r="N156" s="27" t="s">
        <v>52</v>
      </c>
      <c r="O156" s="27"/>
      <c r="P156" s="24" t="s">
        <v>58</v>
      </c>
      <c r="Q156" s="24"/>
      <c r="R156" s="24"/>
      <c r="S156" s="26"/>
      <c r="T156" s="26"/>
      <c r="U156" s="24" t="s">
        <v>37</v>
      </c>
      <c r="V156" s="24"/>
      <c r="W156" s="24"/>
      <c r="X156" s="24"/>
      <c r="Y156" s="24"/>
      <c r="Z156" s="25" t="s">
        <v>901</v>
      </c>
    </row>
    <row r="157" spans="1:26" ht="259.2" x14ac:dyDescent="0.3">
      <c r="A157" s="1"/>
      <c r="B157" s="24" t="s">
        <v>904</v>
      </c>
      <c r="C157" s="24" t="s">
        <v>905</v>
      </c>
      <c r="D157" s="24" t="s">
        <v>905</v>
      </c>
      <c r="E157" s="24" t="s">
        <v>905</v>
      </c>
      <c r="F157" s="25" t="s">
        <v>903</v>
      </c>
      <c r="G157" s="25" t="s">
        <v>902</v>
      </c>
      <c r="H157" s="24" t="s">
        <v>51</v>
      </c>
      <c r="I157" s="26"/>
      <c r="J157" s="26" t="s">
        <v>505</v>
      </c>
      <c r="K157" s="26"/>
      <c r="L157" s="24" t="s">
        <v>53</v>
      </c>
      <c r="M157" s="25" t="s">
        <v>143</v>
      </c>
      <c r="N157" s="27" t="s">
        <v>52</v>
      </c>
      <c r="O157" s="27"/>
      <c r="P157" s="24" t="s">
        <v>58</v>
      </c>
      <c r="Q157" s="24"/>
      <c r="R157" s="24"/>
      <c r="S157" s="26"/>
      <c r="T157" s="26"/>
      <c r="U157" s="24" t="s">
        <v>37</v>
      </c>
      <c r="V157" s="24"/>
      <c r="W157" s="24"/>
      <c r="X157" s="24"/>
      <c r="Y157" s="24"/>
      <c r="Z157" s="25" t="s">
        <v>906</v>
      </c>
    </row>
    <row r="158" spans="1:26" ht="259.2" x14ac:dyDescent="0.3">
      <c r="A158" s="1"/>
      <c r="B158" s="24" t="s">
        <v>909</v>
      </c>
      <c r="C158" s="24" t="s">
        <v>910</v>
      </c>
      <c r="D158" s="24" t="s">
        <v>910</v>
      </c>
      <c r="E158" s="24" t="s">
        <v>910</v>
      </c>
      <c r="F158" s="25" t="s">
        <v>908</v>
      </c>
      <c r="G158" s="25" t="s">
        <v>907</v>
      </c>
      <c r="H158" s="24" t="s">
        <v>51</v>
      </c>
      <c r="I158" s="26"/>
      <c r="J158" s="26" t="s">
        <v>869</v>
      </c>
      <c r="K158" s="26"/>
      <c r="L158" s="24" t="s">
        <v>53</v>
      </c>
      <c r="M158" s="25" t="s">
        <v>143</v>
      </c>
      <c r="N158" s="27" t="s">
        <v>52</v>
      </c>
      <c r="O158" s="27"/>
      <c r="P158" s="24" t="s">
        <v>58</v>
      </c>
      <c r="Q158" s="24"/>
      <c r="R158" s="24"/>
      <c r="S158" s="26"/>
      <c r="T158" s="26"/>
      <c r="U158" s="24" t="s">
        <v>37</v>
      </c>
      <c r="V158" s="24"/>
      <c r="W158" s="24"/>
      <c r="X158" s="24"/>
      <c r="Y158" s="24"/>
      <c r="Z158" s="25" t="s">
        <v>911</v>
      </c>
    </row>
    <row r="159" spans="1:26" ht="259.2" x14ac:dyDescent="0.3">
      <c r="A159" s="1"/>
      <c r="B159" s="24" t="s">
        <v>914</v>
      </c>
      <c r="C159" s="24" t="s">
        <v>915</v>
      </c>
      <c r="D159" s="24" t="s">
        <v>915</v>
      </c>
      <c r="E159" s="24" t="s">
        <v>915</v>
      </c>
      <c r="F159" s="25" t="s">
        <v>913</v>
      </c>
      <c r="G159" s="25" t="s">
        <v>912</v>
      </c>
      <c r="H159" s="24" t="s">
        <v>51</v>
      </c>
      <c r="I159" s="26"/>
      <c r="J159" s="26" t="s">
        <v>462</v>
      </c>
      <c r="K159" s="26"/>
      <c r="L159" s="24" t="s">
        <v>53</v>
      </c>
      <c r="M159" s="25" t="s">
        <v>143</v>
      </c>
      <c r="N159" s="27" t="s">
        <v>52</v>
      </c>
      <c r="O159" s="27"/>
      <c r="P159" s="24" t="s">
        <v>58</v>
      </c>
      <c r="Q159" s="24"/>
      <c r="R159" s="24"/>
      <c r="S159" s="26"/>
      <c r="T159" s="26"/>
      <c r="U159" s="24" t="s">
        <v>37</v>
      </c>
      <c r="V159" s="24"/>
      <c r="W159" s="24"/>
      <c r="X159" s="24"/>
      <c r="Y159" s="24"/>
      <c r="Z159" s="25" t="s">
        <v>916</v>
      </c>
    </row>
    <row r="160" spans="1:26" ht="259.2" x14ac:dyDescent="0.3">
      <c r="A160" s="1"/>
      <c r="B160" s="24" t="s">
        <v>919</v>
      </c>
      <c r="C160" s="24" t="s">
        <v>920</v>
      </c>
      <c r="D160" s="24" t="s">
        <v>920</v>
      </c>
      <c r="E160" s="24" t="s">
        <v>920</v>
      </c>
      <c r="F160" s="25" t="s">
        <v>918</v>
      </c>
      <c r="G160" s="25" t="s">
        <v>917</v>
      </c>
      <c r="H160" s="24" t="s">
        <v>51</v>
      </c>
      <c r="I160" s="26"/>
      <c r="J160" s="26" t="s">
        <v>505</v>
      </c>
      <c r="K160" s="26"/>
      <c r="L160" s="24" t="s">
        <v>53</v>
      </c>
      <c r="M160" s="25" t="s">
        <v>143</v>
      </c>
      <c r="N160" s="27" t="s">
        <v>72</v>
      </c>
      <c r="O160" s="27"/>
      <c r="P160" s="24" t="s">
        <v>58</v>
      </c>
      <c r="Q160" s="24"/>
      <c r="R160" s="24"/>
      <c r="S160" s="26"/>
      <c r="T160" s="26"/>
      <c r="U160" s="24" t="s">
        <v>37</v>
      </c>
      <c r="V160" s="24"/>
      <c r="W160" s="24"/>
      <c r="X160" s="24"/>
      <c r="Y160" s="24"/>
      <c r="Z160" s="25" t="s">
        <v>921</v>
      </c>
    </row>
    <row r="161" spans="1:26" ht="259.2" x14ac:dyDescent="0.3">
      <c r="A161" s="1"/>
      <c r="B161" s="24" t="s">
        <v>924</v>
      </c>
      <c r="C161" s="24" t="s">
        <v>925</v>
      </c>
      <c r="D161" s="24" t="s">
        <v>925</v>
      </c>
      <c r="E161" s="24" t="s">
        <v>925</v>
      </c>
      <c r="F161" s="25" t="s">
        <v>923</v>
      </c>
      <c r="G161" s="25" t="s">
        <v>922</v>
      </c>
      <c r="H161" s="24" t="s">
        <v>51</v>
      </c>
      <c r="I161" s="26"/>
      <c r="J161" s="26" t="s">
        <v>505</v>
      </c>
      <c r="K161" s="26"/>
      <c r="L161" s="24" t="s">
        <v>53</v>
      </c>
      <c r="M161" s="25" t="s">
        <v>143</v>
      </c>
      <c r="N161" s="27" t="s">
        <v>52</v>
      </c>
      <c r="O161" s="27"/>
      <c r="P161" s="24" t="s">
        <v>58</v>
      </c>
      <c r="Q161" s="24"/>
      <c r="R161" s="24"/>
      <c r="S161" s="26"/>
      <c r="T161" s="26"/>
      <c r="U161" s="24" t="s">
        <v>37</v>
      </c>
      <c r="V161" s="24"/>
      <c r="W161" s="24"/>
      <c r="X161" s="24"/>
      <c r="Y161" s="24"/>
      <c r="Z161" s="25" t="s">
        <v>926</v>
      </c>
    </row>
    <row r="162" spans="1:26" ht="129.6" x14ac:dyDescent="0.3">
      <c r="A162" s="1"/>
      <c r="B162" s="24" t="s">
        <v>929</v>
      </c>
      <c r="C162" s="24" t="s">
        <v>931</v>
      </c>
      <c r="D162" s="24" t="s">
        <v>930</v>
      </c>
      <c r="E162" s="24" t="s">
        <v>930</v>
      </c>
      <c r="F162" s="25" t="s">
        <v>928</v>
      </c>
      <c r="G162" s="25" t="s">
        <v>927</v>
      </c>
      <c r="H162" s="24" t="s">
        <v>173</v>
      </c>
      <c r="I162" s="26"/>
      <c r="J162" s="26"/>
      <c r="K162" s="26"/>
      <c r="L162" s="24" t="s">
        <v>174</v>
      </c>
      <c r="M162" s="25" t="s">
        <v>69</v>
      </c>
      <c r="N162" s="27" t="s">
        <v>52</v>
      </c>
      <c r="O162" s="27"/>
      <c r="P162" s="24" t="s">
        <v>58</v>
      </c>
      <c r="Q162" s="24"/>
      <c r="R162" s="24"/>
      <c r="S162" s="26"/>
      <c r="T162" s="26"/>
      <c r="U162" s="24" t="s">
        <v>38</v>
      </c>
      <c r="V162" s="24"/>
      <c r="W162" s="24"/>
      <c r="X162" s="24"/>
      <c r="Y162" s="24"/>
      <c r="Z162" s="25" t="s">
        <v>932</v>
      </c>
    </row>
    <row r="163" spans="1:26" ht="409.6" x14ac:dyDescent="0.3">
      <c r="A163" s="1"/>
      <c r="B163" s="24" t="s">
        <v>934</v>
      </c>
      <c r="C163" s="24" t="s">
        <v>937</v>
      </c>
      <c r="D163" s="24" t="s">
        <v>935</v>
      </c>
      <c r="E163" s="24" t="s">
        <v>936</v>
      </c>
      <c r="F163" s="25" t="s">
        <v>928</v>
      </c>
      <c r="G163" s="25" t="s">
        <v>927</v>
      </c>
      <c r="H163" s="24" t="s">
        <v>51</v>
      </c>
      <c r="I163" s="26"/>
      <c r="J163" s="26" t="s">
        <v>933</v>
      </c>
      <c r="K163" s="26"/>
      <c r="L163" s="24" t="s">
        <v>53</v>
      </c>
      <c r="M163" s="25" t="s">
        <v>97</v>
      </c>
      <c r="N163" s="27" t="s">
        <v>72</v>
      </c>
      <c r="O163" s="27"/>
      <c r="P163" s="24" t="s">
        <v>58</v>
      </c>
      <c r="Q163" s="24"/>
      <c r="R163" s="24"/>
      <c r="S163" s="26"/>
      <c r="T163" s="26"/>
      <c r="U163" s="24" t="s">
        <v>33</v>
      </c>
      <c r="V163" s="24"/>
      <c r="W163" s="24"/>
      <c r="X163" s="24"/>
      <c r="Y163" s="24"/>
      <c r="Z163" s="25" t="s">
        <v>938</v>
      </c>
    </row>
    <row r="164" spans="1:26" ht="273.60000000000002" x14ac:dyDescent="0.3">
      <c r="A164" s="1"/>
      <c r="B164" s="24" t="s">
        <v>942</v>
      </c>
      <c r="C164" s="24" t="s">
        <v>943</v>
      </c>
      <c r="D164" s="24" t="s">
        <v>943</v>
      </c>
      <c r="E164" s="24" t="s">
        <v>943</v>
      </c>
      <c r="F164" s="25" t="s">
        <v>941</v>
      </c>
      <c r="G164" s="25" t="s">
        <v>940</v>
      </c>
      <c r="H164" s="24" t="s">
        <v>51</v>
      </c>
      <c r="I164" s="26"/>
      <c r="J164" s="26"/>
      <c r="K164" s="26"/>
      <c r="L164" s="24" t="s">
        <v>939</v>
      </c>
      <c r="M164" s="25" t="s">
        <v>128</v>
      </c>
      <c r="N164" s="27" t="s">
        <v>52</v>
      </c>
      <c r="O164" s="27"/>
      <c r="P164" s="24" t="s">
        <v>58</v>
      </c>
      <c r="Q164" s="24"/>
      <c r="R164" s="24"/>
      <c r="S164" s="26"/>
      <c r="T164" s="26"/>
      <c r="U164" s="24" t="s">
        <v>34</v>
      </c>
      <c r="V164" s="24"/>
      <c r="W164" s="24"/>
      <c r="X164" s="24"/>
      <c r="Y164" s="24"/>
      <c r="Z164" s="25" t="s">
        <v>944</v>
      </c>
    </row>
    <row r="165" spans="1:26" ht="259.2" x14ac:dyDescent="0.3">
      <c r="A165" s="1"/>
      <c r="B165" s="24" t="s">
        <v>948</v>
      </c>
      <c r="C165" s="24" t="s">
        <v>949</v>
      </c>
      <c r="D165" s="24" t="s">
        <v>949</v>
      </c>
      <c r="E165" s="24" t="s">
        <v>949</v>
      </c>
      <c r="F165" s="25" t="s">
        <v>947</v>
      </c>
      <c r="G165" s="25" t="s">
        <v>946</v>
      </c>
      <c r="H165" s="24" t="s">
        <v>51</v>
      </c>
      <c r="I165" s="26"/>
      <c r="J165" s="26" t="s">
        <v>945</v>
      </c>
      <c r="K165" s="26"/>
      <c r="L165" s="24" t="s">
        <v>53</v>
      </c>
      <c r="M165" s="25" t="s">
        <v>69</v>
      </c>
      <c r="N165" s="27" t="s">
        <v>52</v>
      </c>
      <c r="O165" s="27"/>
      <c r="P165" s="24" t="s">
        <v>58</v>
      </c>
      <c r="Q165" s="24"/>
      <c r="R165" s="24"/>
      <c r="S165" s="26"/>
      <c r="T165" s="26"/>
      <c r="U165" s="24" t="s">
        <v>37</v>
      </c>
      <c r="V165" s="24"/>
      <c r="W165" s="24"/>
      <c r="X165" s="24"/>
      <c r="Y165" s="24"/>
      <c r="Z165" s="25" t="s">
        <v>950</v>
      </c>
    </row>
    <row r="166" spans="1:26" ht="259.2" x14ac:dyDescent="0.3">
      <c r="A166" s="1"/>
      <c r="B166" s="24" t="s">
        <v>954</v>
      </c>
      <c r="C166" s="24" t="s">
        <v>956</v>
      </c>
      <c r="D166" s="24" t="s">
        <v>955</v>
      </c>
      <c r="E166" s="24" t="s">
        <v>955</v>
      </c>
      <c r="F166" s="25" t="s">
        <v>953</v>
      </c>
      <c r="G166" s="25" t="s">
        <v>952</v>
      </c>
      <c r="H166" s="24" t="s">
        <v>51</v>
      </c>
      <c r="I166" s="26"/>
      <c r="J166" s="26" t="s">
        <v>951</v>
      </c>
      <c r="K166" s="26"/>
      <c r="L166" s="24" t="s">
        <v>53</v>
      </c>
      <c r="M166" s="25" t="s">
        <v>143</v>
      </c>
      <c r="N166" s="27" t="s">
        <v>52</v>
      </c>
      <c r="O166" s="27"/>
      <c r="P166" s="24" t="s">
        <v>58</v>
      </c>
      <c r="Q166" s="24"/>
      <c r="R166" s="24"/>
      <c r="S166" s="26"/>
      <c r="T166" s="26"/>
      <c r="U166" s="24" t="s">
        <v>33</v>
      </c>
      <c r="V166" s="24"/>
      <c r="W166" s="24"/>
      <c r="X166" s="24"/>
      <c r="Y166" s="24"/>
      <c r="Z166" s="25" t="s">
        <v>957</v>
      </c>
    </row>
    <row r="167" spans="1:26" ht="158.4" x14ac:dyDescent="0.3">
      <c r="A167" s="1"/>
      <c r="B167" s="24" t="s">
        <v>962</v>
      </c>
      <c r="C167" s="24" t="s">
        <v>964</v>
      </c>
      <c r="D167" s="24" t="s">
        <v>963</v>
      </c>
      <c r="E167" s="24" t="s">
        <v>963</v>
      </c>
      <c r="F167" s="25" t="s">
        <v>961</v>
      </c>
      <c r="G167" s="25" t="s">
        <v>960</v>
      </c>
      <c r="H167" s="24" t="s">
        <v>173</v>
      </c>
      <c r="I167" s="26"/>
      <c r="J167" s="26" t="s">
        <v>959</v>
      </c>
      <c r="K167" s="26"/>
      <c r="L167" s="24" t="s">
        <v>958</v>
      </c>
      <c r="M167" s="25" t="s">
        <v>143</v>
      </c>
      <c r="N167" s="27" t="s">
        <v>52</v>
      </c>
      <c r="O167" s="27"/>
      <c r="P167" s="24" t="s">
        <v>58</v>
      </c>
      <c r="Q167" s="24"/>
      <c r="R167" s="24"/>
      <c r="S167" s="26"/>
      <c r="T167" s="26"/>
      <c r="U167" s="24" t="s">
        <v>38</v>
      </c>
      <c r="V167" s="24"/>
      <c r="W167" s="24"/>
      <c r="X167" s="24"/>
      <c r="Y167" s="24"/>
      <c r="Z167" s="25" t="s">
        <v>965</v>
      </c>
    </row>
    <row r="168" spans="1:26" ht="259.2" x14ac:dyDescent="0.3">
      <c r="A168" s="1"/>
      <c r="B168" s="24" t="s">
        <v>968</v>
      </c>
      <c r="C168" s="24" t="s">
        <v>969</v>
      </c>
      <c r="D168" s="24" t="s">
        <v>969</v>
      </c>
      <c r="E168" s="24" t="s">
        <v>969</v>
      </c>
      <c r="F168" s="25" t="s">
        <v>967</v>
      </c>
      <c r="G168" s="25" t="s">
        <v>966</v>
      </c>
      <c r="H168" s="24" t="s">
        <v>51</v>
      </c>
      <c r="I168" s="26"/>
      <c r="J168" s="26" t="s">
        <v>518</v>
      </c>
      <c r="K168" s="26"/>
      <c r="L168" s="24" t="s">
        <v>53</v>
      </c>
      <c r="M168" s="25" t="s">
        <v>143</v>
      </c>
      <c r="N168" s="27" t="s">
        <v>52</v>
      </c>
      <c r="O168" s="27"/>
      <c r="P168" s="24" t="s">
        <v>58</v>
      </c>
      <c r="Q168" s="24"/>
      <c r="R168" s="24"/>
      <c r="S168" s="26"/>
      <c r="T168" s="26"/>
      <c r="U168" s="24" t="s">
        <v>37</v>
      </c>
      <c r="V168" s="24"/>
      <c r="W168" s="24"/>
      <c r="X168" s="24"/>
      <c r="Y168" s="24"/>
      <c r="Z168" s="25" t="s">
        <v>970</v>
      </c>
    </row>
    <row r="169" spans="1:26" ht="259.2" x14ac:dyDescent="0.3">
      <c r="A169" s="1"/>
      <c r="B169" s="24" t="s">
        <v>974</v>
      </c>
      <c r="C169" s="24" t="s">
        <v>975</v>
      </c>
      <c r="D169" s="24" t="s">
        <v>975</v>
      </c>
      <c r="E169" s="24" t="s">
        <v>975</v>
      </c>
      <c r="F169" s="25" t="s">
        <v>973</v>
      </c>
      <c r="G169" s="25" t="s">
        <v>972</v>
      </c>
      <c r="H169" s="24" t="s">
        <v>51</v>
      </c>
      <c r="I169" s="26"/>
      <c r="J169" s="26" t="s">
        <v>971</v>
      </c>
      <c r="K169" s="26"/>
      <c r="L169" s="24" t="s">
        <v>53</v>
      </c>
      <c r="M169" s="25" t="s">
        <v>143</v>
      </c>
      <c r="N169" s="27" t="s">
        <v>52</v>
      </c>
      <c r="O169" s="27"/>
      <c r="P169" s="24" t="s">
        <v>58</v>
      </c>
      <c r="Q169" s="24"/>
      <c r="R169" s="24"/>
      <c r="S169" s="26"/>
      <c r="T169" s="26"/>
      <c r="U169" s="24" t="s">
        <v>37</v>
      </c>
      <c r="V169" s="24"/>
      <c r="W169" s="24"/>
      <c r="X169" s="24"/>
      <c r="Y169" s="24"/>
      <c r="Z169" s="25" t="s">
        <v>976</v>
      </c>
    </row>
    <row r="170" spans="1:26" ht="259.2" x14ac:dyDescent="0.3">
      <c r="A170" s="1"/>
      <c r="B170" s="24" t="s">
        <v>981</v>
      </c>
      <c r="C170" s="24" t="s">
        <v>982</v>
      </c>
      <c r="D170" s="24" t="s">
        <v>982</v>
      </c>
      <c r="E170" s="24"/>
      <c r="F170" s="25" t="s">
        <v>980</v>
      </c>
      <c r="G170" s="25" t="s">
        <v>979</v>
      </c>
      <c r="H170" s="24" t="s">
        <v>268</v>
      </c>
      <c r="I170" s="26"/>
      <c r="J170" s="26" t="s">
        <v>978</v>
      </c>
      <c r="K170" s="26"/>
      <c r="L170" s="24" t="s">
        <v>269</v>
      </c>
      <c r="M170" s="25" t="s">
        <v>143</v>
      </c>
      <c r="N170" s="27" t="s">
        <v>52</v>
      </c>
      <c r="O170" s="27"/>
      <c r="P170" s="24" t="s">
        <v>58</v>
      </c>
      <c r="Q170" s="24"/>
      <c r="R170" s="24"/>
      <c r="S170" s="26"/>
      <c r="T170" s="26"/>
      <c r="U170" s="24" t="s">
        <v>34</v>
      </c>
      <c r="V170" s="24"/>
      <c r="W170" s="24"/>
      <c r="X170" s="24"/>
      <c r="Y170" s="24"/>
      <c r="Z170" s="25" t="s">
        <v>983</v>
      </c>
    </row>
    <row r="171" spans="1:26" ht="259.2" x14ac:dyDescent="0.3">
      <c r="A171" s="1"/>
      <c r="B171" s="24" t="s">
        <v>987</v>
      </c>
      <c r="C171" s="24" t="s">
        <v>989</v>
      </c>
      <c r="D171" s="24" t="s">
        <v>988</v>
      </c>
      <c r="E171" s="24"/>
      <c r="F171" s="25" t="s">
        <v>986</v>
      </c>
      <c r="G171" s="25" t="s">
        <v>985</v>
      </c>
      <c r="H171" s="24" t="s">
        <v>268</v>
      </c>
      <c r="I171" s="26"/>
      <c r="J171" s="26" t="s">
        <v>984</v>
      </c>
      <c r="K171" s="26"/>
      <c r="L171" s="24" t="s">
        <v>269</v>
      </c>
      <c r="M171" s="25" t="s">
        <v>70</v>
      </c>
      <c r="N171" s="27" t="s">
        <v>52</v>
      </c>
      <c r="O171" s="27"/>
      <c r="P171" s="24" t="s">
        <v>58</v>
      </c>
      <c r="Q171" s="24"/>
      <c r="R171" s="24"/>
      <c r="S171" s="26"/>
      <c r="T171" s="26"/>
      <c r="U171" s="24" t="s">
        <v>34</v>
      </c>
      <c r="V171" s="24"/>
      <c r="W171" s="24"/>
      <c r="X171" s="24"/>
      <c r="Y171" s="24"/>
      <c r="Z171" s="25" t="s">
        <v>990</v>
      </c>
    </row>
    <row r="172" spans="1:26" ht="259.2" x14ac:dyDescent="0.3">
      <c r="A172" s="1"/>
      <c r="B172" s="24" t="s">
        <v>994</v>
      </c>
      <c r="C172" s="24" t="s">
        <v>995</v>
      </c>
      <c r="D172" s="24" t="s">
        <v>995</v>
      </c>
      <c r="E172" s="24" t="s">
        <v>995</v>
      </c>
      <c r="F172" s="25" t="s">
        <v>993</v>
      </c>
      <c r="G172" s="25" t="s">
        <v>992</v>
      </c>
      <c r="H172" s="24" t="s">
        <v>51</v>
      </c>
      <c r="I172" s="26"/>
      <c r="J172" s="26" t="s">
        <v>991</v>
      </c>
      <c r="K172" s="26"/>
      <c r="L172" s="24" t="s">
        <v>53</v>
      </c>
      <c r="M172" s="25" t="s">
        <v>143</v>
      </c>
      <c r="N172" s="27" t="s">
        <v>52</v>
      </c>
      <c r="O172" s="27"/>
      <c r="P172" s="24" t="s">
        <v>58</v>
      </c>
      <c r="Q172" s="24"/>
      <c r="R172" s="24"/>
      <c r="S172" s="26"/>
      <c r="T172" s="26"/>
      <c r="U172" s="24" t="s">
        <v>37</v>
      </c>
      <c r="V172" s="24"/>
      <c r="W172" s="24"/>
      <c r="X172" s="24"/>
      <c r="Y172" s="24"/>
      <c r="Z172" s="25" t="s">
        <v>996</v>
      </c>
    </row>
    <row r="173" spans="1:26" ht="158.4" x14ac:dyDescent="0.3">
      <c r="A173" s="1"/>
      <c r="B173" s="24" t="s">
        <v>999</v>
      </c>
      <c r="C173" s="24" t="s">
        <v>1001</v>
      </c>
      <c r="D173" s="24" t="s">
        <v>1000</v>
      </c>
      <c r="E173" s="24" t="s">
        <v>1000</v>
      </c>
      <c r="F173" s="25" t="s">
        <v>998</v>
      </c>
      <c r="G173" s="25" t="s">
        <v>997</v>
      </c>
      <c r="H173" s="24" t="s">
        <v>173</v>
      </c>
      <c r="I173" s="26"/>
      <c r="J173" s="26" t="s">
        <v>880</v>
      </c>
      <c r="K173" s="26"/>
      <c r="L173" s="24" t="s">
        <v>958</v>
      </c>
      <c r="M173" s="25" t="s">
        <v>113</v>
      </c>
      <c r="N173" s="27" t="s">
        <v>72</v>
      </c>
      <c r="O173" s="27"/>
      <c r="P173" s="24" t="s">
        <v>58</v>
      </c>
      <c r="Q173" s="24"/>
      <c r="R173" s="24"/>
      <c r="S173" s="26"/>
      <c r="T173" s="26"/>
      <c r="U173" s="24" t="s">
        <v>38</v>
      </c>
      <c r="V173" s="24"/>
      <c r="W173" s="24"/>
      <c r="X173" s="24"/>
      <c r="Y173" s="24"/>
      <c r="Z173" s="25" t="s">
        <v>1002</v>
      </c>
    </row>
    <row r="174" spans="1:26" ht="230.4" x14ac:dyDescent="0.3">
      <c r="A174" s="1"/>
      <c r="B174" s="24" t="s">
        <v>1006</v>
      </c>
      <c r="C174" s="24" t="s">
        <v>1007</v>
      </c>
      <c r="D174" s="24" t="s">
        <v>1007</v>
      </c>
      <c r="E174" s="24"/>
      <c r="F174" s="25" t="s">
        <v>1005</v>
      </c>
      <c r="G174" s="25" t="s">
        <v>1004</v>
      </c>
      <c r="H174" s="24" t="s">
        <v>487</v>
      </c>
      <c r="I174" s="26"/>
      <c r="J174" s="26"/>
      <c r="K174" s="26"/>
      <c r="L174" s="24" t="s">
        <v>1003</v>
      </c>
      <c r="M174" s="25" t="s">
        <v>200</v>
      </c>
      <c r="N174" s="27" t="s">
        <v>72</v>
      </c>
      <c r="O174" s="27"/>
      <c r="P174" s="24" t="s">
        <v>58</v>
      </c>
      <c r="Q174" s="24"/>
      <c r="R174" s="24"/>
      <c r="S174" s="26"/>
      <c r="T174" s="26"/>
      <c r="U174" s="24"/>
      <c r="V174" s="24"/>
      <c r="W174" s="24"/>
      <c r="X174" s="24"/>
      <c r="Y174" s="24"/>
      <c r="Z174" s="25" t="s">
        <v>1008</v>
      </c>
    </row>
    <row r="175" spans="1:26" ht="230.4" x14ac:dyDescent="0.3">
      <c r="A175" s="1"/>
      <c r="B175" s="24" t="s">
        <v>1012</v>
      </c>
      <c r="C175" s="24" t="s">
        <v>1013</v>
      </c>
      <c r="D175" s="24" t="s">
        <v>1013</v>
      </c>
      <c r="E175" s="24"/>
      <c r="F175" s="25" t="s">
        <v>1011</v>
      </c>
      <c r="G175" s="25" t="s">
        <v>1010</v>
      </c>
      <c r="H175" s="24" t="s">
        <v>487</v>
      </c>
      <c r="I175" s="26"/>
      <c r="J175" s="26"/>
      <c r="K175" s="26"/>
      <c r="L175" s="24" t="s">
        <v>1009</v>
      </c>
      <c r="M175" s="25" t="s">
        <v>200</v>
      </c>
      <c r="N175" s="27" t="s">
        <v>72</v>
      </c>
      <c r="O175" s="27"/>
      <c r="P175" s="24" t="s">
        <v>58</v>
      </c>
      <c r="Q175" s="24"/>
      <c r="R175" s="24"/>
      <c r="S175" s="26"/>
      <c r="T175" s="26"/>
      <c r="U175" s="24"/>
      <c r="V175" s="24"/>
      <c r="W175" s="24"/>
      <c r="X175" s="24"/>
      <c r="Y175" s="24"/>
      <c r="Z175" s="25" t="s">
        <v>1014</v>
      </c>
    </row>
    <row r="176" spans="1:26" ht="230.4" x14ac:dyDescent="0.3">
      <c r="A176" s="1"/>
      <c r="B176" s="24" t="s">
        <v>1018</v>
      </c>
      <c r="C176" s="24" t="s">
        <v>1019</v>
      </c>
      <c r="D176" s="24" t="s">
        <v>1019</v>
      </c>
      <c r="E176" s="24"/>
      <c r="F176" s="25" t="s">
        <v>1017</v>
      </c>
      <c r="G176" s="25" t="s">
        <v>1016</v>
      </c>
      <c r="H176" s="24" t="s">
        <v>487</v>
      </c>
      <c r="I176" s="26"/>
      <c r="J176" s="26"/>
      <c r="K176" s="26"/>
      <c r="L176" s="24" t="s">
        <v>1015</v>
      </c>
      <c r="M176" s="25" t="s">
        <v>105</v>
      </c>
      <c r="N176" s="27" t="s">
        <v>72</v>
      </c>
      <c r="O176" s="27"/>
      <c r="P176" s="24" t="s">
        <v>58</v>
      </c>
      <c r="Q176" s="24"/>
      <c r="R176" s="24"/>
      <c r="S176" s="26"/>
      <c r="T176" s="26"/>
      <c r="U176" s="24"/>
      <c r="V176" s="24"/>
      <c r="W176" s="24"/>
      <c r="X176" s="24"/>
      <c r="Y176" s="24"/>
      <c r="Z176" s="25" t="s">
        <v>1020</v>
      </c>
    </row>
    <row r="177" spans="1:26" ht="259.2" x14ac:dyDescent="0.3">
      <c r="A177" s="1"/>
      <c r="B177" s="24" t="s">
        <v>1023</v>
      </c>
      <c r="C177" s="24" t="s">
        <v>1024</v>
      </c>
      <c r="D177" s="24" t="s">
        <v>1024</v>
      </c>
      <c r="E177" s="24" t="s">
        <v>1024</v>
      </c>
      <c r="F177" s="25" t="s">
        <v>1022</v>
      </c>
      <c r="G177" s="25" t="s">
        <v>1021</v>
      </c>
      <c r="H177" s="24" t="s">
        <v>51</v>
      </c>
      <c r="I177" s="26"/>
      <c r="J177" s="26" t="s">
        <v>869</v>
      </c>
      <c r="K177" s="26"/>
      <c r="L177" s="24" t="s">
        <v>53</v>
      </c>
      <c r="M177" s="25" t="s">
        <v>143</v>
      </c>
      <c r="N177" s="27" t="s">
        <v>52</v>
      </c>
      <c r="O177" s="27"/>
      <c r="P177" s="24" t="s">
        <v>58</v>
      </c>
      <c r="Q177" s="24"/>
      <c r="R177" s="24"/>
      <c r="S177" s="26"/>
      <c r="T177" s="26"/>
      <c r="U177" s="24" t="s">
        <v>37</v>
      </c>
      <c r="V177" s="24"/>
      <c r="W177" s="24"/>
      <c r="X177" s="24"/>
      <c r="Y177" s="24"/>
      <c r="Z177" s="25" t="s">
        <v>1025</v>
      </c>
    </row>
    <row r="178" spans="1:26" ht="259.2" x14ac:dyDescent="0.3">
      <c r="A178" s="1"/>
      <c r="B178" s="24" t="s">
        <v>1028</v>
      </c>
      <c r="C178" s="24" t="s">
        <v>1029</v>
      </c>
      <c r="D178" s="24" t="s">
        <v>1029</v>
      </c>
      <c r="E178" s="24" t="s">
        <v>1029</v>
      </c>
      <c r="F178" s="25" t="s">
        <v>1027</v>
      </c>
      <c r="G178" s="25" t="s">
        <v>1026</v>
      </c>
      <c r="H178" s="24" t="s">
        <v>51</v>
      </c>
      <c r="I178" s="26"/>
      <c r="J178" s="26" t="s">
        <v>886</v>
      </c>
      <c r="K178" s="26"/>
      <c r="L178" s="24" t="s">
        <v>53</v>
      </c>
      <c r="M178" s="25" t="s">
        <v>143</v>
      </c>
      <c r="N178" s="27" t="s">
        <v>52</v>
      </c>
      <c r="O178" s="27"/>
      <c r="P178" s="24" t="s">
        <v>58</v>
      </c>
      <c r="Q178" s="24"/>
      <c r="R178" s="24"/>
      <c r="S178" s="26"/>
      <c r="T178" s="26"/>
      <c r="U178" s="24" t="s">
        <v>37</v>
      </c>
      <c r="V178" s="24"/>
      <c r="W178" s="24"/>
      <c r="X178" s="24"/>
      <c r="Y178" s="24"/>
      <c r="Z178" s="25" t="s">
        <v>1030</v>
      </c>
    </row>
    <row r="179" spans="1:26" ht="259.2" x14ac:dyDescent="0.3">
      <c r="A179" s="1"/>
      <c r="B179" s="24" t="s">
        <v>1033</v>
      </c>
      <c r="C179" s="24" t="s">
        <v>1034</v>
      </c>
      <c r="D179" s="24" t="s">
        <v>1034</v>
      </c>
      <c r="E179" s="24" t="s">
        <v>1034</v>
      </c>
      <c r="F179" s="25" t="s">
        <v>1032</v>
      </c>
      <c r="G179" s="25" t="s">
        <v>1031</v>
      </c>
      <c r="H179" s="24" t="s">
        <v>51</v>
      </c>
      <c r="I179" s="26"/>
      <c r="J179" s="26" t="s">
        <v>869</v>
      </c>
      <c r="K179" s="26"/>
      <c r="L179" s="24" t="s">
        <v>53</v>
      </c>
      <c r="M179" s="25" t="s">
        <v>143</v>
      </c>
      <c r="N179" s="27" t="s">
        <v>52</v>
      </c>
      <c r="O179" s="27"/>
      <c r="P179" s="24" t="s">
        <v>58</v>
      </c>
      <c r="Q179" s="24"/>
      <c r="R179" s="24"/>
      <c r="S179" s="26"/>
      <c r="T179" s="26"/>
      <c r="U179" s="24" t="s">
        <v>37</v>
      </c>
      <c r="V179" s="24"/>
      <c r="W179" s="24"/>
      <c r="X179" s="24"/>
      <c r="Y179" s="24"/>
      <c r="Z179" s="25" t="s">
        <v>1035</v>
      </c>
    </row>
    <row r="180" spans="1:26" ht="259.2" x14ac:dyDescent="0.3">
      <c r="A180" s="1"/>
      <c r="B180" s="24" t="s">
        <v>1039</v>
      </c>
      <c r="C180" s="24" t="s">
        <v>1041</v>
      </c>
      <c r="D180" s="24" t="s">
        <v>1040</v>
      </c>
      <c r="E180" s="24" t="s">
        <v>1040</v>
      </c>
      <c r="F180" s="25" t="s">
        <v>1038</v>
      </c>
      <c r="G180" s="25" t="s">
        <v>1037</v>
      </c>
      <c r="H180" s="24" t="s">
        <v>51</v>
      </c>
      <c r="I180" s="26"/>
      <c r="J180" s="26" t="s">
        <v>1036</v>
      </c>
      <c r="K180" s="26"/>
      <c r="L180" s="24" t="s">
        <v>53</v>
      </c>
      <c r="M180" s="25" t="s">
        <v>80</v>
      </c>
      <c r="N180" s="27" t="s">
        <v>72</v>
      </c>
      <c r="O180" s="27"/>
      <c r="P180" s="24" t="s">
        <v>58</v>
      </c>
      <c r="Q180" s="24"/>
      <c r="R180" s="24"/>
      <c r="S180" s="26"/>
      <c r="T180" s="26"/>
      <c r="U180" s="24" t="s">
        <v>33</v>
      </c>
      <c r="V180" s="24"/>
      <c r="W180" s="24"/>
      <c r="X180" s="24"/>
      <c r="Y180" s="24"/>
      <c r="Z180" s="25" t="s">
        <v>1042</v>
      </c>
    </row>
    <row r="181" spans="1:26" ht="259.2" x14ac:dyDescent="0.3">
      <c r="A181" s="1"/>
      <c r="B181" s="24" t="s">
        <v>1046</v>
      </c>
      <c r="C181" s="24" t="s">
        <v>1047</v>
      </c>
      <c r="D181" s="24" t="s">
        <v>1047</v>
      </c>
      <c r="E181" s="24" t="s">
        <v>1047</v>
      </c>
      <c r="F181" s="25" t="s">
        <v>1045</v>
      </c>
      <c r="G181" s="25" t="s">
        <v>1044</v>
      </c>
      <c r="H181" s="24" t="s">
        <v>51</v>
      </c>
      <c r="I181" s="26"/>
      <c r="J181" s="26" t="s">
        <v>1043</v>
      </c>
      <c r="K181" s="26"/>
      <c r="L181" s="24" t="s">
        <v>53</v>
      </c>
      <c r="M181" s="25" t="s">
        <v>143</v>
      </c>
      <c r="N181" s="27" t="s">
        <v>52</v>
      </c>
      <c r="O181" s="27"/>
      <c r="P181" s="24" t="s">
        <v>58</v>
      </c>
      <c r="Q181" s="24"/>
      <c r="R181" s="24"/>
      <c r="S181" s="26"/>
      <c r="T181" s="26"/>
      <c r="U181" s="24" t="s">
        <v>37</v>
      </c>
      <c r="V181" s="24"/>
      <c r="W181" s="24"/>
      <c r="X181" s="24"/>
      <c r="Y181" s="24"/>
      <c r="Z181" s="25" t="s">
        <v>1048</v>
      </c>
    </row>
    <row r="182" spans="1:26" ht="259.2" x14ac:dyDescent="0.3">
      <c r="A182" s="1"/>
      <c r="B182" s="24" t="s">
        <v>1052</v>
      </c>
      <c r="C182" s="24" t="s">
        <v>1053</v>
      </c>
      <c r="D182" s="24" t="s">
        <v>1053</v>
      </c>
      <c r="E182" s="24" t="s">
        <v>1053</v>
      </c>
      <c r="F182" s="25" t="s">
        <v>1051</v>
      </c>
      <c r="G182" s="25" t="s">
        <v>1050</v>
      </c>
      <c r="H182" s="24" t="s">
        <v>51</v>
      </c>
      <c r="I182" s="26"/>
      <c r="J182" s="26" t="s">
        <v>1049</v>
      </c>
      <c r="K182" s="26"/>
      <c r="L182" s="24" t="s">
        <v>53</v>
      </c>
      <c r="M182" s="25" t="s">
        <v>143</v>
      </c>
      <c r="N182" s="27" t="s">
        <v>72</v>
      </c>
      <c r="O182" s="27"/>
      <c r="P182" s="24" t="s">
        <v>58</v>
      </c>
      <c r="Q182" s="24"/>
      <c r="R182" s="24"/>
      <c r="S182" s="26"/>
      <c r="T182" s="26"/>
      <c r="U182" s="24" t="s">
        <v>37</v>
      </c>
      <c r="V182" s="24"/>
      <c r="W182" s="24"/>
      <c r="X182" s="24"/>
      <c r="Y182" s="24"/>
      <c r="Z182" s="25" t="s">
        <v>1054</v>
      </c>
    </row>
    <row r="183" spans="1:26" ht="259.2" x14ac:dyDescent="0.3">
      <c r="A183" s="1"/>
      <c r="B183" s="24" t="s">
        <v>1057</v>
      </c>
      <c r="C183" s="24" t="s">
        <v>1058</v>
      </c>
      <c r="D183" s="24" t="s">
        <v>1058</v>
      </c>
      <c r="E183" s="24" t="s">
        <v>1058</v>
      </c>
      <c r="F183" s="25" t="s">
        <v>1056</v>
      </c>
      <c r="G183" s="25" t="s">
        <v>1055</v>
      </c>
      <c r="H183" s="24" t="s">
        <v>51</v>
      </c>
      <c r="I183" s="26"/>
      <c r="J183" s="26" t="s">
        <v>880</v>
      </c>
      <c r="K183" s="26"/>
      <c r="L183" s="24" t="s">
        <v>53</v>
      </c>
      <c r="M183" s="25" t="s">
        <v>143</v>
      </c>
      <c r="N183" s="27" t="s">
        <v>72</v>
      </c>
      <c r="O183" s="27"/>
      <c r="P183" s="24" t="s">
        <v>58</v>
      </c>
      <c r="Q183" s="24"/>
      <c r="R183" s="24"/>
      <c r="S183" s="26"/>
      <c r="T183" s="26"/>
      <c r="U183" s="24" t="s">
        <v>37</v>
      </c>
      <c r="V183" s="24"/>
      <c r="W183" s="24"/>
      <c r="X183" s="24"/>
      <c r="Y183" s="24"/>
      <c r="Z183" s="25" t="s">
        <v>1059</v>
      </c>
    </row>
    <row r="184" spans="1:26" ht="259.2" x14ac:dyDescent="0.3">
      <c r="A184" s="1"/>
      <c r="B184" s="24" t="s">
        <v>1062</v>
      </c>
      <c r="C184" s="24" t="s">
        <v>1063</v>
      </c>
      <c r="D184" s="24" t="s">
        <v>1063</v>
      </c>
      <c r="E184" s="24" t="s">
        <v>1063</v>
      </c>
      <c r="F184" s="25" t="s">
        <v>1061</v>
      </c>
      <c r="G184" s="25" t="s">
        <v>1060</v>
      </c>
      <c r="H184" s="24" t="s">
        <v>51</v>
      </c>
      <c r="I184" s="26"/>
      <c r="J184" s="26" t="s">
        <v>991</v>
      </c>
      <c r="K184" s="26"/>
      <c r="L184" s="24" t="s">
        <v>53</v>
      </c>
      <c r="M184" s="25" t="s">
        <v>143</v>
      </c>
      <c r="N184" s="27" t="s">
        <v>72</v>
      </c>
      <c r="O184" s="27"/>
      <c r="P184" s="24" t="s">
        <v>58</v>
      </c>
      <c r="Q184" s="24"/>
      <c r="R184" s="24"/>
      <c r="S184" s="26"/>
      <c r="T184" s="26"/>
      <c r="U184" s="24" t="s">
        <v>37</v>
      </c>
      <c r="V184" s="24"/>
      <c r="W184" s="24"/>
      <c r="X184" s="24"/>
      <c r="Y184" s="24"/>
      <c r="Z184" s="25" t="s">
        <v>1064</v>
      </c>
    </row>
    <row r="185" spans="1:26" ht="230.4" x14ac:dyDescent="0.3">
      <c r="A185" s="1"/>
      <c r="B185" s="24" t="s">
        <v>1068</v>
      </c>
      <c r="C185" s="24" t="s">
        <v>1070</v>
      </c>
      <c r="D185" s="24" t="s">
        <v>1069</v>
      </c>
      <c r="E185" s="24"/>
      <c r="F185" s="25" t="s">
        <v>1067</v>
      </c>
      <c r="G185" s="25" t="s">
        <v>1066</v>
      </c>
      <c r="H185" s="24" t="s">
        <v>487</v>
      </c>
      <c r="I185" s="26"/>
      <c r="J185" s="26"/>
      <c r="K185" s="26"/>
      <c r="L185" s="24" t="s">
        <v>1065</v>
      </c>
      <c r="M185" s="25" t="s">
        <v>200</v>
      </c>
      <c r="N185" s="27" t="s">
        <v>72</v>
      </c>
      <c r="O185" s="27"/>
      <c r="P185" s="24" t="s">
        <v>58</v>
      </c>
      <c r="Q185" s="24"/>
      <c r="R185" s="24"/>
      <c r="S185" s="26"/>
      <c r="T185" s="26"/>
      <c r="U185" s="24"/>
      <c r="V185" s="24"/>
      <c r="W185" s="24"/>
      <c r="X185" s="24"/>
      <c r="Y185" s="24"/>
      <c r="Z185" s="25" t="s">
        <v>1071</v>
      </c>
    </row>
    <row r="186" spans="1:26" ht="230.4" x14ac:dyDescent="0.3">
      <c r="A186" s="1"/>
      <c r="B186" s="24" t="s">
        <v>1075</v>
      </c>
      <c r="C186" s="24" t="s">
        <v>1076</v>
      </c>
      <c r="D186" s="24" t="s">
        <v>1076</v>
      </c>
      <c r="E186" s="24"/>
      <c r="F186" s="25" t="s">
        <v>1074</v>
      </c>
      <c r="G186" s="25" t="s">
        <v>1073</v>
      </c>
      <c r="H186" s="24" t="s">
        <v>487</v>
      </c>
      <c r="I186" s="26"/>
      <c r="J186" s="26"/>
      <c r="K186" s="26"/>
      <c r="L186" s="24" t="s">
        <v>1072</v>
      </c>
      <c r="M186" s="25" t="s">
        <v>200</v>
      </c>
      <c r="N186" s="27" t="s">
        <v>72</v>
      </c>
      <c r="O186" s="27"/>
      <c r="P186" s="24" t="s">
        <v>58</v>
      </c>
      <c r="Q186" s="24"/>
      <c r="R186" s="24"/>
      <c r="S186" s="26"/>
      <c r="T186" s="26"/>
      <c r="U186" s="24"/>
      <c r="V186" s="24"/>
      <c r="W186" s="24"/>
      <c r="X186" s="24"/>
      <c r="Y186" s="24"/>
      <c r="Z186" s="25" t="s">
        <v>1077</v>
      </c>
    </row>
    <row r="187" spans="1:26" ht="230.4" x14ac:dyDescent="0.3">
      <c r="A187" s="1"/>
      <c r="B187" s="24" t="s">
        <v>1081</v>
      </c>
      <c r="C187" s="24" t="s">
        <v>1082</v>
      </c>
      <c r="D187" s="24" t="s">
        <v>1082</v>
      </c>
      <c r="E187" s="24"/>
      <c r="F187" s="25" t="s">
        <v>1080</v>
      </c>
      <c r="G187" s="25" t="s">
        <v>1079</v>
      </c>
      <c r="H187" s="24" t="s">
        <v>487</v>
      </c>
      <c r="I187" s="26"/>
      <c r="J187" s="26"/>
      <c r="K187" s="26"/>
      <c r="L187" s="24" t="s">
        <v>1078</v>
      </c>
      <c r="M187" s="25" t="s">
        <v>200</v>
      </c>
      <c r="N187" s="27" t="s">
        <v>72</v>
      </c>
      <c r="O187" s="27"/>
      <c r="P187" s="24" t="s">
        <v>58</v>
      </c>
      <c r="Q187" s="24"/>
      <c r="R187" s="24"/>
      <c r="S187" s="26"/>
      <c r="T187" s="26"/>
      <c r="U187" s="24"/>
      <c r="V187" s="24"/>
      <c r="W187" s="24"/>
      <c r="X187" s="24"/>
      <c r="Y187" s="24"/>
      <c r="Z187" s="25" t="s">
        <v>1083</v>
      </c>
    </row>
    <row r="188" spans="1:26" ht="259.2" x14ac:dyDescent="0.3">
      <c r="A188" s="1"/>
      <c r="B188" s="24" t="s">
        <v>1086</v>
      </c>
      <c r="C188" s="24" t="s">
        <v>1087</v>
      </c>
      <c r="D188" s="24" t="s">
        <v>1087</v>
      </c>
      <c r="E188" s="24" t="s">
        <v>1087</v>
      </c>
      <c r="F188" s="25" t="s">
        <v>1085</v>
      </c>
      <c r="G188" s="25" t="s">
        <v>1084</v>
      </c>
      <c r="H188" s="24" t="s">
        <v>51</v>
      </c>
      <c r="I188" s="26"/>
      <c r="J188" s="26" t="s">
        <v>1049</v>
      </c>
      <c r="K188" s="26"/>
      <c r="L188" s="24" t="s">
        <v>53</v>
      </c>
      <c r="M188" s="25" t="s">
        <v>143</v>
      </c>
      <c r="N188" s="27" t="s">
        <v>52</v>
      </c>
      <c r="O188" s="27"/>
      <c r="P188" s="24" t="s">
        <v>58</v>
      </c>
      <c r="Q188" s="24"/>
      <c r="R188" s="24"/>
      <c r="S188" s="26"/>
      <c r="T188" s="26"/>
      <c r="U188" s="24" t="s">
        <v>37</v>
      </c>
      <c r="V188" s="24"/>
      <c r="W188" s="24"/>
      <c r="X188" s="24"/>
      <c r="Y188" s="24"/>
      <c r="Z188" s="25" t="s">
        <v>1088</v>
      </c>
    </row>
    <row r="189" spans="1:26" ht="259.2" x14ac:dyDescent="0.3">
      <c r="A189" s="1"/>
      <c r="B189" s="24" t="s">
        <v>1091</v>
      </c>
      <c r="C189" s="24" t="s">
        <v>1092</v>
      </c>
      <c r="D189" s="24" t="s">
        <v>1092</v>
      </c>
      <c r="E189" s="24" t="s">
        <v>1092</v>
      </c>
      <c r="F189" s="25" t="s">
        <v>1090</v>
      </c>
      <c r="G189" s="25" t="s">
        <v>1089</v>
      </c>
      <c r="H189" s="24" t="s">
        <v>51</v>
      </c>
      <c r="I189" s="26"/>
      <c r="J189" s="26" t="s">
        <v>462</v>
      </c>
      <c r="K189" s="26"/>
      <c r="L189" s="24" t="s">
        <v>53</v>
      </c>
      <c r="M189" s="25" t="s">
        <v>143</v>
      </c>
      <c r="N189" s="27" t="s">
        <v>52</v>
      </c>
      <c r="O189" s="27"/>
      <c r="P189" s="24" t="s">
        <v>58</v>
      </c>
      <c r="Q189" s="24"/>
      <c r="R189" s="24"/>
      <c r="S189" s="26"/>
      <c r="T189" s="26"/>
      <c r="U189" s="24" t="s">
        <v>37</v>
      </c>
      <c r="V189" s="24"/>
      <c r="W189" s="24"/>
      <c r="X189" s="24"/>
      <c r="Y189" s="24"/>
      <c r="Z189" s="25" t="s">
        <v>1093</v>
      </c>
    </row>
    <row r="190" spans="1:26" ht="259.2" x14ac:dyDescent="0.3">
      <c r="A190" s="1"/>
      <c r="B190" s="24" t="s">
        <v>1097</v>
      </c>
      <c r="C190" s="24" t="s">
        <v>1098</v>
      </c>
      <c r="D190" s="24" t="s">
        <v>1098</v>
      </c>
      <c r="E190" s="24" t="s">
        <v>1098</v>
      </c>
      <c r="F190" s="25" t="s">
        <v>1096</v>
      </c>
      <c r="G190" s="25" t="s">
        <v>1095</v>
      </c>
      <c r="H190" s="24" t="s">
        <v>51</v>
      </c>
      <c r="I190" s="26"/>
      <c r="J190" s="26" t="s">
        <v>1094</v>
      </c>
      <c r="K190" s="26"/>
      <c r="L190" s="24" t="s">
        <v>53</v>
      </c>
      <c r="M190" s="25" t="s">
        <v>143</v>
      </c>
      <c r="N190" s="27" t="s">
        <v>52</v>
      </c>
      <c r="O190" s="27"/>
      <c r="P190" s="24" t="s">
        <v>58</v>
      </c>
      <c r="Q190" s="24"/>
      <c r="R190" s="24"/>
      <c r="S190" s="26"/>
      <c r="T190" s="26"/>
      <c r="U190" s="24" t="s">
        <v>37</v>
      </c>
      <c r="V190" s="24"/>
      <c r="W190" s="24"/>
      <c r="X190" s="24"/>
      <c r="Y190" s="24"/>
      <c r="Z190" s="25" t="s">
        <v>1099</v>
      </c>
    </row>
    <row r="191" spans="1:26" ht="273.60000000000002" x14ac:dyDescent="0.3">
      <c r="A191" s="1"/>
      <c r="B191" s="24" t="s">
        <v>1103</v>
      </c>
      <c r="C191" s="24" t="s">
        <v>1104</v>
      </c>
      <c r="D191" s="24" t="s">
        <v>1104</v>
      </c>
      <c r="E191" s="24" t="s">
        <v>1104</v>
      </c>
      <c r="F191" s="25" t="s">
        <v>1102</v>
      </c>
      <c r="G191" s="25" t="s">
        <v>1101</v>
      </c>
      <c r="H191" s="24" t="s">
        <v>51</v>
      </c>
      <c r="I191" s="26"/>
      <c r="J191" s="26"/>
      <c r="K191" s="26"/>
      <c r="L191" s="24" t="s">
        <v>1100</v>
      </c>
      <c r="M191" s="25" t="s">
        <v>143</v>
      </c>
      <c r="N191" s="27" t="s">
        <v>52</v>
      </c>
      <c r="O191" s="27"/>
      <c r="P191" s="24" t="s">
        <v>58</v>
      </c>
      <c r="Q191" s="24"/>
      <c r="R191" s="24"/>
      <c r="S191" s="26"/>
      <c r="T191" s="26"/>
      <c r="U191" s="24" t="s">
        <v>37</v>
      </c>
      <c r="V191" s="24"/>
      <c r="W191" s="24"/>
      <c r="X191" s="24"/>
      <c r="Y191" s="24"/>
      <c r="Z191" s="25" t="s">
        <v>1105</v>
      </c>
    </row>
    <row r="192" spans="1:26" ht="273.60000000000002" x14ac:dyDescent="0.3">
      <c r="A192" s="1"/>
      <c r="B192" s="24" t="s">
        <v>1108</v>
      </c>
      <c r="C192" s="24" t="s">
        <v>1109</v>
      </c>
      <c r="D192" s="24" t="s">
        <v>1109</v>
      </c>
      <c r="E192" s="24" t="s">
        <v>1109</v>
      </c>
      <c r="F192" s="25" t="s">
        <v>1107</v>
      </c>
      <c r="G192" s="25" t="s">
        <v>1106</v>
      </c>
      <c r="H192" s="24" t="s">
        <v>51</v>
      </c>
      <c r="I192" s="26"/>
      <c r="J192" s="26"/>
      <c r="K192" s="26"/>
      <c r="L192" s="24" t="s">
        <v>1100</v>
      </c>
      <c r="M192" s="25" t="s">
        <v>143</v>
      </c>
      <c r="N192" s="27" t="s">
        <v>72</v>
      </c>
      <c r="O192" s="27"/>
      <c r="P192" s="24" t="s">
        <v>58</v>
      </c>
      <c r="Q192" s="24"/>
      <c r="R192" s="24"/>
      <c r="S192" s="26"/>
      <c r="T192" s="26"/>
      <c r="U192" s="24" t="s">
        <v>37</v>
      </c>
      <c r="V192" s="24"/>
      <c r="W192" s="24"/>
      <c r="X192" s="24"/>
      <c r="Y192" s="24"/>
      <c r="Z192" s="25" t="s">
        <v>1110</v>
      </c>
    </row>
    <row r="193" spans="1:26" ht="273.60000000000002" x14ac:dyDescent="0.3">
      <c r="A193" s="1"/>
      <c r="B193" s="24" t="s">
        <v>1114</v>
      </c>
      <c r="C193" s="24" t="s">
        <v>1115</v>
      </c>
      <c r="D193" s="24" t="s">
        <v>1115</v>
      </c>
      <c r="E193" s="24" t="s">
        <v>1115</v>
      </c>
      <c r="F193" s="25" t="s">
        <v>1113</v>
      </c>
      <c r="G193" s="25" t="s">
        <v>1112</v>
      </c>
      <c r="H193" s="24" t="s">
        <v>51</v>
      </c>
      <c r="I193" s="26"/>
      <c r="J193" s="26"/>
      <c r="K193" s="26"/>
      <c r="L193" s="24" t="s">
        <v>1111</v>
      </c>
      <c r="M193" s="25" t="s">
        <v>97</v>
      </c>
      <c r="N193" s="27" t="s">
        <v>72</v>
      </c>
      <c r="O193" s="27"/>
      <c r="P193" s="24" t="s">
        <v>58</v>
      </c>
      <c r="Q193" s="24"/>
      <c r="R193" s="24"/>
      <c r="S193" s="26"/>
      <c r="T193" s="26"/>
      <c r="U193" s="24" t="s">
        <v>37</v>
      </c>
      <c r="V193" s="24"/>
      <c r="W193" s="24"/>
      <c r="X193" s="24"/>
      <c r="Y193" s="24"/>
      <c r="Z193" s="25" t="s">
        <v>1116</v>
      </c>
    </row>
    <row r="194" spans="1:26" ht="273.60000000000002" x14ac:dyDescent="0.3">
      <c r="A194" s="1"/>
      <c r="B194" s="24" t="s">
        <v>1120</v>
      </c>
      <c r="C194" s="24" t="s">
        <v>1121</v>
      </c>
      <c r="D194" s="24" t="s">
        <v>1121</v>
      </c>
      <c r="E194" s="24" t="s">
        <v>1121</v>
      </c>
      <c r="F194" s="25" t="s">
        <v>1119</v>
      </c>
      <c r="G194" s="25" t="s">
        <v>1118</v>
      </c>
      <c r="H194" s="24" t="s">
        <v>51</v>
      </c>
      <c r="I194" s="26"/>
      <c r="J194" s="26"/>
      <c r="K194" s="26"/>
      <c r="L194" s="24" t="s">
        <v>1117</v>
      </c>
      <c r="M194" s="25" t="s">
        <v>143</v>
      </c>
      <c r="N194" s="27" t="s">
        <v>52</v>
      </c>
      <c r="O194" s="27"/>
      <c r="P194" s="24" t="s">
        <v>58</v>
      </c>
      <c r="Q194" s="24"/>
      <c r="R194" s="24"/>
      <c r="S194" s="26"/>
      <c r="T194" s="26"/>
      <c r="U194" s="24" t="s">
        <v>37</v>
      </c>
      <c r="V194" s="24"/>
      <c r="W194" s="24"/>
      <c r="X194" s="24"/>
      <c r="Y194" s="24"/>
      <c r="Z194" s="25" t="s">
        <v>1122</v>
      </c>
    </row>
    <row r="195" spans="1:26" ht="273.60000000000002" x14ac:dyDescent="0.3">
      <c r="A195" s="1"/>
      <c r="B195" s="24" t="s">
        <v>1125</v>
      </c>
      <c r="C195" s="24" t="s">
        <v>1126</v>
      </c>
      <c r="D195" s="24" t="s">
        <v>1126</v>
      </c>
      <c r="E195" s="24" t="s">
        <v>1126</v>
      </c>
      <c r="F195" s="25" t="s">
        <v>1124</v>
      </c>
      <c r="G195" s="25" t="s">
        <v>1123</v>
      </c>
      <c r="H195" s="24" t="s">
        <v>51</v>
      </c>
      <c r="I195" s="26"/>
      <c r="J195" s="26"/>
      <c r="K195" s="26"/>
      <c r="L195" s="24" t="s">
        <v>1117</v>
      </c>
      <c r="M195" s="25" t="s">
        <v>143</v>
      </c>
      <c r="N195" s="27" t="s">
        <v>72</v>
      </c>
      <c r="O195" s="27"/>
      <c r="P195" s="24" t="s">
        <v>58</v>
      </c>
      <c r="Q195" s="24"/>
      <c r="R195" s="24"/>
      <c r="S195" s="26"/>
      <c r="T195" s="26"/>
      <c r="U195" s="24" t="s">
        <v>37</v>
      </c>
      <c r="V195" s="24"/>
      <c r="W195" s="24"/>
      <c r="X195" s="24"/>
      <c r="Y195" s="24"/>
      <c r="Z195" s="25" t="s">
        <v>1127</v>
      </c>
    </row>
    <row r="196" spans="1:26" ht="259.2" x14ac:dyDescent="0.3">
      <c r="A196" s="1"/>
      <c r="B196" s="24" t="s">
        <v>1130</v>
      </c>
      <c r="C196" s="24" t="s">
        <v>1131</v>
      </c>
      <c r="D196" s="24" t="s">
        <v>1131</v>
      </c>
      <c r="E196" s="24" t="s">
        <v>1131</v>
      </c>
      <c r="F196" s="25" t="s">
        <v>1129</v>
      </c>
      <c r="G196" s="25" t="s">
        <v>1128</v>
      </c>
      <c r="H196" s="24" t="s">
        <v>51</v>
      </c>
      <c r="I196" s="26"/>
      <c r="J196" s="26" t="s">
        <v>1043</v>
      </c>
      <c r="K196" s="26"/>
      <c r="L196" s="24" t="s">
        <v>53</v>
      </c>
      <c r="M196" s="25" t="s">
        <v>71</v>
      </c>
      <c r="N196" s="27" t="s">
        <v>52</v>
      </c>
      <c r="O196" s="27"/>
      <c r="P196" s="24" t="s">
        <v>58</v>
      </c>
      <c r="Q196" s="24"/>
      <c r="R196" s="24"/>
      <c r="S196" s="26"/>
      <c r="T196" s="26"/>
      <c r="U196" s="24" t="s">
        <v>37</v>
      </c>
      <c r="V196" s="24"/>
      <c r="W196" s="24"/>
      <c r="X196" s="24"/>
      <c r="Y196" s="24"/>
      <c r="Z196" s="25" t="s">
        <v>1132</v>
      </c>
    </row>
    <row r="197" spans="1:26" ht="273.60000000000002" x14ac:dyDescent="0.3">
      <c r="A197" s="1"/>
      <c r="B197" s="24" t="s">
        <v>1136</v>
      </c>
      <c r="C197" s="24" t="s">
        <v>1138</v>
      </c>
      <c r="D197" s="24" t="s">
        <v>1137</v>
      </c>
      <c r="E197" s="24" t="s">
        <v>1137</v>
      </c>
      <c r="F197" s="25" t="s">
        <v>1135</v>
      </c>
      <c r="G197" s="25" t="s">
        <v>1134</v>
      </c>
      <c r="H197" s="24" t="s">
        <v>51</v>
      </c>
      <c r="I197" s="26"/>
      <c r="J197" s="26" t="s">
        <v>1133</v>
      </c>
      <c r="K197" s="26"/>
      <c r="L197" s="24" t="s">
        <v>53</v>
      </c>
      <c r="M197" s="25" t="s">
        <v>105</v>
      </c>
      <c r="N197" s="27" t="s">
        <v>72</v>
      </c>
      <c r="O197" s="27"/>
      <c r="P197" s="24" t="s">
        <v>58</v>
      </c>
      <c r="Q197" s="24"/>
      <c r="R197" s="24"/>
      <c r="S197" s="26"/>
      <c r="T197" s="26"/>
      <c r="U197" s="24" t="s">
        <v>33</v>
      </c>
      <c r="V197" s="24"/>
      <c r="W197" s="24"/>
      <c r="X197" s="24"/>
      <c r="Y197" s="24"/>
      <c r="Z197" s="25" t="s">
        <v>1139</v>
      </c>
    </row>
    <row r="198" spans="1:26" ht="360" x14ac:dyDescent="0.3">
      <c r="A198" s="1"/>
      <c r="B198" s="24" t="s">
        <v>1143</v>
      </c>
      <c r="C198" s="24" t="s">
        <v>1145</v>
      </c>
      <c r="D198" s="24" t="s">
        <v>1144</v>
      </c>
      <c r="E198" s="24" t="s">
        <v>1144</v>
      </c>
      <c r="F198" s="25" t="s">
        <v>1142</v>
      </c>
      <c r="G198" s="25" t="s">
        <v>1141</v>
      </c>
      <c r="H198" s="24" t="s">
        <v>51</v>
      </c>
      <c r="I198" s="26"/>
      <c r="J198" s="26" t="s">
        <v>1140</v>
      </c>
      <c r="K198" s="26"/>
      <c r="L198" s="24" t="s">
        <v>53</v>
      </c>
      <c r="M198" s="25" t="s">
        <v>62</v>
      </c>
      <c r="N198" s="27" t="s">
        <v>52</v>
      </c>
      <c r="O198" s="27"/>
      <c r="P198" s="24" t="s">
        <v>58</v>
      </c>
      <c r="Q198" s="24"/>
      <c r="R198" s="24"/>
      <c r="S198" s="26"/>
      <c r="T198" s="26"/>
      <c r="U198" s="24" t="s">
        <v>33</v>
      </c>
      <c r="V198" s="24"/>
      <c r="W198" s="24"/>
      <c r="X198" s="24"/>
      <c r="Y198" s="24"/>
      <c r="Z198" s="25" t="s">
        <v>1146</v>
      </c>
    </row>
    <row r="199" spans="1:26" ht="259.2" x14ac:dyDescent="0.3">
      <c r="A199" s="1"/>
      <c r="B199" s="24" t="s">
        <v>1150</v>
      </c>
      <c r="C199" s="24" t="s">
        <v>1151</v>
      </c>
      <c r="D199" s="24" t="s">
        <v>1151</v>
      </c>
      <c r="E199" s="24" t="s">
        <v>1151</v>
      </c>
      <c r="F199" s="25" t="s">
        <v>1149</v>
      </c>
      <c r="G199" s="25" t="s">
        <v>1148</v>
      </c>
      <c r="H199" s="24" t="s">
        <v>51</v>
      </c>
      <c r="I199" s="26"/>
      <c r="J199" s="26" t="s">
        <v>1147</v>
      </c>
      <c r="K199" s="26"/>
      <c r="L199" s="24" t="s">
        <v>53</v>
      </c>
      <c r="M199" s="25" t="s">
        <v>80</v>
      </c>
      <c r="N199" s="27" t="s">
        <v>72</v>
      </c>
      <c r="O199" s="27"/>
      <c r="P199" s="24" t="s">
        <v>58</v>
      </c>
      <c r="Q199" s="24"/>
      <c r="R199" s="24"/>
      <c r="S199" s="26"/>
      <c r="T199" s="26"/>
      <c r="U199" s="24" t="s">
        <v>37</v>
      </c>
      <c r="V199" s="24"/>
      <c r="W199" s="24"/>
      <c r="X199" s="24"/>
      <c r="Y199" s="24"/>
      <c r="Z199" s="25" t="s">
        <v>1152</v>
      </c>
    </row>
    <row r="200" spans="1:26" ht="259.2" x14ac:dyDescent="0.3">
      <c r="A200" s="1"/>
      <c r="B200" s="24" t="s">
        <v>1156</v>
      </c>
      <c r="C200" s="24" t="s">
        <v>1158</v>
      </c>
      <c r="D200" s="24" t="s">
        <v>1157</v>
      </c>
      <c r="E200" s="24" t="s">
        <v>1157</v>
      </c>
      <c r="F200" s="25" t="s">
        <v>1155</v>
      </c>
      <c r="G200" s="25" t="s">
        <v>1154</v>
      </c>
      <c r="H200" s="24" t="s">
        <v>51</v>
      </c>
      <c r="I200" s="26"/>
      <c r="J200" s="26" t="s">
        <v>1153</v>
      </c>
      <c r="K200" s="26"/>
      <c r="L200" s="24" t="s">
        <v>53</v>
      </c>
      <c r="M200" s="25" t="s">
        <v>105</v>
      </c>
      <c r="N200" s="27" t="s">
        <v>72</v>
      </c>
      <c r="O200" s="27"/>
      <c r="P200" s="24" t="s">
        <v>58</v>
      </c>
      <c r="Q200" s="24"/>
      <c r="R200" s="24"/>
      <c r="S200" s="26"/>
      <c r="T200" s="26"/>
      <c r="U200" s="24" t="s">
        <v>38</v>
      </c>
      <c r="V200" s="24"/>
      <c r="W200" s="24"/>
      <c r="X200" s="24"/>
      <c r="Y200" s="24"/>
      <c r="Z200" s="25" t="s">
        <v>1159</v>
      </c>
    </row>
    <row r="201" spans="1:26" ht="259.2" x14ac:dyDescent="0.3">
      <c r="A201" s="1"/>
      <c r="B201" s="24" t="s">
        <v>1163</v>
      </c>
      <c r="C201" s="24" t="s">
        <v>1165</v>
      </c>
      <c r="D201" s="24" t="s">
        <v>1164</v>
      </c>
      <c r="E201" s="24" t="s">
        <v>1164</v>
      </c>
      <c r="F201" s="25" t="s">
        <v>1162</v>
      </c>
      <c r="G201" s="25" t="s">
        <v>1161</v>
      </c>
      <c r="H201" s="24" t="s">
        <v>51</v>
      </c>
      <c r="I201" s="26"/>
      <c r="J201" s="26" t="s">
        <v>1160</v>
      </c>
      <c r="K201" s="26"/>
      <c r="L201" s="24" t="s">
        <v>53</v>
      </c>
      <c r="M201" s="25" t="s">
        <v>105</v>
      </c>
      <c r="N201" s="27" t="s">
        <v>72</v>
      </c>
      <c r="O201" s="27"/>
      <c r="P201" s="24" t="s">
        <v>58</v>
      </c>
      <c r="Q201" s="24"/>
      <c r="R201" s="24"/>
      <c r="S201" s="26"/>
      <c r="T201" s="26"/>
      <c r="U201" s="24" t="s">
        <v>38</v>
      </c>
      <c r="V201" s="24"/>
      <c r="W201" s="24"/>
      <c r="X201" s="24"/>
      <c r="Y201" s="24"/>
      <c r="Z201" s="25" t="s">
        <v>1166</v>
      </c>
    </row>
    <row r="202" spans="1:26" ht="259.2" x14ac:dyDescent="0.3">
      <c r="A202" s="1"/>
      <c r="B202" s="24" t="s">
        <v>1170</v>
      </c>
      <c r="C202" s="24" t="s">
        <v>1172</v>
      </c>
      <c r="D202" s="24" t="s">
        <v>1171</v>
      </c>
      <c r="E202" s="24" t="s">
        <v>1171</v>
      </c>
      <c r="F202" s="25" t="s">
        <v>1169</v>
      </c>
      <c r="G202" s="25" t="s">
        <v>1168</v>
      </c>
      <c r="H202" s="24" t="s">
        <v>51</v>
      </c>
      <c r="I202" s="26"/>
      <c r="J202" s="26" t="s">
        <v>726</v>
      </c>
      <c r="K202" s="26"/>
      <c r="L202" s="24" t="s">
        <v>53</v>
      </c>
      <c r="M202" s="25" t="s">
        <v>105</v>
      </c>
      <c r="N202" s="27" t="s">
        <v>1167</v>
      </c>
      <c r="O202" s="27"/>
      <c r="P202" s="24" t="s">
        <v>58</v>
      </c>
      <c r="Q202" s="24"/>
      <c r="R202" s="24"/>
      <c r="S202" s="26"/>
      <c r="T202" s="26"/>
      <c r="U202" s="24" t="s">
        <v>38</v>
      </c>
      <c r="V202" s="24"/>
      <c r="W202" s="24"/>
      <c r="X202" s="24"/>
      <c r="Y202" s="24"/>
      <c r="Z202" s="25" t="s">
        <v>1173</v>
      </c>
    </row>
    <row r="203" spans="1:26" ht="259.2" x14ac:dyDescent="0.3">
      <c r="A203" s="1"/>
      <c r="B203" s="24" t="s">
        <v>1177</v>
      </c>
      <c r="C203" s="24" t="s">
        <v>1179</v>
      </c>
      <c r="D203" s="24" t="s">
        <v>1178</v>
      </c>
      <c r="E203" s="24" t="s">
        <v>1178</v>
      </c>
      <c r="F203" s="25" t="s">
        <v>1176</v>
      </c>
      <c r="G203" s="25" t="s">
        <v>1175</v>
      </c>
      <c r="H203" s="24" t="s">
        <v>51</v>
      </c>
      <c r="I203" s="26"/>
      <c r="J203" s="26" t="s">
        <v>1174</v>
      </c>
      <c r="K203" s="26"/>
      <c r="L203" s="24" t="s">
        <v>53</v>
      </c>
      <c r="M203" s="25" t="s">
        <v>69</v>
      </c>
      <c r="N203" s="27" t="s">
        <v>52</v>
      </c>
      <c r="O203" s="27"/>
      <c r="P203" s="24" t="s">
        <v>58</v>
      </c>
      <c r="Q203" s="24"/>
      <c r="R203" s="24"/>
      <c r="S203" s="26"/>
      <c r="T203" s="26"/>
      <c r="U203" s="24" t="s">
        <v>38</v>
      </c>
      <c r="V203" s="24"/>
      <c r="W203" s="24"/>
      <c r="X203" s="24"/>
      <c r="Y203" s="24"/>
      <c r="Z203" s="25" t="s">
        <v>1180</v>
      </c>
    </row>
    <row r="204" spans="1:26" ht="259.2" x14ac:dyDescent="0.3">
      <c r="A204" s="1"/>
      <c r="B204" s="24" t="s">
        <v>1184</v>
      </c>
      <c r="C204" s="24" t="s">
        <v>1186</v>
      </c>
      <c r="D204" s="24" t="s">
        <v>1185</v>
      </c>
      <c r="E204" s="24" t="s">
        <v>1185</v>
      </c>
      <c r="F204" s="25" t="s">
        <v>1183</v>
      </c>
      <c r="G204" s="25" t="s">
        <v>1182</v>
      </c>
      <c r="H204" s="24" t="s">
        <v>51</v>
      </c>
      <c r="I204" s="26"/>
      <c r="J204" s="26" t="s">
        <v>1181</v>
      </c>
      <c r="K204" s="26"/>
      <c r="L204" s="24" t="s">
        <v>53</v>
      </c>
      <c r="M204" s="25" t="s">
        <v>88</v>
      </c>
      <c r="N204" s="27" t="s">
        <v>72</v>
      </c>
      <c r="O204" s="27"/>
      <c r="P204" s="24" t="s">
        <v>58</v>
      </c>
      <c r="Q204" s="24"/>
      <c r="R204" s="24"/>
      <c r="S204" s="26"/>
      <c r="T204" s="26"/>
      <c r="U204" s="24" t="s">
        <v>37</v>
      </c>
      <c r="V204" s="24"/>
      <c r="W204" s="24"/>
      <c r="X204" s="24"/>
      <c r="Y204" s="24"/>
      <c r="Z204" s="25" t="s">
        <v>1187</v>
      </c>
    </row>
    <row r="205" spans="1:26" ht="259.2" x14ac:dyDescent="0.3">
      <c r="A205" s="1"/>
      <c r="B205" s="24" t="s">
        <v>1191</v>
      </c>
      <c r="C205" s="24" t="s">
        <v>1193</v>
      </c>
      <c r="D205" s="24" t="s">
        <v>1192</v>
      </c>
      <c r="E205" s="24" t="s">
        <v>1192</v>
      </c>
      <c r="F205" s="25" t="s">
        <v>1190</v>
      </c>
      <c r="G205" s="25" t="s">
        <v>1189</v>
      </c>
      <c r="H205" s="24" t="s">
        <v>51</v>
      </c>
      <c r="I205" s="26"/>
      <c r="J205" s="26" t="s">
        <v>1188</v>
      </c>
      <c r="K205" s="26"/>
      <c r="L205" s="24" t="s">
        <v>53</v>
      </c>
      <c r="M205" s="25" t="s">
        <v>88</v>
      </c>
      <c r="N205" s="27" t="s">
        <v>72</v>
      </c>
      <c r="O205" s="27"/>
      <c r="P205" s="24" t="s">
        <v>58</v>
      </c>
      <c r="Q205" s="24"/>
      <c r="R205" s="24"/>
      <c r="S205" s="26"/>
      <c r="T205" s="26"/>
      <c r="U205" s="24" t="s">
        <v>37</v>
      </c>
      <c r="V205" s="24"/>
      <c r="W205" s="24"/>
      <c r="X205" s="24"/>
      <c r="Y205" s="24"/>
      <c r="Z205" s="25" t="s">
        <v>1194</v>
      </c>
    </row>
    <row r="206" spans="1:26" ht="259.2" x14ac:dyDescent="0.3">
      <c r="A206" s="1"/>
      <c r="B206" s="24" t="s">
        <v>1197</v>
      </c>
      <c r="C206" s="24" t="s">
        <v>1198</v>
      </c>
      <c r="D206" s="24" t="s">
        <v>1198</v>
      </c>
      <c r="E206" s="24" t="s">
        <v>1198</v>
      </c>
      <c r="F206" s="25" t="s">
        <v>1196</v>
      </c>
      <c r="G206" s="25" t="s">
        <v>1195</v>
      </c>
      <c r="H206" s="24" t="s">
        <v>51</v>
      </c>
      <c r="I206" s="26"/>
      <c r="J206" s="26" t="s">
        <v>858</v>
      </c>
      <c r="K206" s="26"/>
      <c r="L206" s="24" t="s">
        <v>53</v>
      </c>
      <c r="M206" s="25" t="s">
        <v>88</v>
      </c>
      <c r="N206" s="27" t="s">
        <v>72</v>
      </c>
      <c r="O206" s="27"/>
      <c r="P206" s="24" t="s">
        <v>58</v>
      </c>
      <c r="Q206" s="24"/>
      <c r="R206" s="24"/>
      <c r="S206" s="26"/>
      <c r="T206" s="26"/>
      <c r="U206" s="24" t="s">
        <v>37</v>
      </c>
      <c r="V206" s="24"/>
      <c r="W206" s="24"/>
      <c r="X206" s="24"/>
      <c r="Y206" s="24"/>
      <c r="Z206" s="25" t="s">
        <v>1199</v>
      </c>
    </row>
    <row r="207" spans="1:26" ht="259.2" x14ac:dyDescent="0.3">
      <c r="A207" s="1"/>
      <c r="B207" s="24" t="s">
        <v>1203</v>
      </c>
      <c r="C207" s="24" t="s">
        <v>1204</v>
      </c>
      <c r="D207" s="24" t="s">
        <v>1204</v>
      </c>
      <c r="E207" s="24" t="s">
        <v>1204</v>
      </c>
      <c r="F207" s="25" t="s">
        <v>1202</v>
      </c>
      <c r="G207" s="25" t="s">
        <v>1201</v>
      </c>
      <c r="H207" s="24" t="s">
        <v>51</v>
      </c>
      <c r="I207" s="26"/>
      <c r="J207" s="26" t="s">
        <v>1200</v>
      </c>
      <c r="K207" s="26"/>
      <c r="L207" s="24" t="s">
        <v>53</v>
      </c>
      <c r="M207" s="25" t="s">
        <v>69</v>
      </c>
      <c r="N207" s="27" t="s">
        <v>52</v>
      </c>
      <c r="O207" s="27"/>
      <c r="P207" s="24" t="s">
        <v>58</v>
      </c>
      <c r="Q207" s="24"/>
      <c r="R207" s="24"/>
      <c r="S207" s="26"/>
      <c r="T207" s="26"/>
      <c r="U207" s="24" t="s">
        <v>37</v>
      </c>
      <c r="V207" s="24"/>
      <c r="W207" s="24"/>
      <c r="X207" s="24"/>
      <c r="Y207" s="24"/>
      <c r="Z207" s="25" t="s">
        <v>1205</v>
      </c>
    </row>
    <row r="208" spans="1:26" ht="259.2" x14ac:dyDescent="0.3">
      <c r="A208" s="1"/>
      <c r="B208" s="24" t="s">
        <v>1208</v>
      </c>
      <c r="C208" s="24" t="s">
        <v>1210</v>
      </c>
      <c r="D208" s="24" t="s">
        <v>1209</v>
      </c>
      <c r="E208" s="24" t="s">
        <v>1209</v>
      </c>
      <c r="F208" s="25" t="s">
        <v>1207</v>
      </c>
      <c r="G208" s="25" t="s">
        <v>1206</v>
      </c>
      <c r="H208" s="24" t="s">
        <v>51</v>
      </c>
      <c r="I208" s="26"/>
      <c r="J208" s="26" t="s">
        <v>530</v>
      </c>
      <c r="K208" s="26"/>
      <c r="L208" s="24" t="s">
        <v>53</v>
      </c>
      <c r="M208" s="25" t="s">
        <v>69</v>
      </c>
      <c r="N208" s="27" t="s">
        <v>52</v>
      </c>
      <c r="O208" s="27"/>
      <c r="P208" s="24" t="s">
        <v>58</v>
      </c>
      <c r="Q208" s="24"/>
      <c r="R208" s="24"/>
      <c r="S208" s="26"/>
      <c r="T208" s="26"/>
      <c r="U208" s="24" t="s">
        <v>37</v>
      </c>
      <c r="V208" s="24"/>
      <c r="W208" s="24"/>
      <c r="X208" s="24"/>
      <c r="Y208" s="24"/>
      <c r="Z208" s="25" t="s">
        <v>1211</v>
      </c>
    </row>
    <row r="209" spans="1:26" ht="259.2" x14ac:dyDescent="0.3">
      <c r="A209" s="1"/>
      <c r="B209" s="24" t="s">
        <v>1215</v>
      </c>
      <c r="C209" s="24" t="s">
        <v>1217</v>
      </c>
      <c r="D209" s="24" t="s">
        <v>1216</v>
      </c>
      <c r="E209" s="24" t="s">
        <v>1216</v>
      </c>
      <c r="F209" s="25" t="s">
        <v>1214</v>
      </c>
      <c r="G209" s="25" t="s">
        <v>1213</v>
      </c>
      <c r="H209" s="24" t="s">
        <v>51</v>
      </c>
      <c r="I209" s="26"/>
      <c r="J209" s="26" t="s">
        <v>1212</v>
      </c>
      <c r="K209" s="26"/>
      <c r="L209" s="24" t="s">
        <v>53</v>
      </c>
      <c r="M209" s="25" t="s">
        <v>62</v>
      </c>
      <c r="N209" s="27" t="s">
        <v>52</v>
      </c>
      <c r="O209" s="27"/>
      <c r="P209" s="24" t="s">
        <v>58</v>
      </c>
      <c r="Q209" s="24"/>
      <c r="R209" s="24"/>
      <c r="S209" s="26"/>
      <c r="T209" s="26"/>
      <c r="U209" s="24" t="s">
        <v>37</v>
      </c>
      <c r="V209" s="24"/>
      <c r="W209" s="24"/>
      <c r="X209" s="24"/>
      <c r="Y209" s="24"/>
      <c r="Z209" s="25" t="s">
        <v>1218</v>
      </c>
    </row>
    <row r="210" spans="1:26" ht="259.2" x14ac:dyDescent="0.3">
      <c r="A210" s="1"/>
      <c r="B210" s="24" t="s">
        <v>1222</v>
      </c>
      <c r="C210" s="24" t="s">
        <v>1224</v>
      </c>
      <c r="D210" s="24" t="s">
        <v>1223</v>
      </c>
      <c r="E210" s="24" t="s">
        <v>1223</v>
      </c>
      <c r="F210" s="25" t="s">
        <v>1221</v>
      </c>
      <c r="G210" s="25" t="s">
        <v>1220</v>
      </c>
      <c r="H210" s="24" t="s">
        <v>51</v>
      </c>
      <c r="I210" s="26"/>
      <c r="J210" s="26" t="s">
        <v>1219</v>
      </c>
      <c r="K210" s="26"/>
      <c r="L210" s="24" t="s">
        <v>53</v>
      </c>
      <c r="M210" s="25" t="s">
        <v>69</v>
      </c>
      <c r="N210" s="27" t="s">
        <v>52</v>
      </c>
      <c r="O210" s="27"/>
      <c r="P210" s="24" t="s">
        <v>58</v>
      </c>
      <c r="Q210" s="24"/>
      <c r="R210" s="24"/>
      <c r="S210" s="26"/>
      <c r="T210" s="26"/>
      <c r="U210" s="24" t="s">
        <v>37</v>
      </c>
      <c r="V210" s="24"/>
      <c r="W210" s="24"/>
      <c r="X210" s="24"/>
      <c r="Y210" s="24"/>
      <c r="Z210" s="25" t="s">
        <v>1225</v>
      </c>
    </row>
    <row r="211" spans="1:26" ht="259.2" x14ac:dyDescent="0.3">
      <c r="A211" s="1"/>
      <c r="B211" s="24" t="s">
        <v>1229</v>
      </c>
      <c r="C211" s="24" t="s">
        <v>1231</v>
      </c>
      <c r="D211" s="24" t="s">
        <v>1230</v>
      </c>
      <c r="E211" s="24" t="s">
        <v>1230</v>
      </c>
      <c r="F211" s="25" t="s">
        <v>1228</v>
      </c>
      <c r="G211" s="25" t="s">
        <v>1227</v>
      </c>
      <c r="H211" s="24" t="s">
        <v>51</v>
      </c>
      <c r="I211" s="26"/>
      <c r="J211" s="26" t="s">
        <v>1226</v>
      </c>
      <c r="K211" s="26"/>
      <c r="L211" s="24" t="s">
        <v>53</v>
      </c>
      <c r="M211" s="25" t="s">
        <v>80</v>
      </c>
      <c r="N211" s="27" t="s">
        <v>72</v>
      </c>
      <c r="O211" s="27"/>
      <c r="P211" s="24" t="s">
        <v>58</v>
      </c>
      <c r="Q211" s="24"/>
      <c r="R211" s="24"/>
      <c r="S211" s="26"/>
      <c r="T211" s="26"/>
      <c r="U211" s="24" t="s">
        <v>37</v>
      </c>
      <c r="V211" s="24"/>
      <c r="W211" s="24"/>
      <c r="X211" s="24"/>
      <c r="Y211" s="24"/>
      <c r="Z211" s="25" t="s">
        <v>1232</v>
      </c>
    </row>
    <row r="212" spans="1:26" ht="259.2" x14ac:dyDescent="0.3">
      <c r="A212" s="1"/>
      <c r="B212" s="24" t="s">
        <v>1236</v>
      </c>
      <c r="C212" s="24" t="s">
        <v>1238</v>
      </c>
      <c r="D212" s="24" t="s">
        <v>1237</v>
      </c>
      <c r="E212" s="24" t="s">
        <v>1237</v>
      </c>
      <c r="F212" s="25" t="s">
        <v>1235</v>
      </c>
      <c r="G212" s="25" t="s">
        <v>1234</v>
      </c>
      <c r="H212" s="24" t="s">
        <v>51</v>
      </c>
      <c r="I212" s="26"/>
      <c r="J212" s="26" t="s">
        <v>1233</v>
      </c>
      <c r="K212" s="26"/>
      <c r="L212" s="24" t="s">
        <v>53</v>
      </c>
      <c r="M212" s="25" t="s">
        <v>88</v>
      </c>
      <c r="N212" s="27" t="s">
        <v>72</v>
      </c>
      <c r="O212" s="27"/>
      <c r="P212" s="24" t="s">
        <v>58</v>
      </c>
      <c r="Q212" s="24"/>
      <c r="R212" s="24"/>
      <c r="S212" s="26"/>
      <c r="T212" s="26"/>
      <c r="U212" s="24" t="s">
        <v>37</v>
      </c>
      <c r="V212" s="24"/>
      <c r="W212" s="24"/>
      <c r="X212" s="24"/>
      <c r="Y212" s="24"/>
      <c r="Z212" s="25" t="s">
        <v>1239</v>
      </c>
    </row>
    <row r="213" spans="1:26" ht="259.2" x14ac:dyDescent="0.3">
      <c r="A213" s="1"/>
      <c r="B213" s="24" t="s">
        <v>1242</v>
      </c>
      <c r="C213" s="24" t="s">
        <v>1243</v>
      </c>
      <c r="D213" s="24" t="s">
        <v>1243</v>
      </c>
      <c r="E213" s="24" t="s">
        <v>1243</v>
      </c>
      <c r="F213" s="25" t="s">
        <v>1241</v>
      </c>
      <c r="G213" s="25" t="s">
        <v>1240</v>
      </c>
      <c r="H213" s="24" t="s">
        <v>51</v>
      </c>
      <c r="I213" s="26"/>
      <c r="J213" s="26" t="s">
        <v>1153</v>
      </c>
      <c r="K213" s="26"/>
      <c r="L213" s="24" t="s">
        <v>53</v>
      </c>
      <c r="M213" s="25" t="s">
        <v>71</v>
      </c>
      <c r="N213" s="27" t="s">
        <v>52</v>
      </c>
      <c r="O213" s="27"/>
      <c r="P213" s="24" t="s">
        <v>58</v>
      </c>
      <c r="Q213" s="24"/>
      <c r="R213" s="24"/>
      <c r="S213" s="26"/>
      <c r="T213" s="26"/>
      <c r="U213" s="24" t="s">
        <v>37</v>
      </c>
      <c r="V213" s="24"/>
      <c r="W213" s="24"/>
      <c r="X213" s="24"/>
      <c r="Y213" s="24"/>
      <c r="Z213" s="25" t="s">
        <v>1244</v>
      </c>
    </row>
    <row r="214" spans="1:26" ht="259.2" x14ac:dyDescent="0.3">
      <c r="A214" s="1"/>
      <c r="B214" s="24" t="s">
        <v>1248</v>
      </c>
      <c r="C214" s="24" t="s">
        <v>1249</v>
      </c>
      <c r="D214" s="24" t="s">
        <v>1249</v>
      </c>
      <c r="E214" s="24" t="s">
        <v>1249</v>
      </c>
      <c r="F214" s="25" t="s">
        <v>1247</v>
      </c>
      <c r="G214" s="25" t="s">
        <v>1246</v>
      </c>
      <c r="H214" s="24" t="s">
        <v>51</v>
      </c>
      <c r="I214" s="26"/>
      <c r="J214" s="26" t="s">
        <v>1245</v>
      </c>
      <c r="K214" s="26"/>
      <c r="L214" s="24" t="s">
        <v>53</v>
      </c>
      <c r="M214" s="25" t="s">
        <v>71</v>
      </c>
      <c r="N214" s="27" t="s">
        <v>52</v>
      </c>
      <c r="O214" s="27"/>
      <c r="P214" s="24" t="s">
        <v>58</v>
      </c>
      <c r="Q214" s="24"/>
      <c r="R214" s="24"/>
      <c r="S214" s="26"/>
      <c r="T214" s="26"/>
      <c r="U214" s="24" t="s">
        <v>37</v>
      </c>
      <c r="V214" s="24"/>
      <c r="W214" s="24"/>
      <c r="X214" s="24"/>
      <c r="Y214" s="24"/>
      <c r="Z214" s="25" t="s">
        <v>1250</v>
      </c>
    </row>
    <row r="215" spans="1:26" ht="259.2" x14ac:dyDescent="0.3">
      <c r="A215" s="1"/>
      <c r="B215" s="24" t="s">
        <v>1254</v>
      </c>
      <c r="C215" s="24" t="s">
        <v>1256</v>
      </c>
      <c r="D215" s="24" t="s">
        <v>1255</v>
      </c>
      <c r="E215" s="24" t="s">
        <v>1255</v>
      </c>
      <c r="F215" s="25" t="s">
        <v>1253</v>
      </c>
      <c r="G215" s="25" t="s">
        <v>1252</v>
      </c>
      <c r="H215" s="24" t="s">
        <v>51</v>
      </c>
      <c r="I215" s="26"/>
      <c r="J215" s="26" t="s">
        <v>1251</v>
      </c>
      <c r="K215" s="26"/>
      <c r="L215" s="24" t="s">
        <v>53</v>
      </c>
      <c r="M215" s="25" t="s">
        <v>105</v>
      </c>
      <c r="N215" s="27" t="s">
        <v>72</v>
      </c>
      <c r="O215" s="27"/>
      <c r="P215" s="24" t="s">
        <v>58</v>
      </c>
      <c r="Q215" s="24"/>
      <c r="R215" s="24"/>
      <c r="S215" s="26"/>
      <c r="T215" s="26"/>
      <c r="U215" s="24" t="s">
        <v>37</v>
      </c>
      <c r="V215" s="24"/>
      <c r="W215" s="24"/>
      <c r="X215" s="24"/>
      <c r="Y215" s="24"/>
      <c r="Z215" s="25" t="s">
        <v>1257</v>
      </c>
    </row>
    <row r="216" spans="1:26" ht="259.2" x14ac:dyDescent="0.3">
      <c r="A216" s="1"/>
      <c r="B216" s="24" t="s">
        <v>1261</v>
      </c>
      <c r="C216" s="24" t="s">
        <v>1262</v>
      </c>
      <c r="D216" s="24" t="s">
        <v>1262</v>
      </c>
      <c r="E216" s="24" t="s">
        <v>1262</v>
      </c>
      <c r="F216" s="25" t="s">
        <v>1260</v>
      </c>
      <c r="G216" s="25" t="s">
        <v>1259</v>
      </c>
      <c r="H216" s="24" t="s">
        <v>51</v>
      </c>
      <c r="I216" s="26"/>
      <c r="J216" s="26" t="s">
        <v>1258</v>
      </c>
      <c r="K216" s="26"/>
      <c r="L216" s="24" t="s">
        <v>53</v>
      </c>
      <c r="M216" s="25" t="s">
        <v>105</v>
      </c>
      <c r="N216" s="27" t="s">
        <v>72</v>
      </c>
      <c r="O216" s="27"/>
      <c r="P216" s="24" t="s">
        <v>58</v>
      </c>
      <c r="Q216" s="24"/>
      <c r="R216" s="24"/>
      <c r="S216" s="26"/>
      <c r="T216" s="26"/>
      <c r="U216" s="24" t="s">
        <v>37</v>
      </c>
      <c r="V216" s="24"/>
      <c r="W216" s="24"/>
      <c r="X216" s="24"/>
      <c r="Y216" s="24"/>
      <c r="Z216" s="25" t="s">
        <v>1263</v>
      </c>
    </row>
    <row r="217" spans="1:26" ht="259.2" x14ac:dyDescent="0.3">
      <c r="A217" s="1"/>
      <c r="B217" s="24" t="s">
        <v>1267</v>
      </c>
      <c r="C217" s="24" t="s">
        <v>1269</v>
      </c>
      <c r="D217" s="24" t="s">
        <v>1268</v>
      </c>
      <c r="E217" s="24" t="s">
        <v>1268</v>
      </c>
      <c r="F217" s="25" t="s">
        <v>1266</v>
      </c>
      <c r="G217" s="25" t="s">
        <v>1265</v>
      </c>
      <c r="H217" s="24" t="s">
        <v>51</v>
      </c>
      <c r="I217" s="26"/>
      <c r="J217" s="26" t="s">
        <v>1264</v>
      </c>
      <c r="K217" s="26"/>
      <c r="L217" s="24" t="s">
        <v>53</v>
      </c>
      <c r="M217" s="25" t="s">
        <v>105</v>
      </c>
      <c r="N217" s="27" t="s">
        <v>72</v>
      </c>
      <c r="O217" s="27"/>
      <c r="P217" s="24" t="s">
        <v>58</v>
      </c>
      <c r="Q217" s="24"/>
      <c r="R217" s="24"/>
      <c r="S217" s="26"/>
      <c r="T217" s="26"/>
      <c r="U217" s="24" t="s">
        <v>37</v>
      </c>
      <c r="V217" s="24"/>
      <c r="W217" s="24"/>
      <c r="X217" s="24"/>
      <c r="Y217" s="24"/>
      <c r="Z217" s="25" t="s">
        <v>1270</v>
      </c>
    </row>
    <row r="218" spans="1:26" ht="259.2" x14ac:dyDescent="0.3">
      <c r="A218" s="1"/>
      <c r="B218" s="24" t="s">
        <v>1274</v>
      </c>
      <c r="C218" s="24" t="s">
        <v>1276</v>
      </c>
      <c r="D218" s="24" t="s">
        <v>1275</v>
      </c>
      <c r="E218" s="24" t="s">
        <v>1275</v>
      </c>
      <c r="F218" s="25" t="s">
        <v>1273</v>
      </c>
      <c r="G218" s="25" t="s">
        <v>1272</v>
      </c>
      <c r="H218" s="24" t="s">
        <v>51</v>
      </c>
      <c r="I218" s="26"/>
      <c r="J218" s="26" t="s">
        <v>1271</v>
      </c>
      <c r="K218" s="26"/>
      <c r="L218" s="24" t="s">
        <v>53</v>
      </c>
      <c r="M218" s="25" t="s">
        <v>105</v>
      </c>
      <c r="N218" s="27" t="s">
        <v>72</v>
      </c>
      <c r="O218" s="27"/>
      <c r="P218" s="24" t="s">
        <v>58</v>
      </c>
      <c r="Q218" s="24"/>
      <c r="R218" s="24"/>
      <c r="S218" s="26"/>
      <c r="T218" s="26"/>
      <c r="U218" s="24" t="s">
        <v>37</v>
      </c>
      <c r="V218" s="24"/>
      <c r="W218" s="24"/>
      <c r="X218" s="24"/>
      <c r="Y218" s="24"/>
      <c r="Z218" s="25" t="s">
        <v>1277</v>
      </c>
    </row>
    <row r="219" spans="1:26" ht="259.2" x14ac:dyDescent="0.3">
      <c r="A219" s="1"/>
      <c r="B219" s="24" t="s">
        <v>1280</v>
      </c>
      <c r="C219" s="24" t="s">
        <v>1282</v>
      </c>
      <c r="D219" s="24" t="s">
        <v>1281</v>
      </c>
      <c r="E219" s="24" t="s">
        <v>1281</v>
      </c>
      <c r="F219" s="25" t="s">
        <v>1279</v>
      </c>
      <c r="G219" s="25" t="s">
        <v>1278</v>
      </c>
      <c r="H219" s="24" t="s">
        <v>51</v>
      </c>
      <c r="I219" s="26"/>
      <c r="J219" s="26" t="s">
        <v>1188</v>
      </c>
      <c r="K219" s="26"/>
      <c r="L219" s="24" t="s">
        <v>53</v>
      </c>
      <c r="M219" s="25" t="s">
        <v>105</v>
      </c>
      <c r="N219" s="27" t="s">
        <v>72</v>
      </c>
      <c r="O219" s="27"/>
      <c r="P219" s="24" t="s">
        <v>58</v>
      </c>
      <c r="Q219" s="24"/>
      <c r="R219" s="24"/>
      <c r="S219" s="26"/>
      <c r="T219" s="26"/>
      <c r="U219" s="24" t="s">
        <v>37</v>
      </c>
      <c r="V219" s="24"/>
      <c r="W219" s="24"/>
      <c r="X219" s="24"/>
      <c r="Y219" s="24"/>
      <c r="Z219" s="25" t="s">
        <v>1283</v>
      </c>
    </row>
    <row r="220" spans="1:26" ht="259.2" x14ac:dyDescent="0.3">
      <c r="A220" s="1"/>
      <c r="B220" s="24" t="s">
        <v>1287</v>
      </c>
      <c r="C220" s="24" t="s">
        <v>1288</v>
      </c>
      <c r="D220" s="24" t="s">
        <v>1288</v>
      </c>
      <c r="E220" s="24" t="s">
        <v>1288</v>
      </c>
      <c r="F220" s="25" t="s">
        <v>1286</v>
      </c>
      <c r="G220" s="25" t="s">
        <v>1285</v>
      </c>
      <c r="H220" s="24" t="s">
        <v>51</v>
      </c>
      <c r="I220" s="26"/>
      <c r="J220" s="26" t="s">
        <v>1284</v>
      </c>
      <c r="K220" s="26"/>
      <c r="L220" s="24" t="s">
        <v>53</v>
      </c>
      <c r="M220" s="25" t="s">
        <v>105</v>
      </c>
      <c r="N220" s="27" t="s">
        <v>72</v>
      </c>
      <c r="O220" s="27"/>
      <c r="P220" s="24" t="s">
        <v>58</v>
      </c>
      <c r="Q220" s="24"/>
      <c r="R220" s="24"/>
      <c r="S220" s="26"/>
      <c r="T220" s="26"/>
      <c r="U220" s="24" t="s">
        <v>37</v>
      </c>
      <c r="V220" s="24"/>
      <c r="W220" s="24"/>
      <c r="X220" s="24"/>
      <c r="Y220" s="24"/>
      <c r="Z220" s="25" t="s">
        <v>1289</v>
      </c>
    </row>
    <row r="221" spans="1:26" ht="259.2" x14ac:dyDescent="0.3">
      <c r="A221" s="1"/>
      <c r="B221" s="24" t="s">
        <v>1293</v>
      </c>
      <c r="C221" s="24" t="s">
        <v>1295</v>
      </c>
      <c r="D221" s="24" t="s">
        <v>1294</v>
      </c>
      <c r="E221" s="24" t="s">
        <v>1294</v>
      </c>
      <c r="F221" s="25" t="s">
        <v>1292</v>
      </c>
      <c r="G221" s="25" t="s">
        <v>1291</v>
      </c>
      <c r="H221" s="24" t="s">
        <v>51</v>
      </c>
      <c r="I221" s="26"/>
      <c r="J221" s="26" t="s">
        <v>1290</v>
      </c>
      <c r="K221" s="26"/>
      <c r="L221" s="24" t="s">
        <v>53</v>
      </c>
      <c r="M221" s="25" t="s">
        <v>105</v>
      </c>
      <c r="N221" s="27" t="s">
        <v>72</v>
      </c>
      <c r="O221" s="27"/>
      <c r="P221" s="24" t="s">
        <v>58</v>
      </c>
      <c r="Q221" s="24"/>
      <c r="R221" s="24"/>
      <c r="S221" s="26"/>
      <c r="T221" s="26"/>
      <c r="U221" s="24" t="s">
        <v>37</v>
      </c>
      <c r="V221" s="24"/>
      <c r="W221" s="24"/>
      <c r="X221" s="24"/>
      <c r="Y221" s="24"/>
      <c r="Z221" s="25" t="s">
        <v>1296</v>
      </c>
    </row>
    <row r="222" spans="1:26" ht="259.2" x14ac:dyDescent="0.3">
      <c r="A222" s="1"/>
      <c r="B222" s="24" t="s">
        <v>1300</v>
      </c>
      <c r="C222" s="24" t="s">
        <v>1302</v>
      </c>
      <c r="D222" s="24" t="s">
        <v>1301</v>
      </c>
      <c r="E222" s="24" t="s">
        <v>1301</v>
      </c>
      <c r="F222" s="25" t="s">
        <v>1299</v>
      </c>
      <c r="G222" s="25" t="s">
        <v>1298</v>
      </c>
      <c r="H222" s="24" t="s">
        <v>51</v>
      </c>
      <c r="I222" s="26"/>
      <c r="J222" s="26" t="s">
        <v>1297</v>
      </c>
      <c r="K222" s="26"/>
      <c r="L222" s="24" t="s">
        <v>53</v>
      </c>
      <c r="M222" s="25" t="s">
        <v>113</v>
      </c>
      <c r="N222" s="27" t="s">
        <v>72</v>
      </c>
      <c r="O222" s="27"/>
      <c r="P222" s="24" t="s">
        <v>58</v>
      </c>
      <c r="Q222" s="24"/>
      <c r="R222" s="24"/>
      <c r="S222" s="26"/>
      <c r="T222" s="26"/>
      <c r="U222" s="24" t="s">
        <v>37</v>
      </c>
      <c r="V222" s="24"/>
      <c r="W222" s="24"/>
      <c r="X222" s="24"/>
      <c r="Y222" s="24"/>
      <c r="Z222" s="25" t="s">
        <v>1303</v>
      </c>
    </row>
    <row r="223" spans="1:26" ht="409.6" x14ac:dyDescent="0.3">
      <c r="A223" s="1"/>
      <c r="B223" s="24" t="s">
        <v>1307</v>
      </c>
      <c r="C223" s="24" t="s">
        <v>1309</v>
      </c>
      <c r="D223" s="24" t="s">
        <v>1308</v>
      </c>
      <c r="E223" s="24" t="s">
        <v>1308</v>
      </c>
      <c r="F223" s="25" t="s">
        <v>1306</v>
      </c>
      <c r="G223" s="25" t="s">
        <v>1305</v>
      </c>
      <c r="H223" s="24" t="s">
        <v>51</v>
      </c>
      <c r="I223" s="26"/>
      <c r="J223" s="26" t="s">
        <v>1304</v>
      </c>
      <c r="K223" s="26"/>
      <c r="L223" s="24" t="s">
        <v>53</v>
      </c>
      <c r="M223" s="25" t="s">
        <v>80</v>
      </c>
      <c r="N223" s="27" t="s">
        <v>72</v>
      </c>
      <c r="O223" s="27"/>
      <c r="P223" s="24" t="s">
        <v>58</v>
      </c>
      <c r="Q223" s="24"/>
      <c r="R223" s="24"/>
      <c r="S223" s="26"/>
      <c r="T223" s="26"/>
      <c r="U223" s="24" t="s">
        <v>34</v>
      </c>
      <c r="V223" s="24"/>
      <c r="W223" s="24"/>
      <c r="X223" s="24"/>
      <c r="Y223" s="24"/>
      <c r="Z223" s="25" t="s">
        <v>1310</v>
      </c>
    </row>
    <row r="224" spans="1:26" ht="259.2" x14ac:dyDescent="0.3">
      <c r="A224" s="1"/>
      <c r="B224" s="24" t="s">
        <v>1315</v>
      </c>
      <c r="C224" s="24" t="s">
        <v>1317</v>
      </c>
      <c r="D224" s="24" t="s">
        <v>1316</v>
      </c>
      <c r="E224" s="24" t="s">
        <v>1316</v>
      </c>
      <c r="F224" s="25" t="s">
        <v>1314</v>
      </c>
      <c r="G224" s="25" t="s">
        <v>1313</v>
      </c>
      <c r="H224" s="24" t="s">
        <v>51</v>
      </c>
      <c r="I224" s="26"/>
      <c r="J224" s="26" t="s">
        <v>1312</v>
      </c>
      <c r="K224" s="26"/>
      <c r="L224" s="24" t="s">
        <v>53</v>
      </c>
      <c r="M224" s="25" t="s">
        <v>128</v>
      </c>
      <c r="N224" s="27" t="s">
        <v>52</v>
      </c>
      <c r="O224" s="27"/>
      <c r="P224" s="24" t="s">
        <v>58</v>
      </c>
      <c r="Q224" s="24"/>
      <c r="R224" s="24"/>
      <c r="S224" s="26"/>
      <c r="T224" s="26"/>
      <c r="U224" s="24" t="s">
        <v>37</v>
      </c>
      <c r="V224" s="24"/>
      <c r="W224" s="24"/>
      <c r="X224" s="24"/>
      <c r="Y224" s="24"/>
      <c r="Z224" s="25" t="s">
        <v>1318</v>
      </c>
    </row>
    <row r="225" spans="1:26" ht="230.4" x14ac:dyDescent="0.3">
      <c r="A225" s="1"/>
      <c r="B225" s="24" t="s">
        <v>1322</v>
      </c>
      <c r="C225" s="24" t="s">
        <v>1324</v>
      </c>
      <c r="D225" s="24" t="s">
        <v>1323</v>
      </c>
      <c r="E225" s="24"/>
      <c r="F225" s="25" t="s">
        <v>1321</v>
      </c>
      <c r="G225" s="25" t="s">
        <v>1320</v>
      </c>
      <c r="H225" s="24" t="s">
        <v>487</v>
      </c>
      <c r="I225" s="26"/>
      <c r="J225" s="26"/>
      <c r="K225" s="26"/>
      <c r="L225" s="24" t="s">
        <v>1319</v>
      </c>
      <c r="M225" s="25" t="s">
        <v>97</v>
      </c>
      <c r="N225" s="27" t="s">
        <v>72</v>
      </c>
      <c r="O225" s="27"/>
      <c r="P225" s="24" t="s">
        <v>58</v>
      </c>
      <c r="Q225" s="24"/>
      <c r="R225" s="24"/>
      <c r="S225" s="26"/>
      <c r="T225" s="26"/>
      <c r="U225" s="24"/>
      <c r="V225" s="24"/>
      <c r="W225" s="24"/>
      <c r="X225" s="24"/>
      <c r="Y225" s="24"/>
      <c r="Z225" s="25" t="s">
        <v>1325</v>
      </c>
    </row>
    <row r="226" spans="1:26" ht="129.6" x14ac:dyDescent="0.3">
      <c r="A226" s="1"/>
      <c r="B226" s="24" t="s">
        <v>1328</v>
      </c>
      <c r="C226" s="24" t="s">
        <v>1330</v>
      </c>
      <c r="D226" s="24" t="s">
        <v>1329</v>
      </c>
      <c r="E226" s="24" t="s">
        <v>1329</v>
      </c>
      <c r="F226" s="25" t="s">
        <v>1327</v>
      </c>
      <c r="G226" s="25" t="s">
        <v>1326</v>
      </c>
      <c r="H226" s="24" t="s">
        <v>173</v>
      </c>
      <c r="I226" s="26"/>
      <c r="J226" s="26"/>
      <c r="K226" s="26"/>
      <c r="L226" s="24" t="s">
        <v>174</v>
      </c>
      <c r="M226" s="25" t="s">
        <v>62</v>
      </c>
      <c r="N226" s="27" t="s">
        <v>52</v>
      </c>
      <c r="O226" s="27"/>
      <c r="P226" s="24" t="s">
        <v>58</v>
      </c>
      <c r="Q226" s="24"/>
      <c r="R226" s="24"/>
      <c r="S226" s="26"/>
      <c r="T226" s="26"/>
      <c r="U226" s="24" t="s">
        <v>38</v>
      </c>
      <c r="V226" s="24"/>
      <c r="W226" s="24"/>
      <c r="X226" s="24"/>
      <c r="Y226" s="24"/>
      <c r="Z226" s="25" t="s">
        <v>1331</v>
      </c>
    </row>
    <row r="227" spans="1:26" ht="259.2" x14ac:dyDescent="0.3">
      <c r="A227" s="1"/>
      <c r="B227" s="24" t="s">
        <v>1334</v>
      </c>
      <c r="C227" s="24" t="s">
        <v>1336</v>
      </c>
      <c r="D227" s="24" t="s">
        <v>1335</v>
      </c>
      <c r="E227" s="24" t="s">
        <v>1335</v>
      </c>
      <c r="F227" s="25" t="s">
        <v>1333</v>
      </c>
      <c r="G227" s="25" t="s">
        <v>1332</v>
      </c>
      <c r="H227" s="24" t="s">
        <v>51</v>
      </c>
      <c r="I227" s="26"/>
      <c r="J227" s="26" t="s">
        <v>1264</v>
      </c>
      <c r="K227" s="26"/>
      <c r="L227" s="24" t="s">
        <v>53</v>
      </c>
      <c r="M227" s="25" t="s">
        <v>105</v>
      </c>
      <c r="N227" s="27" t="s">
        <v>72</v>
      </c>
      <c r="O227" s="27"/>
      <c r="P227" s="24" t="s">
        <v>58</v>
      </c>
      <c r="Q227" s="24"/>
      <c r="R227" s="24"/>
      <c r="S227" s="26"/>
      <c r="T227" s="26"/>
      <c r="U227" s="24" t="s">
        <v>37</v>
      </c>
      <c r="V227" s="24"/>
      <c r="W227" s="24"/>
      <c r="X227" s="24"/>
      <c r="Y227" s="24"/>
      <c r="Z227" s="25" t="s">
        <v>1337</v>
      </c>
    </row>
    <row r="228" spans="1:26" ht="273.60000000000002" x14ac:dyDescent="0.3">
      <c r="A228" s="1"/>
      <c r="B228" s="24" t="s">
        <v>1341</v>
      </c>
      <c r="C228" s="24" t="s">
        <v>1343</v>
      </c>
      <c r="D228" s="24" t="s">
        <v>1342</v>
      </c>
      <c r="E228" s="24" t="s">
        <v>1342</v>
      </c>
      <c r="F228" s="25" t="s">
        <v>1340</v>
      </c>
      <c r="G228" s="25" t="s">
        <v>1339</v>
      </c>
      <c r="H228" s="24" t="s">
        <v>51</v>
      </c>
      <c r="I228" s="26"/>
      <c r="J228" s="26"/>
      <c r="K228" s="26"/>
      <c r="L228" s="24" t="s">
        <v>1338</v>
      </c>
      <c r="M228" s="25" t="s">
        <v>105</v>
      </c>
      <c r="N228" s="27" t="s">
        <v>72</v>
      </c>
      <c r="O228" s="27"/>
      <c r="P228" s="24" t="s">
        <v>58</v>
      </c>
      <c r="Q228" s="24"/>
      <c r="R228" s="24"/>
      <c r="S228" s="26"/>
      <c r="T228" s="26"/>
      <c r="U228" s="24" t="s">
        <v>37</v>
      </c>
      <c r="V228" s="24"/>
      <c r="W228" s="24"/>
      <c r="X228" s="24"/>
      <c r="Y228" s="24"/>
      <c r="Z228" s="25" t="s">
        <v>1344</v>
      </c>
    </row>
    <row r="229" spans="1:26" ht="273.60000000000002" x14ac:dyDescent="0.3">
      <c r="A229" s="1"/>
      <c r="B229" s="24" t="s">
        <v>1347</v>
      </c>
      <c r="C229" s="24" t="s">
        <v>1348</v>
      </c>
      <c r="D229" s="24" t="s">
        <v>1348</v>
      </c>
      <c r="E229" s="24" t="s">
        <v>1348</v>
      </c>
      <c r="F229" s="25" t="s">
        <v>1346</v>
      </c>
      <c r="G229" s="25" t="s">
        <v>1345</v>
      </c>
      <c r="H229" s="24" t="s">
        <v>51</v>
      </c>
      <c r="I229" s="26"/>
      <c r="J229" s="26"/>
      <c r="K229" s="26"/>
      <c r="L229" s="24" t="s">
        <v>1338</v>
      </c>
      <c r="M229" s="25" t="s">
        <v>105</v>
      </c>
      <c r="N229" s="27" t="s">
        <v>72</v>
      </c>
      <c r="O229" s="27"/>
      <c r="P229" s="24" t="s">
        <v>58</v>
      </c>
      <c r="Q229" s="24"/>
      <c r="R229" s="24"/>
      <c r="S229" s="26"/>
      <c r="T229" s="26"/>
      <c r="U229" s="24" t="s">
        <v>37</v>
      </c>
      <c r="V229" s="24"/>
      <c r="W229" s="24"/>
      <c r="X229" s="24"/>
      <c r="Y229" s="24"/>
      <c r="Z229" s="25" t="s">
        <v>1349</v>
      </c>
    </row>
    <row r="230" spans="1:26" ht="259.2" x14ac:dyDescent="0.3">
      <c r="A230" s="1"/>
      <c r="B230" s="24" t="s">
        <v>1353</v>
      </c>
      <c r="C230" s="24" t="s">
        <v>1355</v>
      </c>
      <c r="D230" s="24" t="s">
        <v>1354</v>
      </c>
      <c r="E230" s="24" t="s">
        <v>1354</v>
      </c>
      <c r="F230" s="25" t="s">
        <v>1352</v>
      </c>
      <c r="G230" s="25" t="s">
        <v>1351</v>
      </c>
      <c r="H230" s="24" t="s">
        <v>51</v>
      </c>
      <c r="I230" s="26"/>
      <c r="J230" s="26" t="s">
        <v>1350</v>
      </c>
      <c r="K230" s="26"/>
      <c r="L230" s="24" t="s">
        <v>53</v>
      </c>
      <c r="M230" s="25" t="s">
        <v>62</v>
      </c>
      <c r="N230" s="27" t="s">
        <v>52</v>
      </c>
      <c r="O230" s="27"/>
      <c r="P230" s="24" t="s">
        <v>58</v>
      </c>
      <c r="Q230" s="24"/>
      <c r="R230" s="24"/>
      <c r="S230" s="26"/>
      <c r="T230" s="26"/>
      <c r="U230" s="24" t="s">
        <v>34</v>
      </c>
      <c r="V230" s="24"/>
      <c r="W230" s="24"/>
      <c r="X230" s="24"/>
      <c r="Y230" s="24"/>
      <c r="Z230" s="25" t="s">
        <v>1356</v>
      </c>
    </row>
    <row r="231" spans="1:26" ht="259.2" x14ac:dyDescent="0.3">
      <c r="A231" s="1"/>
      <c r="B231" s="24" t="s">
        <v>1360</v>
      </c>
      <c r="C231" s="24" t="s">
        <v>1361</v>
      </c>
      <c r="D231" s="24" t="s">
        <v>1361</v>
      </c>
      <c r="E231" s="24"/>
      <c r="F231" s="25" t="s">
        <v>1359</v>
      </c>
      <c r="G231" s="25" t="s">
        <v>1358</v>
      </c>
      <c r="H231" s="24" t="s">
        <v>268</v>
      </c>
      <c r="I231" s="26"/>
      <c r="J231" s="26" t="s">
        <v>1357</v>
      </c>
      <c r="K231" s="26"/>
      <c r="L231" s="24" t="s">
        <v>269</v>
      </c>
      <c r="M231" s="25" t="s">
        <v>88</v>
      </c>
      <c r="N231" s="27" t="s">
        <v>72</v>
      </c>
      <c r="O231" s="27"/>
      <c r="P231" s="24" t="s">
        <v>58</v>
      </c>
      <c r="Q231" s="24"/>
      <c r="R231" s="24"/>
      <c r="S231" s="26"/>
      <c r="T231" s="26"/>
      <c r="U231" s="24" t="s">
        <v>33</v>
      </c>
      <c r="V231" s="24"/>
      <c r="W231" s="24"/>
      <c r="X231" s="24"/>
      <c r="Y231" s="24"/>
      <c r="Z231" s="25" t="s">
        <v>1362</v>
      </c>
    </row>
    <row r="232" spans="1:26" ht="259.2" x14ac:dyDescent="0.3">
      <c r="A232" s="1"/>
      <c r="B232" s="24" t="s">
        <v>1366</v>
      </c>
      <c r="C232" s="24" t="s">
        <v>1368</v>
      </c>
      <c r="D232" s="24" t="s">
        <v>1367</v>
      </c>
      <c r="E232" s="24" t="s">
        <v>1367</v>
      </c>
      <c r="F232" s="25" t="s">
        <v>1365</v>
      </c>
      <c r="G232" s="25" t="s">
        <v>1364</v>
      </c>
      <c r="H232" s="24" t="s">
        <v>51</v>
      </c>
      <c r="I232" s="26"/>
      <c r="J232" s="26" t="s">
        <v>1363</v>
      </c>
      <c r="K232" s="26"/>
      <c r="L232" s="24" t="s">
        <v>53</v>
      </c>
      <c r="M232" s="25" t="s">
        <v>143</v>
      </c>
      <c r="N232" s="27" t="s">
        <v>52</v>
      </c>
      <c r="O232" s="27"/>
      <c r="P232" s="24" t="s">
        <v>58</v>
      </c>
      <c r="Q232" s="24"/>
      <c r="R232" s="24"/>
      <c r="S232" s="26"/>
      <c r="T232" s="26"/>
      <c r="U232" s="24" t="s">
        <v>37</v>
      </c>
      <c r="V232" s="24"/>
      <c r="W232" s="24"/>
      <c r="X232" s="24"/>
      <c r="Y232" s="24"/>
      <c r="Z232" s="25" t="s">
        <v>1369</v>
      </c>
    </row>
    <row r="233" spans="1:26" ht="259.2" x14ac:dyDescent="0.3">
      <c r="A233" s="1"/>
      <c r="B233" s="24" t="s">
        <v>1373</v>
      </c>
      <c r="C233" s="24" t="s">
        <v>1374</v>
      </c>
      <c r="D233" s="24" t="s">
        <v>1374</v>
      </c>
      <c r="E233" s="24" t="s">
        <v>1374</v>
      </c>
      <c r="F233" s="25" t="s">
        <v>1372</v>
      </c>
      <c r="G233" s="25" t="s">
        <v>1371</v>
      </c>
      <c r="H233" s="24" t="s">
        <v>51</v>
      </c>
      <c r="I233" s="26"/>
      <c r="J233" s="26" t="s">
        <v>1370</v>
      </c>
      <c r="K233" s="26"/>
      <c r="L233" s="24" t="s">
        <v>53</v>
      </c>
      <c r="M233" s="25" t="s">
        <v>128</v>
      </c>
      <c r="N233" s="27" t="s">
        <v>72</v>
      </c>
      <c r="O233" s="27"/>
      <c r="P233" s="24" t="s">
        <v>58</v>
      </c>
      <c r="Q233" s="24"/>
      <c r="R233" s="24"/>
      <c r="S233" s="26"/>
      <c r="T233" s="26"/>
      <c r="U233" s="24" t="s">
        <v>38</v>
      </c>
      <c r="V233" s="24"/>
      <c r="W233" s="24"/>
      <c r="X233" s="24"/>
      <c r="Y233" s="24"/>
      <c r="Z233" s="25" t="s">
        <v>1375</v>
      </c>
    </row>
    <row r="234" spans="1:26" ht="259.2" x14ac:dyDescent="0.3">
      <c r="A234" s="1"/>
      <c r="B234" s="24" t="s">
        <v>1380</v>
      </c>
      <c r="C234" s="24" t="s">
        <v>1382</v>
      </c>
      <c r="D234" s="24" t="s">
        <v>1381</v>
      </c>
      <c r="E234" s="24" t="s">
        <v>1381</v>
      </c>
      <c r="F234" s="25" t="s">
        <v>1379</v>
      </c>
      <c r="G234" s="25" t="s">
        <v>1378</v>
      </c>
      <c r="H234" s="24" t="s">
        <v>51</v>
      </c>
      <c r="I234" s="26"/>
      <c r="J234" s="26" t="s">
        <v>1377</v>
      </c>
      <c r="K234" s="26"/>
      <c r="L234" s="24" t="s">
        <v>53</v>
      </c>
      <c r="M234" s="25" t="s">
        <v>143</v>
      </c>
      <c r="N234" s="27" t="s">
        <v>52</v>
      </c>
      <c r="O234" s="27"/>
      <c r="P234" s="24" t="s">
        <v>58</v>
      </c>
      <c r="Q234" s="24"/>
      <c r="R234" s="24"/>
      <c r="S234" s="26"/>
      <c r="T234" s="26"/>
      <c r="U234" s="24" t="s">
        <v>34</v>
      </c>
      <c r="V234" s="24"/>
      <c r="W234" s="24"/>
      <c r="X234" s="24"/>
      <c r="Y234" s="24"/>
      <c r="Z234" s="25" t="s">
        <v>1383</v>
      </c>
    </row>
    <row r="235" spans="1:26" ht="230.4" x14ac:dyDescent="0.3">
      <c r="A235" s="1"/>
      <c r="B235" s="24" t="s">
        <v>1387</v>
      </c>
      <c r="C235" s="24" t="s">
        <v>1388</v>
      </c>
      <c r="D235" s="24" t="s">
        <v>1388</v>
      </c>
      <c r="E235" s="24"/>
      <c r="F235" s="25" t="s">
        <v>1386</v>
      </c>
      <c r="G235" s="25" t="s">
        <v>1385</v>
      </c>
      <c r="H235" s="24" t="s">
        <v>487</v>
      </c>
      <c r="I235" s="26"/>
      <c r="J235" s="26"/>
      <c r="K235" s="26"/>
      <c r="L235" s="24" t="s">
        <v>1384</v>
      </c>
      <c r="M235" s="25" t="s">
        <v>70</v>
      </c>
      <c r="N235" s="27" t="s">
        <v>52</v>
      </c>
      <c r="O235" s="27"/>
      <c r="P235" s="24" t="s">
        <v>58</v>
      </c>
      <c r="Q235" s="24"/>
      <c r="R235" s="24"/>
      <c r="S235" s="26"/>
      <c r="T235" s="26"/>
      <c r="U235" s="24"/>
      <c r="V235" s="24"/>
      <c r="W235" s="24"/>
      <c r="X235" s="24"/>
      <c r="Y235" s="24"/>
      <c r="Z235" s="25" t="s">
        <v>1389</v>
      </c>
    </row>
    <row r="236" spans="1:26" ht="259.2" x14ac:dyDescent="0.3">
      <c r="A236" s="1"/>
      <c r="B236" s="24" t="s">
        <v>1394</v>
      </c>
      <c r="C236" s="24" t="s">
        <v>1395</v>
      </c>
      <c r="D236" s="24" t="s">
        <v>1395</v>
      </c>
      <c r="E236" s="24" t="s">
        <v>1395</v>
      </c>
      <c r="F236" s="25" t="s">
        <v>1393</v>
      </c>
      <c r="G236" s="25" t="s">
        <v>1392</v>
      </c>
      <c r="H236" s="24" t="s">
        <v>51</v>
      </c>
      <c r="I236" s="26"/>
      <c r="J236" s="26" t="s">
        <v>1391</v>
      </c>
      <c r="K236" s="26"/>
      <c r="L236" s="24" t="s">
        <v>53</v>
      </c>
      <c r="M236" s="25" t="s">
        <v>128</v>
      </c>
      <c r="N236" s="27" t="s">
        <v>52</v>
      </c>
      <c r="O236" s="27"/>
      <c r="P236" s="24" t="s">
        <v>58</v>
      </c>
      <c r="Q236" s="24"/>
      <c r="R236" s="24"/>
      <c r="S236" s="26"/>
      <c r="T236" s="26"/>
      <c r="U236" s="24" t="s">
        <v>37</v>
      </c>
      <c r="V236" s="24"/>
      <c r="W236" s="24"/>
      <c r="X236" s="24"/>
      <c r="Y236" s="24"/>
      <c r="Z236" s="25" t="s">
        <v>1396</v>
      </c>
    </row>
    <row r="237" spans="1:26" ht="259.2" x14ac:dyDescent="0.3">
      <c r="A237" s="1"/>
      <c r="B237" s="24" t="s">
        <v>1399</v>
      </c>
      <c r="C237" s="24" t="s">
        <v>1401</v>
      </c>
      <c r="D237" s="24" t="s">
        <v>1400</v>
      </c>
      <c r="E237" s="24" t="s">
        <v>1400</v>
      </c>
      <c r="F237" s="25" t="s">
        <v>1398</v>
      </c>
      <c r="G237" s="25" t="s">
        <v>1397</v>
      </c>
      <c r="H237" s="24" t="s">
        <v>51</v>
      </c>
      <c r="I237" s="26"/>
      <c r="J237" s="26" t="s">
        <v>819</v>
      </c>
      <c r="K237" s="26"/>
      <c r="L237" s="24" t="s">
        <v>53</v>
      </c>
      <c r="M237" s="25" t="s">
        <v>62</v>
      </c>
      <c r="N237" s="27" t="s">
        <v>52</v>
      </c>
      <c r="O237" s="27"/>
      <c r="P237" s="24" t="s">
        <v>58</v>
      </c>
      <c r="Q237" s="24"/>
      <c r="R237" s="24"/>
      <c r="S237" s="26"/>
      <c r="T237" s="26"/>
      <c r="U237" s="24" t="s">
        <v>38</v>
      </c>
      <c r="V237" s="24"/>
      <c r="W237" s="24"/>
      <c r="X237" s="24"/>
      <c r="Y237" s="24"/>
      <c r="Z237" s="25" t="s">
        <v>1402</v>
      </c>
    </row>
    <row r="238" spans="1:26" ht="259.2" x14ac:dyDescent="0.3">
      <c r="A238" s="1"/>
      <c r="B238" s="24" t="s">
        <v>1406</v>
      </c>
      <c r="C238" s="24" t="s">
        <v>1407</v>
      </c>
      <c r="D238" s="24" t="s">
        <v>1407</v>
      </c>
      <c r="E238" s="24" t="s">
        <v>1407</v>
      </c>
      <c r="F238" s="25" t="s">
        <v>1405</v>
      </c>
      <c r="G238" s="25" t="s">
        <v>1404</v>
      </c>
      <c r="H238" s="24" t="s">
        <v>51</v>
      </c>
      <c r="I238" s="26"/>
      <c r="J238" s="26" t="s">
        <v>1403</v>
      </c>
      <c r="K238" s="26"/>
      <c r="L238" s="24" t="s">
        <v>53</v>
      </c>
      <c r="M238" s="25" t="s">
        <v>71</v>
      </c>
      <c r="N238" s="27" t="s">
        <v>1167</v>
      </c>
      <c r="O238" s="27"/>
      <c r="P238" s="24" t="s">
        <v>58</v>
      </c>
      <c r="Q238" s="24"/>
      <c r="R238" s="24"/>
      <c r="S238" s="26"/>
      <c r="T238" s="26"/>
      <c r="U238" s="24" t="s">
        <v>38</v>
      </c>
      <c r="V238" s="24"/>
      <c r="W238" s="24"/>
      <c r="X238" s="24"/>
      <c r="Y238" s="24"/>
      <c r="Z238" s="25" t="s">
        <v>1408</v>
      </c>
    </row>
    <row r="239" spans="1:26" ht="158.4" x14ac:dyDescent="0.3">
      <c r="A239" s="1"/>
      <c r="B239" s="24" t="s">
        <v>1411</v>
      </c>
      <c r="C239" s="24" t="s">
        <v>1413</v>
      </c>
      <c r="D239" s="24" t="s">
        <v>1412</v>
      </c>
      <c r="E239" s="24" t="s">
        <v>1412</v>
      </c>
      <c r="F239" s="25" t="s">
        <v>1410</v>
      </c>
      <c r="G239" s="25" t="s">
        <v>1409</v>
      </c>
      <c r="H239" s="24" t="s">
        <v>173</v>
      </c>
      <c r="I239" s="26"/>
      <c r="J239" s="26" t="s">
        <v>462</v>
      </c>
      <c r="K239" s="26"/>
      <c r="L239" s="24" t="s">
        <v>958</v>
      </c>
      <c r="M239" s="25" t="s">
        <v>70</v>
      </c>
      <c r="N239" s="27" t="s">
        <v>52</v>
      </c>
      <c r="O239" s="27"/>
      <c r="P239" s="24" t="s">
        <v>58</v>
      </c>
      <c r="Q239" s="24"/>
      <c r="R239" s="24"/>
      <c r="S239" s="26"/>
      <c r="T239" s="26"/>
      <c r="U239" s="24" t="s">
        <v>38</v>
      </c>
      <c r="V239" s="24"/>
      <c r="W239" s="24"/>
      <c r="X239" s="24"/>
      <c r="Y239" s="24"/>
      <c r="Z239" s="25" t="s">
        <v>1414</v>
      </c>
    </row>
    <row r="240" spans="1:26" ht="158.4" x14ac:dyDescent="0.3">
      <c r="A240" s="1"/>
      <c r="B240" s="24" t="s">
        <v>1417</v>
      </c>
      <c r="C240" s="24" t="s">
        <v>1419</v>
      </c>
      <c r="D240" s="24" t="s">
        <v>1418</v>
      </c>
      <c r="E240" s="24" t="s">
        <v>1418</v>
      </c>
      <c r="F240" s="25" t="s">
        <v>1416</v>
      </c>
      <c r="G240" s="25" t="s">
        <v>1415</v>
      </c>
      <c r="H240" s="24" t="s">
        <v>173</v>
      </c>
      <c r="I240" s="26"/>
      <c r="J240" s="26"/>
      <c r="K240" s="26"/>
      <c r="L240" s="24" t="s">
        <v>174</v>
      </c>
      <c r="M240" s="25" t="s">
        <v>97</v>
      </c>
      <c r="N240" s="27" t="s">
        <v>72</v>
      </c>
      <c r="O240" s="27"/>
      <c r="P240" s="24" t="s">
        <v>58</v>
      </c>
      <c r="Q240" s="24"/>
      <c r="R240" s="24"/>
      <c r="S240" s="26"/>
      <c r="T240" s="26"/>
      <c r="U240" s="24" t="s">
        <v>38</v>
      </c>
      <c r="V240" s="24"/>
      <c r="W240" s="24"/>
      <c r="X240" s="24"/>
      <c r="Y240" s="24"/>
      <c r="Z240" s="25" t="s">
        <v>1420</v>
      </c>
    </row>
    <row r="241" spans="1:26" ht="259.2" x14ac:dyDescent="0.3">
      <c r="A241" s="1"/>
      <c r="B241" s="24" t="s">
        <v>1424</v>
      </c>
      <c r="C241" s="24" t="s">
        <v>1425</v>
      </c>
      <c r="D241" s="24" t="s">
        <v>1425</v>
      </c>
      <c r="E241" s="24" t="s">
        <v>1425</v>
      </c>
      <c r="F241" s="25" t="s">
        <v>1423</v>
      </c>
      <c r="G241" s="25" t="s">
        <v>1422</v>
      </c>
      <c r="H241" s="24" t="s">
        <v>51</v>
      </c>
      <c r="I241" s="26"/>
      <c r="J241" s="26" t="s">
        <v>1421</v>
      </c>
      <c r="K241" s="26"/>
      <c r="L241" s="24" t="s">
        <v>53</v>
      </c>
      <c r="M241" s="25" t="s">
        <v>62</v>
      </c>
      <c r="N241" s="27" t="s">
        <v>52</v>
      </c>
      <c r="O241" s="27"/>
      <c r="P241" s="24" t="s">
        <v>58</v>
      </c>
      <c r="Q241" s="24"/>
      <c r="R241" s="24"/>
      <c r="S241" s="26"/>
      <c r="T241" s="26"/>
      <c r="U241" s="24" t="s">
        <v>33</v>
      </c>
      <c r="V241" s="24"/>
      <c r="W241" s="24"/>
      <c r="X241" s="24"/>
      <c r="Y241" s="24"/>
      <c r="Z241" s="25" t="s">
        <v>1426</v>
      </c>
    </row>
    <row r="242" spans="1:26" ht="230.4" x14ac:dyDescent="0.3">
      <c r="A242" s="1"/>
      <c r="B242" s="24" t="s">
        <v>1430</v>
      </c>
      <c r="C242" s="24" t="s">
        <v>1431</v>
      </c>
      <c r="D242" s="24" t="s">
        <v>1431</v>
      </c>
      <c r="E242" s="24"/>
      <c r="F242" s="25" t="s">
        <v>1429</v>
      </c>
      <c r="G242" s="25" t="s">
        <v>1428</v>
      </c>
      <c r="H242" s="24" t="s">
        <v>487</v>
      </c>
      <c r="I242" s="26"/>
      <c r="J242" s="26"/>
      <c r="K242" s="26"/>
      <c r="L242" s="24" t="s">
        <v>1427</v>
      </c>
      <c r="M242" s="25" t="s">
        <v>70</v>
      </c>
      <c r="N242" s="27" t="s">
        <v>52</v>
      </c>
      <c r="O242" s="27"/>
      <c r="P242" s="24" t="s">
        <v>58</v>
      </c>
      <c r="Q242" s="24"/>
      <c r="R242" s="24"/>
      <c r="S242" s="26"/>
      <c r="T242" s="26"/>
      <c r="U242" s="24"/>
      <c r="V242" s="24"/>
      <c r="W242" s="24"/>
      <c r="X242" s="24"/>
      <c r="Y242" s="24"/>
      <c r="Z242" s="25" t="s">
        <v>1432</v>
      </c>
    </row>
    <row r="243" spans="1:26" ht="259.2" x14ac:dyDescent="0.3">
      <c r="A243" s="1"/>
      <c r="B243" s="24" t="s">
        <v>1436</v>
      </c>
      <c r="C243" s="24" t="s">
        <v>1437</v>
      </c>
      <c r="D243" s="24" t="s">
        <v>1437</v>
      </c>
      <c r="E243" s="24" t="s">
        <v>1437</v>
      </c>
      <c r="F243" s="25" t="s">
        <v>1435</v>
      </c>
      <c r="G243" s="25" t="s">
        <v>1434</v>
      </c>
      <c r="H243" s="24" t="s">
        <v>51</v>
      </c>
      <c r="I243" s="26"/>
      <c r="J243" s="26" t="s">
        <v>1433</v>
      </c>
      <c r="K243" s="26"/>
      <c r="L243" s="24" t="s">
        <v>53</v>
      </c>
      <c r="M243" s="25" t="s">
        <v>70</v>
      </c>
      <c r="N243" s="27" t="s">
        <v>1167</v>
      </c>
      <c r="O243" s="27"/>
      <c r="P243" s="24" t="s">
        <v>58</v>
      </c>
      <c r="Q243" s="24"/>
      <c r="R243" s="24"/>
      <c r="S243" s="26"/>
      <c r="T243" s="26"/>
      <c r="U243" s="24" t="s">
        <v>38</v>
      </c>
      <c r="V243" s="24"/>
      <c r="W243" s="24"/>
      <c r="X243" s="24"/>
      <c r="Y243" s="24"/>
      <c r="Z243" s="25" t="s">
        <v>1438</v>
      </c>
    </row>
    <row r="244" spans="1:26" ht="259.2" x14ac:dyDescent="0.3">
      <c r="A244" s="1"/>
      <c r="B244" s="24" t="s">
        <v>1442</v>
      </c>
      <c r="C244" s="24" t="s">
        <v>1443</v>
      </c>
      <c r="D244" s="24" t="s">
        <v>1443</v>
      </c>
      <c r="E244" s="24" t="s">
        <v>1443</v>
      </c>
      <c r="F244" s="25" t="s">
        <v>1441</v>
      </c>
      <c r="G244" s="25" t="s">
        <v>1440</v>
      </c>
      <c r="H244" s="24" t="s">
        <v>51</v>
      </c>
      <c r="I244" s="26"/>
      <c r="J244" s="26" t="s">
        <v>1439</v>
      </c>
      <c r="K244" s="26"/>
      <c r="L244" s="24" t="s">
        <v>53</v>
      </c>
      <c r="M244" s="25" t="s">
        <v>70</v>
      </c>
      <c r="N244" s="27" t="s">
        <v>1167</v>
      </c>
      <c r="O244" s="27"/>
      <c r="P244" s="24" t="s">
        <v>58</v>
      </c>
      <c r="Q244" s="24"/>
      <c r="R244" s="24"/>
      <c r="S244" s="26"/>
      <c r="T244" s="26"/>
      <c r="U244" s="24" t="s">
        <v>38</v>
      </c>
      <c r="V244" s="24"/>
      <c r="W244" s="24"/>
      <c r="X244" s="24"/>
      <c r="Y244" s="24"/>
      <c r="Z244" s="25" t="s">
        <v>1444</v>
      </c>
    </row>
    <row r="245" spans="1:26" ht="259.2" x14ac:dyDescent="0.3">
      <c r="A245" s="1"/>
      <c r="B245" s="24" t="s">
        <v>1448</v>
      </c>
      <c r="C245" s="24" t="s">
        <v>1449</v>
      </c>
      <c r="D245" s="24" t="s">
        <v>1449</v>
      </c>
      <c r="E245" s="24" t="s">
        <v>1449</v>
      </c>
      <c r="F245" s="25" t="s">
        <v>1447</v>
      </c>
      <c r="G245" s="25" t="s">
        <v>1446</v>
      </c>
      <c r="H245" s="24" t="s">
        <v>51</v>
      </c>
      <c r="I245" s="26"/>
      <c r="J245" s="26" t="s">
        <v>1445</v>
      </c>
      <c r="K245" s="26"/>
      <c r="L245" s="24" t="s">
        <v>53</v>
      </c>
      <c r="M245" s="25" t="s">
        <v>62</v>
      </c>
      <c r="N245" s="27" t="s">
        <v>1167</v>
      </c>
      <c r="O245" s="27"/>
      <c r="P245" s="24" t="s">
        <v>58</v>
      </c>
      <c r="Q245" s="24"/>
      <c r="R245" s="24"/>
      <c r="S245" s="26"/>
      <c r="T245" s="26"/>
      <c r="U245" s="24" t="s">
        <v>38</v>
      </c>
      <c r="V245" s="24"/>
      <c r="W245" s="24"/>
      <c r="X245" s="24"/>
      <c r="Y245" s="24"/>
      <c r="Z245" s="25" t="s">
        <v>1450</v>
      </c>
    </row>
    <row r="246" spans="1:26" ht="259.2" x14ac:dyDescent="0.3">
      <c r="A246" s="1"/>
      <c r="B246" s="24" t="s">
        <v>1454</v>
      </c>
      <c r="C246" s="24" t="s">
        <v>1455</v>
      </c>
      <c r="D246" s="24" t="s">
        <v>1455</v>
      </c>
      <c r="E246" s="24" t="s">
        <v>1455</v>
      </c>
      <c r="F246" s="25" t="s">
        <v>1453</v>
      </c>
      <c r="G246" s="25" t="s">
        <v>1452</v>
      </c>
      <c r="H246" s="24" t="s">
        <v>51</v>
      </c>
      <c r="I246" s="26"/>
      <c r="J246" s="26" t="s">
        <v>1451</v>
      </c>
      <c r="K246" s="26"/>
      <c r="L246" s="24" t="s">
        <v>53</v>
      </c>
      <c r="M246" s="25" t="s">
        <v>70</v>
      </c>
      <c r="N246" s="27" t="s">
        <v>1167</v>
      </c>
      <c r="O246" s="27"/>
      <c r="P246" s="24" t="s">
        <v>58</v>
      </c>
      <c r="Q246" s="24"/>
      <c r="R246" s="24"/>
      <c r="S246" s="26"/>
      <c r="T246" s="26"/>
      <c r="U246" s="24" t="s">
        <v>38</v>
      </c>
      <c r="V246" s="24"/>
      <c r="W246" s="24"/>
      <c r="X246" s="24"/>
      <c r="Y246" s="24"/>
      <c r="Z246" s="25" t="s">
        <v>1456</v>
      </c>
    </row>
    <row r="247" spans="1:26" ht="259.2" x14ac:dyDescent="0.3">
      <c r="A247" s="1"/>
      <c r="B247" s="24" t="s">
        <v>1460</v>
      </c>
      <c r="C247" s="24" t="s">
        <v>1461</v>
      </c>
      <c r="D247" s="24" t="s">
        <v>1461</v>
      </c>
      <c r="E247" s="24" t="s">
        <v>1461</v>
      </c>
      <c r="F247" s="25" t="s">
        <v>1459</v>
      </c>
      <c r="G247" s="25" t="s">
        <v>1458</v>
      </c>
      <c r="H247" s="24" t="s">
        <v>51</v>
      </c>
      <c r="I247" s="26"/>
      <c r="J247" s="26" t="s">
        <v>1457</v>
      </c>
      <c r="K247" s="26"/>
      <c r="L247" s="24" t="s">
        <v>53</v>
      </c>
      <c r="M247" s="25" t="s">
        <v>69</v>
      </c>
      <c r="N247" s="27" t="s">
        <v>1167</v>
      </c>
      <c r="O247" s="27"/>
      <c r="P247" s="24" t="s">
        <v>58</v>
      </c>
      <c r="Q247" s="24"/>
      <c r="R247" s="24"/>
      <c r="S247" s="26"/>
      <c r="T247" s="26"/>
      <c r="U247" s="24" t="s">
        <v>38</v>
      </c>
      <c r="V247" s="24"/>
      <c r="W247" s="24"/>
      <c r="X247" s="24"/>
      <c r="Y247" s="24"/>
      <c r="Z247" s="25" t="s">
        <v>1462</v>
      </c>
    </row>
    <row r="248" spans="1:26" ht="259.2" x14ac:dyDescent="0.3">
      <c r="A248" s="1"/>
      <c r="B248" s="24" t="s">
        <v>1466</v>
      </c>
      <c r="C248" s="24" t="s">
        <v>1467</v>
      </c>
      <c r="D248" s="24" t="s">
        <v>1467</v>
      </c>
      <c r="E248" s="24" t="s">
        <v>1467</v>
      </c>
      <c r="F248" s="25" t="s">
        <v>1465</v>
      </c>
      <c r="G248" s="25" t="s">
        <v>1464</v>
      </c>
      <c r="H248" s="24" t="s">
        <v>51</v>
      </c>
      <c r="I248" s="26"/>
      <c r="J248" s="26" t="s">
        <v>1463</v>
      </c>
      <c r="K248" s="26"/>
      <c r="L248" s="24" t="s">
        <v>53</v>
      </c>
      <c r="M248" s="25" t="s">
        <v>70</v>
      </c>
      <c r="N248" s="27" t="s">
        <v>1167</v>
      </c>
      <c r="O248" s="27"/>
      <c r="P248" s="24" t="s">
        <v>58</v>
      </c>
      <c r="Q248" s="24"/>
      <c r="R248" s="24"/>
      <c r="S248" s="26"/>
      <c r="T248" s="26"/>
      <c r="U248" s="24" t="s">
        <v>38</v>
      </c>
      <c r="V248" s="24"/>
      <c r="W248" s="24"/>
      <c r="X248" s="24"/>
      <c r="Y248" s="24"/>
      <c r="Z248" s="25" t="s">
        <v>1468</v>
      </c>
    </row>
    <row r="249" spans="1:26" ht="259.2" x14ac:dyDescent="0.3">
      <c r="A249" s="1"/>
      <c r="B249" s="24" t="s">
        <v>1472</v>
      </c>
      <c r="C249" s="24" t="s">
        <v>1473</v>
      </c>
      <c r="D249" s="24" t="s">
        <v>1473</v>
      </c>
      <c r="E249" s="24" t="s">
        <v>1473</v>
      </c>
      <c r="F249" s="25" t="s">
        <v>1471</v>
      </c>
      <c r="G249" s="25" t="s">
        <v>1470</v>
      </c>
      <c r="H249" s="24" t="s">
        <v>51</v>
      </c>
      <c r="I249" s="26"/>
      <c r="J249" s="26" t="s">
        <v>1469</v>
      </c>
      <c r="K249" s="26"/>
      <c r="L249" s="24" t="s">
        <v>53</v>
      </c>
      <c r="M249" s="25" t="s">
        <v>88</v>
      </c>
      <c r="N249" s="27" t="s">
        <v>1167</v>
      </c>
      <c r="O249" s="27"/>
      <c r="P249" s="24" t="s">
        <v>58</v>
      </c>
      <c r="Q249" s="24"/>
      <c r="R249" s="24"/>
      <c r="S249" s="26"/>
      <c r="T249" s="26"/>
      <c r="U249" s="24" t="s">
        <v>38</v>
      </c>
      <c r="V249" s="24"/>
      <c r="W249" s="24"/>
      <c r="X249" s="24"/>
      <c r="Y249" s="24"/>
      <c r="Z249" s="25" t="s">
        <v>1474</v>
      </c>
    </row>
    <row r="250" spans="1:26" ht="259.2" x14ac:dyDescent="0.3">
      <c r="A250" s="1"/>
      <c r="B250" s="24" t="s">
        <v>1477</v>
      </c>
      <c r="C250" s="24" t="s">
        <v>1478</v>
      </c>
      <c r="D250" s="24" t="s">
        <v>1478</v>
      </c>
      <c r="E250" s="24" t="s">
        <v>1478</v>
      </c>
      <c r="F250" s="25" t="s">
        <v>1476</v>
      </c>
      <c r="G250" s="25" t="s">
        <v>1475</v>
      </c>
      <c r="H250" s="24" t="s">
        <v>51</v>
      </c>
      <c r="I250" s="26"/>
      <c r="J250" s="26" t="s">
        <v>1445</v>
      </c>
      <c r="K250" s="26"/>
      <c r="L250" s="24" t="s">
        <v>53</v>
      </c>
      <c r="M250" s="25" t="s">
        <v>105</v>
      </c>
      <c r="N250" s="27" t="s">
        <v>1167</v>
      </c>
      <c r="O250" s="27"/>
      <c r="P250" s="24" t="s">
        <v>58</v>
      </c>
      <c r="Q250" s="24"/>
      <c r="R250" s="24"/>
      <c r="S250" s="26"/>
      <c r="T250" s="26"/>
      <c r="U250" s="24" t="s">
        <v>38</v>
      </c>
      <c r="V250" s="24"/>
      <c r="W250" s="24"/>
      <c r="X250" s="24"/>
      <c r="Y250" s="24"/>
      <c r="Z250" s="25" t="s">
        <v>1479</v>
      </c>
    </row>
    <row r="251" spans="1:26" ht="259.2" x14ac:dyDescent="0.3">
      <c r="A251" s="1"/>
      <c r="B251" s="24" t="s">
        <v>1483</v>
      </c>
      <c r="C251" s="24" t="s">
        <v>1484</v>
      </c>
      <c r="D251" s="24" t="s">
        <v>1484</v>
      </c>
      <c r="E251" s="24" t="s">
        <v>1484</v>
      </c>
      <c r="F251" s="25" t="s">
        <v>1482</v>
      </c>
      <c r="G251" s="25" t="s">
        <v>1481</v>
      </c>
      <c r="H251" s="24" t="s">
        <v>51</v>
      </c>
      <c r="I251" s="26"/>
      <c r="J251" s="26" t="s">
        <v>1480</v>
      </c>
      <c r="K251" s="26"/>
      <c r="L251" s="24" t="s">
        <v>53</v>
      </c>
      <c r="M251" s="25" t="s">
        <v>88</v>
      </c>
      <c r="N251" s="27" t="s">
        <v>72</v>
      </c>
      <c r="O251" s="27"/>
      <c r="P251" s="24" t="s">
        <v>58</v>
      </c>
      <c r="Q251" s="24"/>
      <c r="R251" s="24"/>
      <c r="S251" s="26"/>
      <c r="T251" s="26"/>
      <c r="U251" s="24" t="s">
        <v>38</v>
      </c>
      <c r="V251" s="24"/>
      <c r="W251" s="24"/>
      <c r="X251" s="24"/>
      <c r="Y251" s="24"/>
      <c r="Z251" s="25" t="s">
        <v>1485</v>
      </c>
    </row>
    <row r="252" spans="1:26" ht="259.2" x14ac:dyDescent="0.3">
      <c r="A252" s="1"/>
      <c r="B252" s="24" t="s">
        <v>1489</v>
      </c>
      <c r="C252" s="24" t="s">
        <v>1490</v>
      </c>
      <c r="D252" s="24" t="s">
        <v>1490</v>
      </c>
      <c r="E252" s="24" t="s">
        <v>1490</v>
      </c>
      <c r="F252" s="25" t="s">
        <v>1488</v>
      </c>
      <c r="G252" s="25" t="s">
        <v>1487</v>
      </c>
      <c r="H252" s="24" t="s">
        <v>51</v>
      </c>
      <c r="I252" s="26"/>
      <c r="J252" s="26" t="s">
        <v>1403</v>
      </c>
      <c r="K252" s="26"/>
      <c r="L252" s="24" t="s">
        <v>53</v>
      </c>
      <c r="M252" s="25" t="s">
        <v>1492</v>
      </c>
      <c r="N252" s="27" t="s">
        <v>72</v>
      </c>
      <c r="O252" s="27"/>
      <c r="P252" s="24" t="s">
        <v>58</v>
      </c>
      <c r="Q252" s="24"/>
      <c r="R252" s="24"/>
      <c r="S252" s="26"/>
      <c r="T252" s="26"/>
      <c r="U252" s="24" t="s">
        <v>38</v>
      </c>
      <c r="V252" s="24"/>
      <c r="W252" s="24"/>
      <c r="X252" s="24"/>
      <c r="Y252" s="24"/>
      <c r="Z252" s="25" t="s">
        <v>1491</v>
      </c>
    </row>
    <row r="253" spans="1:26" ht="259.2" x14ac:dyDescent="0.3">
      <c r="A253" s="1"/>
      <c r="B253" s="24" t="s">
        <v>1496</v>
      </c>
      <c r="C253" s="24" t="s">
        <v>1497</v>
      </c>
      <c r="D253" s="24" t="s">
        <v>1497</v>
      </c>
      <c r="E253" s="24" t="s">
        <v>1497</v>
      </c>
      <c r="F253" s="25" t="s">
        <v>1495</v>
      </c>
      <c r="G253" s="25" t="s">
        <v>1494</v>
      </c>
      <c r="H253" s="24" t="s">
        <v>51</v>
      </c>
      <c r="I253" s="26"/>
      <c r="J253" s="26" t="s">
        <v>1493</v>
      </c>
      <c r="K253" s="26"/>
      <c r="L253" s="24" t="s">
        <v>53</v>
      </c>
      <c r="M253" s="25" t="s">
        <v>70</v>
      </c>
      <c r="N253" s="27" t="s">
        <v>52</v>
      </c>
      <c r="O253" s="27"/>
      <c r="P253" s="24" t="s">
        <v>58</v>
      </c>
      <c r="Q253" s="24"/>
      <c r="R253" s="24"/>
      <c r="S253" s="26"/>
      <c r="T253" s="26"/>
      <c r="U253" s="24" t="s">
        <v>38</v>
      </c>
      <c r="V253" s="24"/>
      <c r="W253" s="24"/>
      <c r="X253" s="24"/>
      <c r="Y253" s="24"/>
      <c r="Z253" s="25" t="s">
        <v>1498</v>
      </c>
    </row>
    <row r="254" spans="1:26" ht="259.2" x14ac:dyDescent="0.3">
      <c r="A254" s="1"/>
      <c r="B254" s="24" t="s">
        <v>1502</v>
      </c>
      <c r="C254" s="24" t="s">
        <v>1503</v>
      </c>
      <c r="D254" s="24" t="s">
        <v>1503</v>
      </c>
      <c r="E254" s="24" t="s">
        <v>1503</v>
      </c>
      <c r="F254" s="25" t="s">
        <v>1501</v>
      </c>
      <c r="G254" s="25" t="s">
        <v>1500</v>
      </c>
      <c r="H254" s="24" t="s">
        <v>51</v>
      </c>
      <c r="I254" s="26"/>
      <c r="J254" s="26" t="s">
        <v>1499</v>
      </c>
      <c r="K254" s="26"/>
      <c r="L254" s="24" t="s">
        <v>53</v>
      </c>
      <c r="M254" s="25" t="s">
        <v>62</v>
      </c>
      <c r="N254" s="27" t="s">
        <v>52</v>
      </c>
      <c r="O254" s="27"/>
      <c r="P254" s="24" t="s">
        <v>58</v>
      </c>
      <c r="Q254" s="24"/>
      <c r="R254" s="24"/>
      <c r="S254" s="26"/>
      <c r="T254" s="26"/>
      <c r="U254" s="24" t="s">
        <v>38</v>
      </c>
      <c r="V254" s="24"/>
      <c r="W254" s="24"/>
      <c r="X254" s="24"/>
      <c r="Y254" s="24"/>
      <c r="Z254" s="25" t="s">
        <v>1504</v>
      </c>
    </row>
    <row r="255" spans="1:26" ht="259.2" x14ac:dyDescent="0.3">
      <c r="A255" s="1"/>
      <c r="B255" s="24" t="s">
        <v>1508</v>
      </c>
      <c r="C255" s="24" t="s">
        <v>1509</v>
      </c>
      <c r="D255" s="24" t="s">
        <v>1509</v>
      </c>
      <c r="E255" s="24" t="s">
        <v>1509</v>
      </c>
      <c r="F255" s="25" t="s">
        <v>1507</v>
      </c>
      <c r="G255" s="25" t="s">
        <v>1506</v>
      </c>
      <c r="H255" s="24" t="s">
        <v>51</v>
      </c>
      <c r="I255" s="26"/>
      <c r="J255" s="26" t="s">
        <v>1505</v>
      </c>
      <c r="K255" s="26"/>
      <c r="L255" s="24" t="s">
        <v>53</v>
      </c>
      <c r="M255" s="25" t="s">
        <v>70</v>
      </c>
      <c r="N255" s="27" t="s">
        <v>52</v>
      </c>
      <c r="O255" s="27"/>
      <c r="P255" s="24" t="s">
        <v>58</v>
      </c>
      <c r="Q255" s="24"/>
      <c r="R255" s="24"/>
      <c r="S255" s="26"/>
      <c r="T255" s="26"/>
      <c r="U255" s="24" t="s">
        <v>38</v>
      </c>
      <c r="V255" s="24"/>
      <c r="W255" s="24"/>
      <c r="X255" s="24"/>
      <c r="Y255" s="24"/>
      <c r="Z255" s="25" t="s">
        <v>1510</v>
      </c>
    </row>
    <row r="256" spans="1:26" ht="259.2" x14ac:dyDescent="0.3">
      <c r="A256" s="1"/>
      <c r="B256" s="24" t="s">
        <v>1514</v>
      </c>
      <c r="C256" s="24" t="s">
        <v>1515</v>
      </c>
      <c r="D256" s="24" t="s">
        <v>1515</v>
      </c>
      <c r="E256" s="24" t="s">
        <v>1515</v>
      </c>
      <c r="F256" s="25" t="s">
        <v>1513</v>
      </c>
      <c r="G256" s="25" t="s">
        <v>1512</v>
      </c>
      <c r="H256" s="24" t="s">
        <v>51</v>
      </c>
      <c r="I256" s="26"/>
      <c r="J256" s="26" t="s">
        <v>1511</v>
      </c>
      <c r="K256" s="26"/>
      <c r="L256" s="24" t="s">
        <v>53</v>
      </c>
      <c r="M256" s="25" t="s">
        <v>70</v>
      </c>
      <c r="N256" s="27" t="s">
        <v>52</v>
      </c>
      <c r="O256" s="27"/>
      <c r="P256" s="24" t="s">
        <v>58</v>
      </c>
      <c r="Q256" s="24"/>
      <c r="R256" s="24"/>
      <c r="S256" s="26"/>
      <c r="T256" s="26"/>
      <c r="U256" s="24" t="s">
        <v>38</v>
      </c>
      <c r="V256" s="24"/>
      <c r="W256" s="24"/>
      <c r="X256" s="24"/>
      <c r="Y256" s="24"/>
      <c r="Z256" s="25" t="s">
        <v>1516</v>
      </c>
    </row>
    <row r="257" spans="1:26" ht="259.2" x14ac:dyDescent="0.3">
      <c r="A257" s="1"/>
      <c r="B257" s="24" t="s">
        <v>1520</v>
      </c>
      <c r="C257" s="24" t="s">
        <v>1522</v>
      </c>
      <c r="D257" s="24" t="s">
        <v>1521</v>
      </c>
      <c r="E257" s="24" t="s">
        <v>1521</v>
      </c>
      <c r="F257" s="25" t="s">
        <v>1519</v>
      </c>
      <c r="G257" s="25" t="s">
        <v>1518</v>
      </c>
      <c r="H257" s="24" t="s">
        <v>51</v>
      </c>
      <c r="I257" s="26"/>
      <c r="J257" s="26" t="s">
        <v>1517</v>
      </c>
      <c r="K257" s="26"/>
      <c r="L257" s="24" t="s">
        <v>53</v>
      </c>
      <c r="M257" s="25" t="s">
        <v>71</v>
      </c>
      <c r="N257" s="27" t="s">
        <v>52</v>
      </c>
      <c r="O257" s="27"/>
      <c r="P257" s="24" t="s">
        <v>58</v>
      </c>
      <c r="Q257" s="24"/>
      <c r="R257" s="24"/>
      <c r="S257" s="26"/>
      <c r="T257" s="26"/>
      <c r="U257" s="24" t="s">
        <v>38</v>
      </c>
      <c r="V257" s="24"/>
      <c r="W257" s="24"/>
      <c r="X257" s="24"/>
      <c r="Y257" s="24"/>
      <c r="Z257" s="25" t="s">
        <v>1523</v>
      </c>
    </row>
    <row r="258" spans="1:26" ht="259.2" x14ac:dyDescent="0.3">
      <c r="A258" s="1"/>
      <c r="B258" s="24" t="s">
        <v>1526</v>
      </c>
      <c r="C258" s="24" t="s">
        <v>1527</v>
      </c>
      <c r="D258" s="24" t="s">
        <v>1527</v>
      </c>
      <c r="E258" s="24" t="s">
        <v>1527</v>
      </c>
      <c r="F258" s="25" t="s">
        <v>1525</v>
      </c>
      <c r="G258" s="25" t="s">
        <v>1524</v>
      </c>
      <c r="H258" s="24" t="s">
        <v>51</v>
      </c>
      <c r="I258" s="26"/>
      <c r="J258" s="26" t="s">
        <v>1469</v>
      </c>
      <c r="K258" s="26"/>
      <c r="L258" s="24" t="s">
        <v>53</v>
      </c>
      <c r="M258" s="25" t="s">
        <v>69</v>
      </c>
      <c r="N258" s="27" t="s">
        <v>1167</v>
      </c>
      <c r="O258" s="27"/>
      <c r="P258" s="24" t="s">
        <v>58</v>
      </c>
      <c r="Q258" s="24"/>
      <c r="R258" s="24"/>
      <c r="S258" s="26"/>
      <c r="T258" s="26"/>
      <c r="U258" s="24" t="s">
        <v>38</v>
      </c>
      <c r="V258" s="24"/>
      <c r="W258" s="24"/>
      <c r="X258" s="24"/>
      <c r="Y258" s="24"/>
      <c r="Z258" s="25" t="s">
        <v>1528</v>
      </c>
    </row>
    <row r="259" spans="1:26" ht="259.2" x14ac:dyDescent="0.3">
      <c r="A259" s="1"/>
      <c r="B259" s="24" t="s">
        <v>1531</v>
      </c>
      <c r="C259" s="24" t="s">
        <v>1532</v>
      </c>
      <c r="D259" s="24" t="s">
        <v>1532</v>
      </c>
      <c r="E259" s="24" t="s">
        <v>1532</v>
      </c>
      <c r="F259" s="25" t="s">
        <v>1530</v>
      </c>
      <c r="G259" s="25" t="s">
        <v>1529</v>
      </c>
      <c r="H259" s="24" t="s">
        <v>51</v>
      </c>
      <c r="I259" s="26"/>
      <c r="J259" s="26" t="s">
        <v>744</v>
      </c>
      <c r="K259" s="26"/>
      <c r="L259" s="24" t="s">
        <v>53</v>
      </c>
      <c r="M259" s="25" t="s">
        <v>1492</v>
      </c>
      <c r="N259" s="27" t="s">
        <v>1167</v>
      </c>
      <c r="O259" s="27"/>
      <c r="P259" s="24" t="s">
        <v>58</v>
      </c>
      <c r="Q259" s="24"/>
      <c r="R259" s="24"/>
      <c r="S259" s="26"/>
      <c r="T259" s="26"/>
      <c r="U259" s="24" t="s">
        <v>38</v>
      </c>
      <c r="V259" s="24"/>
      <c r="W259" s="24"/>
      <c r="X259" s="24"/>
      <c r="Y259" s="24"/>
      <c r="Z259" s="25" t="s">
        <v>1533</v>
      </c>
    </row>
    <row r="260" spans="1:26" ht="259.2" x14ac:dyDescent="0.3">
      <c r="A260" s="1"/>
      <c r="B260" s="24" t="s">
        <v>1537</v>
      </c>
      <c r="C260" s="24" t="s">
        <v>1538</v>
      </c>
      <c r="D260" s="24" t="s">
        <v>1538</v>
      </c>
      <c r="E260" s="24" t="s">
        <v>1538</v>
      </c>
      <c r="F260" s="25" t="s">
        <v>1536</v>
      </c>
      <c r="G260" s="25" t="s">
        <v>1535</v>
      </c>
      <c r="H260" s="24" t="s">
        <v>51</v>
      </c>
      <c r="I260" s="26"/>
      <c r="J260" s="26" t="s">
        <v>1534</v>
      </c>
      <c r="K260" s="26"/>
      <c r="L260" s="24" t="s">
        <v>53</v>
      </c>
      <c r="M260" s="25" t="s">
        <v>70</v>
      </c>
      <c r="N260" s="27" t="s">
        <v>1167</v>
      </c>
      <c r="O260" s="27"/>
      <c r="P260" s="24" t="s">
        <v>58</v>
      </c>
      <c r="Q260" s="24"/>
      <c r="R260" s="24"/>
      <c r="S260" s="26"/>
      <c r="T260" s="26"/>
      <c r="U260" s="24" t="s">
        <v>38</v>
      </c>
      <c r="V260" s="24"/>
      <c r="W260" s="24"/>
      <c r="X260" s="24"/>
      <c r="Y260" s="24"/>
      <c r="Z260" s="25" t="s">
        <v>1539</v>
      </c>
    </row>
    <row r="261" spans="1:26" ht="259.2" x14ac:dyDescent="0.3">
      <c r="A261" s="1"/>
      <c r="B261" s="24" t="s">
        <v>1543</v>
      </c>
      <c r="C261" s="24" t="s">
        <v>1544</v>
      </c>
      <c r="D261" s="24" t="s">
        <v>1544</v>
      </c>
      <c r="E261" s="24" t="s">
        <v>1544</v>
      </c>
      <c r="F261" s="25" t="s">
        <v>1542</v>
      </c>
      <c r="G261" s="25" t="s">
        <v>1541</v>
      </c>
      <c r="H261" s="24" t="s">
        <v>51</v>
      </c>
      <c r="I261" s="26"/>
      <c r="J261" s="26" t="s">
        <v>1540</v>
      </c>
      <c r="K261" s="26"/>
      <c r="L261" s="24" t="s">
        <v>53</v>
      </c>
      <c r="M261" s="25" t="s">
        <v>143</v>
      </c>
      <c r="N261" s="27" t="s">
        <v>1167</v>
      </c>
      <c r="O261" s="27"/>
      <c r="P261" s="24" t="s">
        <v>58</v>
      </c>
      <c r="Q261" s="24"/>
      <c r="R261" s="24"/>
      <c r="S261" s="26"/>
      <c r="T261" s="26"/>
      <c r="U261" s="24" t="s">
        <v>38</v>
      </c>
      <c r="V261" s="24"/>
      <c r="W261" s="24"/>
      <c r="X261" s="24"/>
      <c r="Y261" s="24"/>
      <c r="Z261" s="25" t="s">
        <v>1545</v>
      </c>
    </row>
    <row r="262" spans="1:26" ht="259.2" x14ac:dyDescent="0.3">
      <c r="A262" s="1"/>
      <c r="B262" s="24" t="s">
        <v>1549</v>
      </c>
      <c r="C262" s="24" t="s">
        <v>1551</v>
      </c>
      <c r="D262" s="24" t="s">
        <v>1550</v>
      </c>
      <c r="E262" s="24" t="s">
        <v>1550</v>
      </c>
      <c r="F262" s="25" t="s">
        <v>1548</v>
      </c>
      <c r="G262" s="25" t="s">
        <v>1547</v>
      </c>
      <c r="H262" s="24" t="s">
        <v>51</v>
      </c>
      <c r="I262" s="26"/>
      <c r="J262" s="26" t="s">
        <v>1546</v>
      </c>
      <c r="K262" s="26"/>
      <c r="L262" s="24" t="s">
        <v>53</v>
      </c>
      <c r="M262" s="25" t="s">
        <v>143</v>
      </c>
      <c r="N262" s="27" t="s">
        <v>52</v>
      </c>
      <c r="O262" s="27"/>
      <c r="P262" s="24" t="s">
        <v>58</v>
      </c>
      <c r="Q262" s="24"/>
      <c r="R262" s="24"/>
      <c r="S262" s="26"/>
      <c r="T262" s="26"/>
      <c r="U262" s="24" t="s">
        <v>38</v>
      </c>
      <c r="V262" s="24"/>
      <c r="W262" s="24"/>
      <c r="X262" s="24"/>
      <c r="Y262" s="24"/>
      <c r="Z262" s="25" t="s">
        <v>1552</v>
      </c>
    </row>
    <row r="263" spans="1:26" ht="259.2" x14ac:dyDescent="0.3">
      <c r="A263" s="1"/>
      <c r="B263" s="24" t="s">
        <v>1555</v>
      </c>
      <c r="C263" s="24" t="s">
        <v>1556</v>
      </c>
      <c r="D263" s="24" t="s">
        <v>1556</v>
      </c>
      <c r="E263" s="24" t="s">
        <v>1556</v>
      </c>
      <c r="F263" s="25" t="s">
        <v>1554</v>
      </c>
      <c r="G263" s="25" t="s">
        <v>1553</v>
      </c>
      <c r="H263" s="24" t="s">
        <v>51</v>
      </c>
      <c r="I263" s="26"/>
      <c r="J263" s="26" t="s">
        <v>1463</v>
      </c>
      <c r="K263" s="26"/>
      <c r="L263" s="24" t="s">
        <v>53</v>
      </c>
      <c r="M263" s="25" t="s">
        <v>88</v>
      </c>
      <c r="N263" s="27" t="s">
        <v>1167</v>
      </c>
      <c r="O263" s="27"/>
      <c r="P263" s="24" t="s">
        <v>58</v>
      </c>
      <c r="Q263" s="24"/>
      <c r="R263" s="24"/>
      <c r="S263" s="26"/>
      <c r="T263" s="26"/>
      <c r="U263" s="24" t="s">
        <v>38</v>
      </c>
      <c r="V263" s="24"/>
      <c r="W263" s="24"/>
      <c r="X263" s="24"/>
      <c r="Y263" s="24"/>
      <c r="Z263" s="25" t="s">
        <v>1557</v>
      </c>
    </row>
    <row r="264" spans="1:26" ht="259.2" x14ac:dyDescent="0.3">
      <c r="A264" s="1"/>
      <c r="B264" s="24" t="s">
        <v>1561</v>
      </c>
      <c r="C264" s="24" t="s">
        <v>1563</v>
      </c>
      <c r="D264" s="24" t="s">
        <v>1562</v>
      </c>
      <c r="E264" s="24" t="s">
        <v>1562</v>
      </c>
      <c r="F264" s="25" t="s">
        <v>1560</v>
      </c>
      <c r="G264" s="25" t="s">
        <v>1559</v>
      </c>
      <c r="H264" s="24" t="s">
        <v>51</v>
      </c>
      <c r="I264" s="26"/>
      <c r="J264" s="26" t="s">
        <v>1558</v>
      </c>
      <c r="K264" s="26"/>
      <c r="L264" s="24" t="s">
        <v>53</v>
      </c>
      <c r="M264" s="25" t="s">
        <v>1492</v>
      </c>
      <c r="N264" s="27" t="s">
        <v>52</v>
      </c>
      <c r="O264" s="27"/>
      <c r="P264" s="24" t="s">
        <v>58</v>
      </c>
      <c r="Q264" s="24"/>
      <c r="R264" s="24"/>
      <c r="S264" s="26"/>
      <c r="T264" s="26"/>
      <c r="U264" s="24" t="s">
        <v>38</v>
      </c>
      <c r="V264" s="24"/>
      <c r="W264" s="24"/>
      <c r="X264" s="24"/>
      <c r="Y264" s="24"/>
      <c r="Z264" s="25" t="s">
        <v>1564</v>
      </c>
    </row>
    <row r="265" spans="1:26" ht="259.2" x14ac:dyDescent="0.3">
      <c r="A265" s="1"/>
      <c r="B265" s="24" t="s">
        <v>1567</v>
      </c>
      <c r="C265" s="24" t="s">
        <v>1569</v>
      </c>
      <c r="D265" s="24" t="s">
        <v>1568</v>
      </c>
      <c r="E265" s="24" t="s">
        <v>1568</v>
      </c>
      <c r="F265" s="25" t="s">
        <v>1519</v>
      </c>
      <c r="G265" s="25" t="s">
        <v>1566</v>
      </c>
      <c r="H265" s="24" t="s">
        <v>51</v>
      </c>
      <c r="I265" s="26"/>
      <c r="J265" s="26" t="s">
        <v>1565</v>
      </c>
      <c r="K265" s="26"/>
      <c r="L265" s="24" t="s">
        <v>53</v>
      </c>
      <c r="M265" s="25" t="s">
        <v>105</v>
      </c>
      <c r="N265" s="27" t="s">
        <v>1167</v>
      </c>
      <c r="O265" s="27"/>
      <c r="P265" s="24" t="s">
        <v>58</v>
      </c>
      <c r="Q265" s="24"/>
      <c r="R265" s="24"/>
      <c r="S265" s="26"/>
      <c r="T265" s="26"/>
      <c r="U265" s="24" t="s">
        <v>38</v>
      </c>
      <c r="V265" s="24"/>
      <c r="W265" s="24"/>
      <c r="X265" s="24"/>
      <c r="Y265" s="24"/>
      <c r="Z265" s="25" t="s">
        <v>1570</v>
      </c>
    </row>
    <row r="266" spans="1:26" ht="259.2" x14ac:dyDescent="0.3">
      <c r="A266" s="1"/>
      <c r="B266" s="24" t="s">
        <v>1574</v>
      </c>
      <c r="C266" s="24" t="s">
        <v>1575</v>
      </c>
      <c r="D266" s="24" t="s">
        <v>1575</v>
      </c>
      <c r="E266" s="24" t="s">
        <v>1575</v>
      </c>
      <c r="F266" s="25" t="s">
        <v>1573</v>
      </c>
      <c r="G266" s="25" t="s">
        <v>1572</v>
      </c>
      <c r="H266" s="24" t="s">
        <v>51</v>
      </c>
      <c r="I266" s="26"/>
      <c r="J266" s="26" t="s">
        <v>1571</v>
      </c>
      <c r="K266" s="26"/>
      <c r="L266" s="24" t="s">
        <v>53</v>
      </c>
      <c r="M266" s="25" t="s">
        <v>143</v>
      </c>
      <c r="N266" s="27" t="s">
        <v>1167</v>
      </c>
      <c r="O266" s="27"/>
      <c r="P266" s="24" t="s">
        <v>58</v>
      </c>
      <c r="Q266" s="24"/>
      <c r="R266" s="24"/>
      <c r="S266" s="26"/>
      <c r="T266" s="26"/>
      <c r="U266" s="24" t="s">
        <v>38</v>
      </c>
      <c r="V266" s="24"/>
      <c r="W266" s="24"/>
      <c r="X266" s="24"/>
      <c r="Y266" s="24"/>
      <c r="Z266" s="25" t="s">
        <v>1576</v>
      </c>
    </row>
    <row r="267" spans="1:26" ht="259.2" x14ac:dyDescent="0.3">
      <c r="A267" s="1"/>
      <c r="B267" s="24" t="s">
        <v>1580</v>
      </c>
      <c r="C267" s="24" t="s">
        <v>1581</v>
      </c>
      <c r="D267" s="24" t="s">
        <v>1581</v>
      </c>
      <c r="E267" s="24" t="s">
        <v>1581</v>
      </c>
      <c r="F267" s="25" t="s">
        <v>1579</v>
      </c>
      <c r="G267" s="25" t="s">
        <v>1578</v>
      </c>
      <c r="H267" s="24" t="s">
        <v>51</v>
      </c>
      <c r="I267" s="26"/>
      <c r="J267" s="26" t="s">
        <v>1577</v>
      </c>
      <c r="K267" s="26"/>
      <c r="L267" s="24" t="s">
        <v>53</v>
      </c>
      <c r="M267" s="25" t="s">
        <v>105</v>
      </c>
      <c r="N267" s="27" t="s">
        <v>1167</v>
      </c>
      <c r="O267" s="27"/>
      <c r="P267" s="24" t="s">
        <v>58</v>
      </c>
      <c r="Q267" s="24"/>
      <c r="R267" s="24"/>
      <c r="S267" s="26"/>
      <c r="T267" s="26"/>
      <c r="U267" s="24" t="s">
        <v>38</v>
      </c>
      <c r="V267" s="24"/>
      <c r="W267" s="24"/>
      <c r="X267" s="24"/>
      <c r="Y267" s="24"/>
      <c r="Z267" s="25" t="s">
        <v>1582</v>
      </c>
    </row>
    <row r="268" spans="1:26" ht="259.2" x14ac:dyDescent="0.3">
      <c r="A268" s="1"/>
      <c r="B268" s="24" t="s">
        <v>1585</v>
      </c>
      <c r="C268" s="24" t="s">
        <v>1586</v>
      </c>
      <c r="D268" s="24" t="s">
        <v>1586</v>
      </c>
      <c r="E268" s="24" t="s">
        <v>1586</v>
      </c>
      <c r="F268" s="25" t="s">
        <v>1584</v>
      </c>
      <c r="G268" s="25" t="s">
        <v>1583</v>
      </c>
      <c r="H268" s="24" t="s">
        <v>51</v>
      </c>
      <c r="I268" s="26"/>
      <c r="J268" s="26" t="s">
        <v>1469</v>
      </c>
      <c r="K268" s="26"/>
      <c r="L268" s="24" t="s">
        <v>53</v>
      </c>
      <c r="M268" s="25" t="s">
        <v>70</v>
      </c>
      <c r="N268" s="27" t="s">
        <v>1167</v>
      </c>
      <c r="O268" s="27"/>
      <c r="P268" s="24" t="s">
        <v>58</v>
      </c>
      <c r="Q268" s="24"/>
      <c r="R268" s="24"/>
      <c r="S268" s="26"/>
      <c r="T268" s="26"/>
      <c r="U268" s="24" t="s">
        <v>38</v>
      </c>
      <c r="V268" s="24"/>
      <c r="W268" s="24"/>
      <c r="X268" s="24"/>
      <c r="Y268" s="24"/>
      <c r="Z268" s="25" t="s">
        <v>1587</v>
      </c>
    </row>
    <row r="269" spans="1:26" ht="259.2" x14ac:dyDescent="0.3">
      <c r="A269" s="1"/>
      <c r="B269" s="24" t="s">
        <v>1591</v>
      </c>
      <c r="C269" s="24" t="s">
        <v>1592</v>
      </c>
      <c r="D269" s="24" t="s">
        <v>1592</v>
      </c>
      <c r="E269" s="24" t="s">
        <v>1592</v>
      </c>
      <c r="F269" s="25" t="s">
        <v>1590</v>
      </c>
      <c r="G269" s="25" t="s">
        <v>1589</v>
      </c>
      <c r="H269" s="24" t="s">
        <v>51</v>
      </c>
      <c r="I269" s="26"/>
      <c r="J269" s="26" t="s">
        <v>1588</v>
      </c>
      <c r="K269" s="26"/>
      <c r="L269" s="24" t="s">
        <v>53</v>
      </c>
      <c r="M269" s="25" t="s">
        <v>70</v>
      </c>
      <c r="N269" s="27" t="s">
        <v>1167</v>
      </c>
      <c r="O269" s="27"/>
      <c r="P269" s="24" t="s">
        <v>58</v>
      </c>
      <c r="Q269" s="24"/>
      <c r="R269" s="24"/>
      <c r="S269" s="26"/>
      <c r="T269" s="26"/>
      <c r="U269" s="24" t="s">
        <v>38</v>
      </c>
      <c r="V269" s="24"/>
      <c r="W269" s="24"/>
      <c r="X269" s="24"/>
      <c r="Y269" s="24"/>
      <c r="Z269" s="25" t="s">
        <v>1593</v>
      </c>
    </row>
    <row r="270" spans="1:26" ht="259.2" x14ac:dyDescent="0.3">
      <c r="A270" s="1"/>
      <c r="B270" s="24" t="s">
        <v>1597</v>
      </c>
      <c r="C270" s="24" t="s">
        <v>1598</v>
      </c>
      <c r="D270" s="24" t="s">
        <v>1598</v>
      </c>
      <c r="E270" s="24" t="s">
        <v>1598</v>
      </c>
      <c r="F270" s="25" t="s">
        <v>1596</v>
      </c>
      <c r="G270" s="25" t="s">
        <v>1595</v>
      </c>
      <c r="H270" s="24" t="s">
        <v>51</v>
      </c>
      <c r="I270" s="26"/>
      <c r="J270" s="26" t="s">
        <v>1594</v>
      </c>
      <c r="K270" s="26"/>
      <c r="L270" s="24" t="s">
        <v>53</v>
      </c>
      <c r="M270" s="25" t="s">
        <v>71</v>
      </c>
      <c r="N270" s="27" t="s">
        <v>1167</v>
      </c>
      <c r="O270" s="27"/>
      <c r="P270" s="24" t="s">
        <v>58</v>
      </c>
      <c r="Q270" s="24"/>
      <c r="R270" s="24"/>
      <c r="S270" s="26"/>
      <c r="T270" s="26"/>
      <c r="U270" s="24" t="s">
        <v>38</v>
      </c>
      <c r="V270" s="24"/>
      <c r="W270" s="24"/>
      <c r="X270" s="24"/>
      <c r="Y270" s="24"/>
      <c r="Z270" s="25" t="s">
        <v>1599</v>
      </c>
    </row>
    <row r="271" spans="1:26" ht="259.2" x14ac:dyDescent="0.3">
      <c r="A271" s="1"/>
      <c r="B271" s="24" t="s">
        <v>1602</v>
      </c>
      <c r="C271" s="24" t="s">
        <v>1603</v>
      </c>
      <c r="D271" s="24" t="s">
        <v>1603</v>
      </c>
      <c r="E271" s="24" t="s">
        <v>1603</v>
      </c>
      <c r="F271" s="25" t="s">
        <v>1601</v>
      </c>
      <c r="G271" s="25" t="s">
        <v>1600</v>
      </c>
      <c r="H271" s="24" t="s">
        <v>51</v>
      </c>
      <c r="I271" s="26"/>
      <c r="J271" s="26" t="s">
        <v>726</v>
      </c>
      <c r="K271" s="26"/>
      <c r="L271" s="24" t="s">
        <v>53</v>
      </c>
      <c r="M271" s="25" t="s">
        <v>143</v>
      </c>
      <c r="N271" s="27" t="s">
        <v>52</v>
      </c>
      <c r="O271" s="27"/>
      <c r="P271" s="24" t="s">
        <v>58</v>
      </c>
      <c r="Q271" s="24"/>
      <c r="R271" s="24"/>
      <c r="S271" s="26"/>
      <c r="T271" s="26"/>
      <c r="U271" s="24" t="s">
        <v>37</v>
      </c>
      <c r="V271" s="24"/>
      <c r="W271" s="24"/>
      <c r="X271" s="24"/>
      <c r="Y271" s="24"/>
      <c r="Z271" s="25" t="s">
        <v>1604</v>
      </c>
    </row>
    <row r="272" spans="1:26" ht="259.2" x14ac:dyDescent="0.3">
      <c r="A272" s="1"/>
      <c r="B272" s="24" t="s">
        <v>1608</v>
      </c>
      <c r="C272" s="24" t="s">
        <v>1609</v>
      </c>
      <c r="D272" s="24" t="s">
        <v>1609</v>
      </c>
      <c r="E272" s="24" t="s">
        <v>1609</v>
      </c>
      <c r="F272" s="25" t="s">
        <v>1607</v>
      </c>
      <c r="G272" s="25" t="s">
        <v>1606</v>
      </c>
      <c r="H272" s="24" t="s">
        <v>51</v>
      </c>
      <c r="I272" s="26"/>
      <c r="J272" s="26" t="s">
        <v>1605</v>
      </c>
      <c r="K272" s="26"/>
      <c r="L272" s="24" t="s">
        <v>53</v>
      </c>
      <c r="M272" s="25" t="s">
        <v>143</v>
      </c>
      <c r="N272" s="27" t="s">
        <v>52</v>
      </c>
      <c r="O272" s="27"/>
      <c r="P272" s="24" t="s">
        <v>58</v>
      </c>
      <c r="Q272" s="24"/>
      <c r="R272" s="24"/>
      <c r="S272" s="26"/>
      <c r="T272" s="26"/>
      <c r="U272" s="24" t="s">
        <v>37</v>
      </c>
      <c r="V272" s="24"/>
      <c r="W272" s="24"/>
      <c r="X272" s="24"/>
      <c r="Y272" s="24"/>
      <c r="Z272" s="25" t="s">
        <v>1610</v>
      </c>
    </row>
    <row r="273" spans="1:26" ht="259.2" x14ac:dyDescent="0.3">
      <c r="A273" s="1"/>
      <c r="B273" s="24" t="s">
        <v>1614</v>
      </c>
      <c r="C273" s="24" t="s">
        <v>1615</v>
      </c>
      <c r="D273" s="24" t="s">
        <v>1615</v>
      </c>
      <c r="E273" s="24" t="s">
        <v>1615</v>
      </c>
      <c r="F273" s="25" t="s">
        <v>1613</v>
      </c>
      <c r="G273" s="25" t="s">
        <v>1612</v>
      </c>
      <c r="H273" s="24" t="s">
        <v>51</v>
      </c>
      <c r="I273" s="26"/>
      <c r="J273" s="26" t="s">
        <v>1611</v>
      </c>
      <c r="K273" s="26"/>
      <c r="L273" s="24" t="s">
        <v>53</v>
      </c>
      <c r="M273" s="25" t="s">
        <v>143</v>
      </c>
      <c r="N273" s="27" t="s">
        <v>52</v>
      </c>
      <c r="O273" s="27"/>
      <c r="P273" s="24" t="s">
        <v>58</v>
      </c>
      <c r="Q273" s="24"/>
      <c r="R273" s="24"/>
      <c r="S273" s="26"/>
      <c r="T273" s="26"/>
      <c r="U273" s="24" t="s">
        <v>37</v>
      </c>
      <c r="V273" s="24"/>
      <c r="W273" s="24"/>
      <c r="X273" s="24"/>
      <c r="Y273" s="24"/>
      <c r="Z273" s="25" t="s">
        <v>1616</v>
      </c>
    </row>
    <row r="274" spans="1:26" ht="259.2" x14ac:dyDescent="0.3">
      <c r="A274" s="1"/>
      <c r="B274" s="24" t="s">
        <v>1620</v>
      </c>
      <c r="C274" s="24" t="s">
        <v>1621</v>
      </c>
      <c r="D274" s="24" t="s">
        <v>1621</v>
      </c>
      <c r="E274" s="24" t="s">
        <v>1621</v>
      </c>
      <c r="F274" s="25" t="s">
        <v>1619</v>
      </c>
      <c r="G274" s="25" t="s">
        <v>1618</v>
      </c>
      <c r="H274" s="24" t="s">
        <v>51</v>
      </c>
      <c r="I274" s="26"/>
      <c r="J274" s="26" t="s">
        <v>1617</v>
      </c>
      <c r="K274" s="26"/>
      <c r="L274" s="24" t="s">
        <v>53</v>
      </c>
      <c r="M274" s="25" t="s">
        <v>143</v>
      </c>
      <c r="N274" s="27" t="s">
        <v>52</v>
      </c>
      <c r="O274" s="27"/>
      <c r="P274" s="24" t="s">
        <v>58</v>
      </c>
      <c r="Q274" s="24"/>
      <c r="R274" s="24"/>
      <c r="S274" s="26"/>
      <c r="T274" s="26"/>
      <c r="U274" s="24" t="s">
        <v>37</v>
      </c>
      <c r="V274" s="24"/>
      <c r="W274" s="24"/>
      <c r="X274" s="24"/>
      <c r="Y274" s="24"/>
      <c r="Z274" s="25" t="s">
        <v>1622</v>
      </c>
    </row>
    <row r="275" spans="1:26" ht="259.2" x14ac:dyDescent="0.3">
      <c r="A275" s="1"/>
      <c r="B275" s="24" t="s">
        <v>1626</v>
      </c>
      <c r="C275" s="24" t="s">
        <v>1627</v>
      </c>
      <c r="D275" s="24" t="s">
        <v>1627</v>
      </c>
      <c r="E275" s="24" t="s">
        <v>1627</v>
      </c>
      <c r="F275" s="25" t="s">
        <v>1625</v>
      </c>
      <c r="G275" s="25" t="s">
        <v>1624</v>
      </c>
      <c r="H275" s="24" t="s">
        <v>51</v>
      </c>
      <c r="I275" s="26"/>
      <c r="J275" s="26" t="s">
        <v>1623</v>
      </c>
      <c r="K275" s="26"/>
      <c r="L275" s="24" t="s">
        <v>53</v>
      </c>
      <c r="M275" s="25" t="s">
        <v>143</v>
      </c>
      <c r="N275" s="27" t="s">
        <v>52</v>
      </c>
      <c r="O275" s="27"/>
      <c r="P275" s="24" t="s">
        <v>58</v>
      </c>
      <c r="Q275" s="24"/>
      <c r="R275" s="24"/>
      <c r="S275" s="26"/>
      <c r="T275" s="26"/>
      <c r="U275" s="24" t="s">
        <v>37</v>
      </c>
      <c r="V275" s="24"/>
      <c r="W275" s="24"/>
      <c r="X275" s="24"/>
      <c r="Y275" s="24"/>
      <c r="Z275" s="25" t="s">
        <v>1628</v>
      </c>
    </row>
    <row r="276" spans="1:26" ht="259.2" x14ac:dyDescent="0.3">
      <c r="A276" s="1"/>
      <c r="B276" s="24" t="s">
        <v>1632</v>
      </c>
      <c r="C276" s="24" t="s">
        <v>1633</v>
      </c>
      <c r="D276" s="24" t="s">
        <v>1633</v>
      </c>
      <c r="E276" s="24" t="s">
        <v>1633</v>
      </c>
      <c r="F276" s="25" t="s">
        <v>1631</v>
      </c>
      <c r="G276" s="25" t="s">
        <v>1630</v>
      </c>
      <c r="H276" s="24" t="s">
        <v>51</v>
      </c>
      <c r="I276" s="26"/>
      <c r="J276" s="26" t="s">
        <v>1629</v>
      </c>
      <c r="K276" s="26"/>
      <c r="L276" s="24" t="s">
        <v>53</v>
      </c>
      <c r="M276" s="25" t="s">
        <v>143</v>
      </c>
      <c r="N276" s="27" t="s">
        <v>52</v>
      </c>
      <c r="O276" s="27"/>
      <c r="P276" s="24" t="s">
        <v>58</v>
      </c>
      <c r="Q276" s="24"/>
      <c r="R276" s="24"/>
      <c r="S276" s="26"/>
      <c r="T276" s="26"/>
      <c r="U276" s="24" t="s">
        <v>37</v>
      </c>
      <c r="V276" s="24"/>
      <c r="W276" s="24"/>
      <c r="X276" s="24"/>
      <c r="Y276" s="24"/>
      <c r="Z276" s="25" t="s">
        <v>1634</v>
      </c>
    </row>
    <row r="277" spans="1:26" ht="259.2" x14ac:dyDescent="0.3">
      <c r="A277" s="1"/>
      <c r="B277" s="24" t="s">
        <v>1638</v>
      </c>
      <c r="C277" s="24" t="s">
        <v>1639</v>
      </c>
      <c r="D277" s="24" t="s">
        <v>1639</v>
      </c>
      <c r="E277" s="24" t="s">
        <v>1639</v>
      </c>
      <c r="F277" s="25" t="s">
        <v>1637</v>
      </c>
      <c r="G277" s="25" t="s">
        <v>1636</v>
      </c>
      <c r="H277" s="24" t="s">
        <v>51</v>
      </c>
      <c r="I277" s="26"/>
      <c r="J277" s="26" t="s">
        <v>1635</v>
      </c>
      <c r="K277" s="26"/>
      <c r="L277" s="24" t="s">
        <v>53</v>
      </c>
      <c r="M277" s="25" t="s">
        <v>143</v>
      </c>
      <c r="N277" s="27" t="s">
        <v>72</v>
      </c>
      <c r="O277" s="27"/>
      <c r="P277" s="24" t="s">
        <v>58</v>
      </c>
      <c r="Q277" s="24"/>
      <c r="R277" s="24"/>
      <c r="S277" s="26"/>
      <c r="T277" s="26"/>
      <c r="U277" s="24" t="s">
        <v>37</v>
      </c>
      <c r="V277" s="24"/>
      <c r="W277" s="24"/>
      <c r="X277" s="24"/>
      <c r="Y277" s="24"/>
      <c r="Z277" s="25" t="s">
        <v>1640</v>
      </c>
    </row>
    <row r="278" spans="1:26" ht="259.2" x14ac:dyDescent="0.3">
      <c r="A278" s="1"/>
      <c r="B278" s="24" t="s">
        <v>1643</v>
      </c>
      <c r="C278" s="24" t="s">
        <v>1644</v>
      </c>
      <c r="D278" s="24" t="s">
        <v>1644</v>
      </c>
      <c r="E278" s="24" t="s">
        <v>1644</v>
      </c>
      <c r="F278" s="25" t="s">
        <v>1642</v>
      </c>
      <c r="G278" s="25" t="s">
        <v>1641</v>
      </c>
      <c r="H278" s="24" t="s">
        <v>51</v>
      </c>
      <c r="I278" s="26"/>
      <c r="J278" s="26" t="s">
        <v>1439</v>
      </c>
      <c r="K278" s="26"/>
      <c r="L278" s="24" t="s">
        <v>53</v>
      </c>
      <c r="M278" s="25" t="s">
        <v>143</v>
      </c>
      <c r="N278" s="27" t="s">
        <v>52</v>
      </c>
      <c r="O278" s="27"/>
      <c r="P278" s="24" t="s">
        <v>58</v>
      </c>
      <c r="Q278" s="24"/>
      <c r="R278" s="24"/>
      <c r="S278" s="26"/>
      <c r="T278" s="26"/>
      <c r="U278" s="24" t="s">
        <v>37</v>
      </c>
      <c r="V278" s="24"/>
      <c r="W278" s="24"/>
      <c r="X278" s="24"/>
      <c r="Y278" s="24"/>
      <c r="Z278" s="25" t="s">
        <v>1645</v>
      </c>
    </row>
    <row r="279" spans="1:26" ht="259.2" x14ac:dyDescent="0.3">
      <c r="A279" s="1"/>
      <c r="B279" s="24" t="s">
        <v>1649</v>
      </c>
      <c r="C279" s="24" t="s">
        <v>1650</v>
      </c>
      <c r="D279" s="24" t="s">
        <v>1650</v>
      </c>
      <c r="E279" s="24" t="s">
        <v>1650</v>
      </c>
      <c r="F279" s="25" t="s">
        <v>1648</v>
      </c>
      <c r="G279" s="25" t="s">
        <v>1647</v>
      </c>
      <c r="H279" s="24" t="s">
        <v>51</v>
      </c>
      <c r="I279" s="26"/>
      <c r="J279" s="26" t="s">
        <v>1646</v>
      </c>
      <c r="K279" s="26"/>
      <c r="L279" s="24" t="s">
        <v>53</v>
      </c>
      <c r="M279" s="25" t="s">
        <v>143</v>
      </c>
      <c r="N279" s="27" t="s">
        <v>52</v>
      </c>
      <c r="O279" s="27"/>
      <c r="P279" s="24" t="s">
        <v>58</v>
      </c>
      <c r="Q279" s="24"/>
      <c r="R279" s="24"/>
      <c r="S279" s="26"/>
      <c r="T279" s="26"/>
      <c r="U279" s="24" t="s">
        <v>37</v>
      </c>
      <c r="V279" s="24"/>
      <c r="W279" s="24"/>
      <c r="X279" s="24"/>
      <c r="Y279" s="24"/>
      <c r="Z279" s="25" t="s">
        <v>1651</v>
      </c>
    </row>
    <row r="280" spans="1:26" ht="259.2" x14ac:dyDescent="0.3">
      <c r="A280" s="1"/>
      <c r="B280" s="24" t="s">
        <v>1655</v>
      </c>
      <c r="C280" s="24" t="s">
        <v>1656</v>
      </c>
      <c r="D280" s="24" t="s">
        <v>1656</v>
      </c>
      <c r="E280" s="24" t="s">
        <v>1656</v>
      </c>
      <c r="F280" s="25" t="s">
        <v>1654</v>
      </c>
      <c r="G280" s="25" t="s">
        <v>1653</v>
      </c>
      <c r="H280" s="24" t="s">
        <v>51</v>
      </c>
      <c r="I280" s="26"/>
      <c r="J280" s="26" t="s">
        <v>1652</v>
      </c>
      <c r="K280" s="26"/>
      <c r="L280" s="24" t="s">
        <v>53</v>
      </c>
      <c r="M280" s="25" t="s">
        <v>143</v>
      </c>
      <c r="N280" s="27" t="s">
        <v>52</v>
      </c>
      <c r="O280" s="27"/>
      <c r="P280" s="24" t="s">
        <v>58</v>
      </c>
      <c r="Q280" s="24"/>
      <c r="R280" s="24"/>
      <c r="S280" s="26"/>
      <c r="T280" s="26"/>
      <c r="U280" s="24" t="s">
        <v>37</v>
      </c>
      <c r="V280" s="24"/>
      <c r="W280" s="24"/>
      <c r="X280" s="24"/>
      <c r="Y280" s="24"/>
      <c r="Z280" s="25" t="s">
        <v>1657</v>
      </c>
    </row>
    <row r="281" spans="1:26" ht="230.4" x14ac:dyDescent="0.3">
      <c r="A281" s="1"/>
      <c r="B281" s="24" t="s">
        <v>1661</v>
      </c>
      <c r="C281" s="24" t="s">
        <v>1662</v>
      </c>
      <c r="D281" s="24" t="s">
        <v>1662</v>
      </c>
      <c r="E281" s="24"/>
      <c r="F281" s="25" t="s">
        <v>1660</v>
      </c>
      <c r="G281" s="25" t="s">
        <v>1659</v>
      </c>
      <c r="H281" s="24" t="s">
        <v>487</v>
      </c>
      <c r="I281" s="26"/>
      <c r="J281" s="26"/>
      <c r="K281" s="26"/>
      <c r="L281" s="24" t="s">
        <v>1658</v>
      </c>
      <c r="M281" s="25" t="s">
        <v>70</v>
      </c>
      <c r="N281" s="27" t="s">
        <v>52</v>
      </c>
      <c r="O281" s="27"/>
      <c r="P281" s="24" t="s">
        <v>58</v>
      </c>
      <c r="Q281" s="24"/>
      <c r="R281" s="24"/>
      <c r="S281" s="26"/>
      <c r="T281" s="26"/>
      <c r="U281" s="24"/>
      <c r="V281" s="24"/>
      <c r="W281" s="24"/>
      <c r="X281" s="24"/>
      <c r="Y281" s="24"/>
      <c r="Z281" s="25" t="s">
        <v>1663</v>
      </c>
    </row>
    <row r="282" spans="1:26" ht="259.2" x14ac:dyDescent="0.3">
      <c r="A282" s="1"/>
      <c r="B282" s="24" t="s">
        <v>1666</v>
      </c>
      <c r="C282" s="24" t="s">
        <v>1667</v>
      </c>
      <c r="D282" s="24" t="s">
        <v>1667</v>
      </c>
      <c r="E282" s="24" t="s">
        <v>1667</v>
      </c>
      <c r="F282" s="25" t="s">
        <v>1665</v>
      </c>
      <c r="G282" s="25" t="s">
        <v>1664</v>
      </c>
      <c r="H282" s="24" t="s">
        <v>51</v>
      </c>
      <c r="I282" s="26"/>
      <c r="J282" s="26" t="s">
        <v>1611</v>
      </c>
      <c r="K282" s="26"/>
      <c r="L282" s="24" t="s">
        <v>53</v>
      </c>
      <c r="M282" s="25" t="s">
        <v>143</v>
      </c>
      <c r="N282" s="27" t="s">
        <v>52</v>
      </c>
      <c r="O282" s="27"/>
      <c r="P282" s="24" t="s">
        <v>58</v>
      </c>
      <c r="Q282" s="24"/>
      <c r="R282" s="24"/>
      <c r="S282" s="26"/>
      <c r="T282" s="26"/>
      <c r="U282" s="24" t="s">
        <v>37</v>
      </c>
      <c r="V282" s="24"/>
      <c r="W282" s="24"/>
      <c r="X282" s="24"/>
      <c r="Y282" s="24"/>
      <c r="Z282" s="25" t="s">
        <v>1668</v>
      </c>
    </row>
    <row r="283" spans="1:26" ht="259.2" x14ac:dyDescent="0.3">
      <c r="A283" s="1"/>
      <c r="B283" s="24" t="s">
        <v>1671</v>
      </c>
      <c r="C283" s="24" t="s">
        <v>1672</v>
      </c>
      <c r="D283" s="24" t="s">
        <v>1672</v>
      </c>
      <c r="E283" s="24" t="s">
        <v>1672</v>
      </c>
      <c r="F283" s="25" t="s">
        <v>1670</v>
      </c>
      <c r="G283" s="25" t="s">
        <v>1669</v>
      </c>
      <c r="H283" s="24" t="s">
        <v>51</v>
      </c>
      <c r="I283" s="26"/>
      <c r="J283" s="26" t="s">
        <v>1457</v>
      </c>
      <c r="K283" s="26"/>
      <c r="L283" s="24" t="s">
        <v>53</v>
      </c>
      <c r="M283" s="25" t="s">
        <v>143</v>
      </c>
      <c r="N283" s="27" t="s">
        <v>72</v>
      </c>
      <c r="O283" s="27"/>
      <c r="P283" s="24" t="s">
        <v>58</v>
      </c>
      <c r="Q283" s="24"/>
      <c r="R283" s="24"/>
      <c r="S283" s="26"/>
      <c r="T283" s="26"/>
      <c r="U283" s="24" t="s">
        <v>37</v>
      </c>
      <c r="V283" s="24"/>
      <c r="W283" s="24"/>
      <c r="X283" s="24"/>
      <c r="Y283" s="24"/>
      <c r="Z283" s="25" t="s">
        <v>1673</v>
      </c>
    </row>
    <row r="284" spans="1:26" ht="259.2" x14ac:dyDescent="0.3">
      <c r="A284" s="1"/>
      <c r="B284" s="24" t="s">
        <v>1677</v>
      </c>
      <c r="C284" s="24" t="s">
        <v>1678</v>
      </c>
      <c r="D284" s="24" t="s">
        <v>1678</v>
      </c>
      <c r="E284" s="24" t="s">
        <v>1678</v>
      </c>
      <c r="F284" s="25" t="s">
        <v>1676</v>
      </c>
      <c r="G284" s="25" t="s">
        <v>1675</v>
      </c>
      <c r="H284" s="24" t="s">
        <v>51</v>
      </c>
      <c r="I284" s="26"/>
      <c r="J284" s="26" t="s">
        <v>1674</v>
      </c>
      <c r="K284" s="26"/>
      <c r="L284" s="24" t="s">
        <v>53</v>
      </c>
      <c r="M284" s="25" t="s">
        <v>143</v>
      </c>
      <c r="N284" s="27" t="s">
        <v>72</v>
      </c>
      <c r="O284" s="27"/>
      <c r="P284" s="24" t="s">
        <v>58</v>
      </c>
      <c r="Q284" s="24"/>
      <c r="R284" s="24"/>
      <c r="S284" s="26"/>
      <c r="T284" s="26"/>
      <c r="U284" s="24" t="s">
        <v>37</v>
      </c>
      <c r="V284" s="24"/>
      <c r="W284" s="24"/>
      <c r="X284" s="24"/>
      <c r="Y284" s="24"/>
      <c r="Z284" s="25" t="s">
        <v>1679</v>
      </c>
    </row>
    <row r="285" spans="1:26" ht="259.2" x14ac:dyDescent="0.3">
      <c r="A285" s="1"/>
      <c r="B285" s="24" t="s">
        <v>1683</v>
      </c>
      <c r="C285" s="24" t="s">
        <v>1684</v>
      </c>
      <c r="D285" s="24" t="s">
        <v>1684</v>
      </c>
      <c r="E285" s="24" t="s">
        <v>1684</v>
      </c>
      <c r="F285" s="25" t="s">
        <v>1682</v>
      </c>
      <c r="G285" s="25" t="s">
        <v>1681</v>
      </c>
      <c r="H285" s="24" t="s">
        <v>51</v>
      </c>
      <c r="I285" s="26"/>
      <c r="J285" s="26" t="s">
        <v>1680</v>
      </c>
      <c r="K285" s="26"/>
      <c r="L285" s="24" t="s">
        <v>53</v>
      </c>
      <c r="M285" s="25" t="s">
        <v>69</v>
      </c>
      <c r="N285" s="27" t="s">
        <v>72</v>
      </c>
      <c r="O285" s="27"/>
      <c r="P285" s="24" t="s">
        <v>58</v>
      </c>
      <c r="Q285" s="24"/>
      <c r="R285" s="24"/>
      <c r="S285" s="26"/>
      <c r="T285" s="26"/>
      <c r="U285" s="24" t="s">
        <v>37</v>
      </c>
      <c r="V285" s="24"/>
      <c r="W285" s="24"/>
      <c r="X285" s="24"/>
      <c r="Y285" s="24"/>
      <c r="Z285" s="25" t="s">
        <v>1685</v>
      </c>
    </row>
    <row r="286" spans="1:26" ht="259.2" x14ac:dyDescent="0.3">
      <c r="A286" s="1"/>
      <c r="B286" s="24" t="s">
        <v>1689</v>
      </c>
      <c r="C286" s="24" t="s">
        <v>1690</v>
      </c>
      <c r="D286" s="24" t="s">
        <v>1690</v>
      </c>
      <c r="E286" s="24" t="s">
        <v>1690</v>
      </c>
      <c r="F286" s="25" t="s">
        <v>1688</v>
      </c>
      <c r="G286" s="25" t="s">
        <v>1687</v>
      </c>
      <c r="H286" s="24" t="s">
        <v>51</v>
      </c>
      <c r="I286" s="26"/>
      <c r="J286" s="26" t="s">
        <v>1686</v>
      </c>
      <c r="K286" s="26"/>
      <c r="L286" s="24" t="s">
        <v>53</v>
      </c>
      <c r="M286" s="25" t="s">
        <v>143</v>
      </c>
      <c r="N286" s="27" t="s">
        <v>52</v>
      </c>
      <c r="O286" s="27"/>
      <c r="P286" s="24" t="s">
        <v>58</v>
      </c>
      <c r="Q286" s="24"/>
      <c r="R286" s="24"/>
      <c r="S286" s="26"/>
      <c r="T286" s="26"/>
      <c r="U286" s="24" t="s">
        <v>37</v>
      </c>
      <c r="V286" s="24"/>
      <c r="W286" s="24"/>
      <c r="X286" s="24"/>
      <c r="Y286" s="24"/>
      <c r="Z286" s="25" t="s">
        <v>1691</v>
      </c>
    </row>
    <row r="287" spans="1:26" ht="259.2" x14ac:dyDescent="0.3">
      <c r="A287" s="1"/>
      <c r="B287" s="24" t="s">
        <v>1695</v>
      </c>
      <c r="C287" s="24" t="s">
        <v>1696</v>
      </c>
      <c r="D287" s="24" t="s">
        <v>1696</v>
      </c>
      <c r="E287" s="24" t="s">
        <v>1696</v>
      </c>
      <c r="F287" s="25" t="s">
        <v>1694</v>
      </c>
      <c r="G287" s="25" t="s">
        <v>1693</v>
      </c>
      <c r="H287" s="24" t="s">
        <v>51</v>
      </c>
      <c r="I287" s="26"/>
      <c r="J287" s="26" t="s">
        <v>1692</v>
      </c>
      <c r="K287" s="26"/>
      <c r="L287" s="24" t="s">
        <v>53</v>
      </c>
      <c r="M287" s="25" t="s">
        <v>143</v>
      </c>
      <c r="N287" s="27" t="s">
        <v>52</v>
      </c>
      <c r="O287" s="27"/>
      <c r="P287" s="24" t="s">
        <v>58</v>
      </c>
      <c r="Q287" s="24"/>
      <c r="R287" s="24"/>
      <c r="S287" s="26"/>
      <c r="T287" s="26"/>
      <c r="U287" s="24" t="s">
        <v>37</v>
      </c>
      <c r="V287" s="24"/>
      <c r="W287" s="24"/>
      <c r="X287" s="24"/>
      <c r="Y287" s="24"/>
      <c r="Z287" s="25" t="s">
        <v>1697</v>
      </c>
    </row>
    <row r="288" spans="1:26" ht="259.2" x14ac:dyDescent="0.3">
      <c r="A288" s="1"/>
      <c r="B288" s="24" t="s">
        <v>1701</v>
      </c>
      <c r="C288" s="24" t="s">
        <v>1702</v>
      </c>
      <c r="D288" s="24" t="s">
        <v>1702</v>
      </c>
      <c r="E288" s="24" t="s">
        <v>1702</v>
      </c>
      <c r="F288" s="25" t="s">
        <v>1700</v>
      </c>
      <c r="G288" s="25" t="s">
        <v>1699</v>
      </c>
      <c r="H288" s="24" t="s">
        <v>51</v>
      </c>
      <c r="I288" s="26"/>
      <c r="J288" s="26" t="s">
        <v>1698</v>
      </c>
      <c r="K288" s="26"/>
      <c r="L288" s="24" t="s">
        <v>53</v>
      </c>
      <c r="M288" s="25" t="s">
        <v>88</v>
      </c>
      <c r="N288" s="27" t="s">
        <v>72</v>
      </c>
      <c r="O288" s="27"/>
      <c r="P288" s="24" t="s">
        <v>58</v>
      </c>
      <c r="Q288" s="24"/>
      <c r="R288" s="24"/>
      <c r="S288" s="26"/>
      <c r="T288" s="26"/>
      <c r="U288" s="24" t="s">
        <v>37</v>
      </c>
      <c r="V288" s="24"/>
      <c r="W288" s="24"/>
      <c r="X288" s="24"/>
      <c r="Y288" s="24"/>
      <c r="Z288" s="25" t="s">
        <v>1703</v>
      </c>
    </row>
    <row r="289" spans="1:26" ht="259.2" x14ac:dyDescent="0.3">
      <c r="A289" s="1"/>
      <c r="B289" s="24" t="s">
        <v>1707</v>
      </c>
      <c r="C289" s="24" t="s">
        <v>1708</v>
      </c>
      <c r="D289" s="24" t="s">
        <v>1708</v>
      </c>
      <c r="E289" s="24" t="s">
        <v>1708</v>
      </c>
      <c r="F289" s="25" t="s">
        <v>1706</v>
      </c>
      <c r="G289" s="25" t="s">
        <v>1705</v>
      </c>
      <c r="H289" s="24" t="s">
        <v>51</v>
      </c>
      <c r="I289" s="26"/>
      <c r="J289" s="26" t="s">
        <v>1704</v>
      </c>
      <c r="K289" s="26"/>
      <c r="L289" s="24" t="s">
        <v>53</v>
      </c>
      <c r="M289" s="25" t="s">
        <v>143</v>
      </c>
      <c r="N289" s="27" t="s">
        <v>52</v>
      </c>
      <c r="O289" s="27"/>
      <c r="P289" s="24" t="s">
        <v>58</v>
      </c>
      <c r="Q289" s="24"/>
      <c r="R289" s="24"/>
      <c r="S289" s="26"/>
      <c r="T289" s="26"/>
      <c r="U289" s="24" t="s">
        <v>37</v>
      </c>
      <c r="V289" s="24"/>
      <c r="W289" s="24"/>
      <c r="X289" s="24"/>
      <c r="Y289" s="24"/>
      <c r="Z289" s="25" t="s">
        <v>1709</v>
      </c>
    </row>
    <row r="290" spans="1:26" ht="259.2" x14ac:dyDescent="0.3">
      <c r="A290" s="1"/>
      <c r="B290" s="24" t="s">
        <v>1713</v>
      </c>
      <c r="C290" s="24" t="s">
        <v>1714</v>
      </c>
      <c r="D290" s="24" t="s">
        <v>1714</v>
      </c>
      <c r="E290" s="24" t="s">
        <v>1714</v>
      </c>
      <c r="F290" s="25" t="s">
        <v>1712</v>
      </c>
      <c r="G290" s="25" t="s">
        <v>1711</v>
      </c>
      <c r="H290" s="24" t="s">
        <v>51</v>
      </c>
      <c r="I290" s="26"/>
      <c r="J290" s="26" t="s">
        <v>1710</v>
      </c>
      <c r="K290" s="26"/>
      <c r="L290" s="24" t="s">
        <v>53</v>
      </c>
      <c r="M290" s="25" t="s">
        <v>80</v>
      </c>
      <c r="N290" s="27" t="s">
        <v>72</v>
      </c>
      <c r="O290" s="27"/>
      <c r="P290" s="24" t="s">
        <v>58</v>
      </c>
      <c r="Q290" s="24"/>
      <c r="R290" s="24"/>
      <c r="S290" s="26"/>
      <c r="T290" s="26"/>
      <c r="U290" s="24" t="s">
        <v>37</v>
      </c>
      <c r="V290" s="24"/>
      <c r="W290" s="24"/>
      <c r="X290" s="24"/>
      <c r="Y290" s="24"/>
      <c r="Z290" s="25" t="s">
        <v>1715</v>
      </c>
    </row>
    <row r="291" spans="1:26" ht="259.2" x14ac:dyDescent="0.3">
      <c r="A291" s="1"/>
      <c r="B291" s="24" t="s">
        <v>1718</v>
      </c>
      <c r="C291" s="24" t="s">
        <v>1720</v>
      </c>
      <c r="D291" s="24" t="s">
        <v>1719</v>
      </c>
      <c r="E291" s="24" t="s">
        <v>1719</v>
      </c>
      <c r="F291" s="25" t="s">
        <v>1717</v>
      </c>
      <c r="G291" s="25" t="s">
        <v>1716</v>
      </c>
      <c r="H291" s="24" t="s">
        <v>51</v>
      </c>
      <c r="I291" s="26"/>
      <c r="J291" s="26" t="s">
        <v>726</v>
      </c>
      <c r="K291" s="26"/>
      <c r="L291" s="24" t="s">
        <v>53</v>
      </c>
      <c r="M291" s="25" t="s">
        <v>97</v>
      </c>
      <c r="N291" s="27" t="s">
        <v>72</v>
      </c>
      <c r="O291" s="27"/>
      <c r="P291" s="24" t="s">
        <v>58</v>
      </c>
      <c r="Q291" s="24"/>
      <c r="R291" s="24"/>
      <c r="S291" s="26"/>
      <c r="T291" s="26"/>
      <c r="U291" s="24" t="s">
        <v>37</v>
      </c>
      <c r="V291" s="24"/>
      <c r="W291" s="24"/>
      <c r="X291" s="24"/>
      <c r="Y291" s="24"/>
      <c r="Z291" s="25" t="s">
        <v>1721</v>
      </c>
    </row>
    <row r="292" spans="1:26" ht="259.2" x14ac:dyDescent="0.3">
      <c r="A292" s="1"/>
      <c r="B292" s="24" t="s">
        <v>1725</v>
      </c>
      <c r="C292" s="24" t="s">
        <v>1726</v>
      </c>
      <c r="D292" s="24" t="s">
        <v>1726</v>
      </c>
      <c r="E292" s="24" t="s">
        <v>1726</v>
      </c>
      <c r="F292" s="25" t="s">
        <v>1724</v>
      </c>
      <c r="G292" s="25" t="s">
        <v>1723</v>
      </c>
      <c r="H292" s="24" t="s">
        <v>51</v>
      </c>
      <c r="I292" s="26"/>
      <c r="J292" s="26" t="s">
        <v>1722</v>
      </c>
      <c r="K292" s="26"/>
      <c r="L292" s="24" t="s">
        <v>53</v>
      </c>
      <c r="M292" s="25" t="s">
        <v>143</v>
      </c>
      <c r="N292" s="27" t="s">
        <v>52</v>
      </c>
      <c r="O292" s="27"/>
      <c r="P292" s="24" t="s">
        <v>58</v>
      </c>
      <c r="Q292" s="24"/>
      <c r="R292" s="24"/>
      <c r="S292" s="26"/>
      <c r="T292" s="26"/>
      <c r="U292" s="24" t="s">
        <v>37</v>
      </c>
      <c r="V292" s="24"/>
      <c r="W292" s="24"/>
      <c r="X292" s="24"/>
      <c r="Y292" s="24"/>
      <c r="Z292" s="25" t="s">
        <v>1727</v>
      </c>
    </row>
    <row r="293" spans="1:26" ht="259.2" x14ac:dyDescent="0.3">
      <c r="A293" s="1"/>
      <c r="B293" s="24" t="s">
        <v>1730</v>
      </c>
      <c r="C293" s="24" t="s">
        <v>1731</v>
      </c>
      <c r="D293" s="24" t="s">
        <v>1731</v>
      </c>
      <c r="E293" s="24" t="s">
        <v>1731</v>
      </c>
      <c r="F293" s="25" t="s">
        <v>1729</v>
      </c>
      <c r="G293" s="25" t="s">
        <v>1728</v>
      </c>
      <c r="H293" s="24" t="s">
        <v>51</v>
      </c>
      <c r="I293" s="26"/>
      <c r="J293" s="26" t="s">
        <v>1588</v>
      </c>
      <c r="K293" s="26"/>
      <c r="L293" s="24" t="s">
        <v>53</v>
      </c>
      <c r="M293" s="25" t="s">
        <v>143</v>
      </c>
      <c r="N293" s="27" t="s">
        <v>52</v>
      </c>
      <c r="O293" s="27"/>
      <c r="P293" s="24" t="s">
        <v>58</v>
      </c>
      <c r="Q293" s="24"/>
      <c r="R293" s="24"/>
      <c r="S293" s="26"/>
      <c r="T293" s="26"/>
      <c r="U293" s="24" t="s">
        <v>37</v>
      </c>
      <c r="V293" s="24"/>
      <c r="W293" s="24"/>
      <c r="X293" s="24"/>
      <c r="Y293" s="24"/>
      <c r="Z293" s="25" t="s">
        <v>1732</v>
      </c>
    </row>
    <row r="294" spans="1:26" ht="259.2" x14ac:dyDescent="0.3">
      <c r="A294" s="1"/>
      <c r="B294" s="24" t="s">
        <v>1736</v>
      </c>
      <c r="C294" s="24" t="s">
        <v>1737</v>
      </c>
      <c r="D294" s="24" t="s">
        <v>1737</v>
      </c>
      <c r="E294" s="24" t="s">
        <v>1737</v>
      </c>
      <c r="F294" s="25" t="s">
        <v>1735</v>
      </c>
      <c r="G294" s="25" t="s">
        <v>1734</v>
      </c>
      <c r="H294" s="24" t="s">
        <v>51</v>
      </c>
      <c r="I294" s="26"/>
      <c r="J294" s="26" t="s">
        <v>1733</v>
      </c>
      <c r="K294" s="26"/>
      <c r="L294" s="24" t="s">
        <v>53</v>
      </c>
      <c r="M294" s="25" t="s">
        <v>143</v>
      </c>
      <c r="N294" s="27" t="s">
        <v>52</v>
      </c>
      <c r="O294" s="27"/>
      <c r="P294" s="24" t="s">
        <v>58</v>
      </c>
      <c r="Q294" s="24"/>
      <c r="R294" s="24"/>
      <c r="S294" s="26"/>
      <c r="T294" s="26"/>
      <c r="U294" s="24" t="s">
        <v>37</v>
      </c>
      <c r="V294" s="24"/>
      <c r="W294" s="24"/>
      <c r="X294" s="24"/>
      <c r="Y294" s="24"/>
      <c r="Z294" s="25" t="s">
        <v>1738</v>
      </c>
    </row>
    <row r="295" spans="1:26" ht="259.2" x14ac:dyDescent="0.3">
      <c r="A295" s="1"/>
      <c r="B295" s="24" t="s">
        <v>1742</v>
      </c>
      <c r="C295" s="24" t="s">
        <v>1744</v>
      </c>
      <c r="D295" s="24" t="s">
        <v>1743</v>
      </c>
      <c r="E295" s="24" t="s">
        <v>1743</v>
      </c>
      <c r="F295" s="25" t="s">
        <v>1741</v>
      </c>
      <c r="G295" s="25" t="s">
        <v>1740</v>
      </c>
      <c r="H295" s="24" t="s">
        <v>51</v>
      </c>
      <c r="I295" s="26"/>
      <c r="J295" s="26" t="s">
        <v>1739</v>
      </c>
      <c r="K295" s="26"/>
      <c r="L295" s="24" t="s">
        <v>53</v>
      </c>
      <c r="M295" s="25" t="s">
        <v>70</v>
      </c>
      <c r="N295" s="27" t="s">
        <v>52</v>
      </c>
      <c r="O295" s="27"/>
      <c r="P295" s="24" t="s">
        <v>58</v>
      </c>
      <c r="Q295" s="24"/>
      <c r="R295" s="24"/>
      <c r="S295" s="26"/>
      <c r="T295" s="26"/>
      <c r="U295" s="24" t="s">
        <v>37</v>
      </c>
      <c r="V295" s="24"/>
      <c r="W295" s="24"/>
      <c r="X295" s="24"/>
      <c r="Y295" s="24"/>
      <c r="Z295" s="25" t="s">
        <v>1745</v>
      </c>
    </row>
    <row r="296" spans="1:26" ht="259.2" x14ac:dyDescent="0.3">
      <c r="A296" s="1"/>
      <c r="B296" s="24" t="s">
        <v>1749</v>
      </c>
      <c r="C296" s="24" t="s">
        <v>1750</v>
      </c>
      <c r="D296" s="24" t="s">
        <v>1750</v>
      </c>
      <c r="E296" s="24" t="s">
        <v>1750</v>
      </c>
      <c r="F296" s="25" t="s">
        <v>1748</v>
      </c>
      <c r="G296" s="25" t="s">
        <v>1747</v>
      </c>
      <c r="H296" s="24" t="s">
        <v>51</v>
      </c>
      <c r="I296" s="26"/>
      <c r="J296" s="26" t="s">
        <v>1746</v>
      </c>
      <c r="K296" s="26"/>
      <c r="L296" s="24" t="s">
        <v>53</v>
      </c>
      <c r="M296" s="25" t="s">
        <v>143</v>
      </c>
      <c r="N296" s="27" t="s">
        <v>72</v>
      </c>
      <c r="O296" s="27"/>
      <c r="P296" s="24" t="s">
        <v>58</v>
      </c>
      <c r="Q296" s="24"/>
      <c r="R296" s="24"/>
      <c r="S296" s="26"/>
      <c r="T296" s="26"/>
      <c r="U296" s="24" t="s">
        <v>37</v>
      </c>
      <c r="V296" s="24"/>
      <c r="W296" s="24"/>
      <c r="X296" s="24"/>
      <c r="Y296" s="24"/>
      <c r="Z296" s="25" t="s">
        <v>1751</v>
      </c>
    </row>
    <row r="297" spans="1:26" ht="259.2" x14ac:dyDescent="0.3">
      <c r="A297" s="1"/>
      <c r="B297" s="24" t="s">
        <v>1754</v>
      </c>
      <c r="C297" s="24" t="s">
        <v>1755</v>
      </c>
      <c r="D297" s="24" t="s">
        <v>1755</v>
      </c>
      <c r="E297" s="24" t="s">
        <v>1755</v>
      </c>
      <c r="F297" s="25" t="s">
        <v>1753</v>
      </c>
      <c r="G297" s="25" t="s">
        <v>1752</v>
      </c>
      <c r="H297" s="24" t="s">
        <v>51</v>
      </c>
      <c r="I297" s="26"/>
      <c r="J297" s="26" t="s">
        <v>1686</v>
      </c>
      <c r="K297" s="26"/>
      <c r="L297" s="24" t="s">
        <v>53</v>
      </c>
      <c r="M297" s="25" t="s">
        <v>143</v>
      </c>
      <c r="N297" s="27" t="s">
        <v>52</v>
      </c>
      <c r="O297" s="27"/>
      <c r="P297" s="24" t="s">
        <v>58</v>
      </c>
      <c r="Q297" s="24"/>
      <c r="R297" s="24"/>
      <c r="S297" s="26"/>
      <c r="T297" s="26"/>
      <c r="U297" s="24" t="s">
        <v>37</v>
      </c>
      <c r="V297" s="24"/>
      <c r="W297" s="24"/>
      <c r="X297" s="24"/>
      <c r="Y297" s="24"/>
      <c r="Z297" s="25" t="s">
        <v>1756</v>
      </c>
    </row>
    <row r="298" spans="1:26" ht="259.2" x14ac:dyDescent="0.3">
      <c r="A298" s="1"/>
      <c r="B298" s="24" t="s">
        <v>1760</v>
      </c>
      <c r="C298" s="24" t="s">
        <v>1761</v>
      </c>
      <c r="D298" s="24" t="s">
        <v>1761</v>
      </c>
      <c r="E298" s="24" t="s">
        <v>1761</v>
      </c>
      <c r="F298" s="25" t="s">
        <v>1759</v>
      </c>
      <c r="G298" s="25" t="s">
        <v>1758</v>
      </c>
      <c r="H298" s="24" t="s">
        <v>51</v>
      </c>
      <c r="I298" s="26"/>
      <c r="J298" s="26" t="s">
        <v>1757</v>
      </c>
      <c r="K298" s="26"/>
      <c r="L298" s="24" t="s">
        <v>53</v>
      </c>
      <c r="M298" s="25" t="s">
        <v>143</v>
      </c>
      <c r="N298" s="27" t="s">
        <v>52</v>
      </c>
      <c r="O298" s="27"/>
      <c r="P298" s="24" t="s">
        <v>58</v>
      </c>
      <c r="Q298" s="24"/>
      <c r="R298" s="24"/>
      <c r="S298" s="26"/>
      <c r="T298" s="26"/>
      <c r="U298" s="24" t="s">
        <v>37</v>
      </c>
      <c r="V298" s="24"/>
      <c r="W298" s="24"/>
      <c r="X298" s="24"/>
      <c r="Y298" s="24"/>
      <c r="Z298" s="25" t="s">
        <v>1762</v>
      </c>
    </row>
    <row r="299" spans="1:26" ht="259.2" x14ac:dyDescent="0.3">
      <c r="A299" s="1"/>
      <c r="B299" s="24" t="s">
        <v>1766</v>
      </c>
      <c r="C299" s="24" t="s">
        <v>1767</v>
      </c>
      <c r="D299" s="24" t="s">
        <v>1767</v>
      </c>
      <c r="E299" s="24" t="s">
        <v>1767</v>
      </c>
      <c r="F299" s="25" t="s">
        <v>1765</v>
      </c>
      <c r="G299" s="25" t="s">
        <v>1764</v>
      </c>
      <c r="H299" s="24" t="s">
        <v>51</v>
      </c>
      <c r="I299" s="26"/>
      <c r="J299" s="26" t="s">
        <v>1763</v>
      </c>
      <c r="K299" s="26"/>
      <c r="L299" s="24" t="s">
        <v>53</v>
      </c>
      <c r="M299" s="25" t="s">
        <v>143</v>
      </c>
      <c r="N299" s="27" t="s">
        <v>52</v>
      </c>
      <c r="O299" s="27"/>
      <c r="P299" s="24" t="s">
        <v>58</v>
      </c>
      <c r="Q299" s="24"/>
      <c r="R299" s="24"/>
      <c r="S299" s="26"/>
      <c r="T299" s="26"/>
      <c r="U299" s="24" t="s">
        <v>37</v>
      </c>
      <c r="V299" s="24"/>
      <c r="W299" s="24"/>
      <c r="X299" s="24"/>
      <c r="Y299" s="24"/>
      <c r="Z299" s="25" t="s">
        <v>1768</v>
      </c>
    </row>
    <row r="300" spans="1:26" ht="259.2" x14ac:dyDescent="0.3">
      <c r="A300" s="1"/>
      <c r="B300" s="24" t="s">
        <v>1772</v>
      </c>
      <c r="C300" s="24" t="s">
        <v>1773</v>
      </c>
      <c r="D300" s="24" t="s">
        <v>1773</v>
      </c>
      <c r="E300" s="24" t="s">
        <v>1773</v>
      </c>
      <c r="F300" s="25" t="s">
        <v>1771</v>
      </c>
      <c r="G300" s="25" t="s">
        <v>1770</v>
      </c>
      <c r="H300" s="24" t="s">
        <v>51</v>
      </c>
      <c r="I300" s="26"/>
      <c r="J300" s="26" t="s">
        <v>1769</v>
      </c>
      <c r="K300" s="26"/>
      <c r="L300" s="24" t="s">
        <v>53</v>
      </c>
      <c r="M300" s="25" t="s">
        <v>143</v>
      </c>
      <c r="N300" s="27" t="s">
        <v>52</v>
      </c>
      <c r="O300" s="27"/>
      <c r="P300" s="24" t="s">
        <v>58</v>
      </c>
      <c r="Q300" s="24"/>
      <c r="R300" s="24"/>
      <c r="S300" s="26"/>
      <c r="T300" s="26"/>
      <c r="U300" s="24" t="s">
        <v>37</v>
      </c>
      <c r="V300" s="24"/>
      <c r="W300" s="24"/>
      <c r="X300" s="24"/>
      <c r="Y300" s="24"/>
      <c r="Z300" s="25" t="s">
        <v>1774</v>
      </c>
    </row>
    <row r="301" spans="1:26" ht="259.2" x14ac:dyDescent="0.3">
      <c r="A301" s="1"/>
      <c r="B301" s="24" t="s">
        <v>1778</v>
      </c>
      <c r="C301" s="24" t="s">
        <v>1779</v>
      </c>
      <c r="D301" s="24" t="s">
        <v>1779</v>
      </c>
      <c r="E301" s="24" t="s">
        <v>1779</v>
      </c>
      <c r="F301" s="25" t="s">
        <v>1777</v>
      </c>
      <c r="G301" s="25" t="s">
        <v>1776</v>
      </c>
      <c r="H301" s="24" t="s">
        <v>51</v>
      </c>
      <c r="I301" s="26"/>
      <c r="J301" s="26" t="s">
        <v>1775</v>
      </c>
      <c r="K301" s="26"/>
      <c r="L301" s="24" t="s">
        <v>53</v>
      </c>
      <c r="M301" s="25" t="s">
        <v>143</v>
      </c>
      <c r="N301" s="27" t="s">
        <v>52</v>
      </c>
      <c r="O301" s="27"/>
      <c r="P301" s="24" t="s">
        <v>58</v>
      </c>
      <c r="Q301" s="24"/>
      <c r="R301" s="24"/>
      <c r="S301" s="26"/>
      <c r="T301" s="26"/>
      <c r="U301" s="24" t="s">
        <v>37</v>
      </c>
      <c r="V301" s="24"/>
      <c r="W301" s="24"/>
      <c r="X301" s="24"/>
      <c r="Y301" s="24"/>
      <c r="Z301" s="25" t="s">
        <v>1780</v>
      </c>
    </row>
    <row r="302" spans="1:26" ht="259.2" x14ac:dyDescent="0.3">
      <c r="A302" s="1"/>
      <c r="B302" s="24" t="s">
        <v>1784</v>
      </c>
      <c r="C302" s="24" t="s">
        <v>1785</v>
      </c>
      <c r="D302" s="24" t="s">
        <v>1785</v>
      </c>
      <c r="E302" s="24" t="s">
        <v>1785</v>
      </c>
      <c r="F302" s="25" t="s">
        <v>1783</v>
      </c>
      <c r="G302" s="25" t="s">
        <v>1782</v>
      </c>
      <c r="H302" s="24" t="s">
        <v>51</v>
      </c>
      <c r="I302" s="26"/>
      <c r="J302" s="26" t="s">
        <v>1781</v>
      </c>
      <c r="K302" s="26"/>
      <c r="L302" s="24" t="s">
        <v>53</v>
      </c>
      <c r="M302" s="25" t="s">
        <v>143</v>
      </c>
      <c r="N302" s="27" t="s">
        <v>52</v>
      </c>
      <c r="O302" s="27"/>
      <c r="P302" s="24" t="s">
        <v>58</v>
      </c>
      <c r="Q302" s="24"/>
      <c r="R302" s="24"/>
      <c r="S302" s="26"/>
      <c r="T302" s="26"/>
      <c r="U302" s="24" t="s">
        <v>37</v>
      </c>
      <c r="V302" s="24"/>
      <c r="W302" s="24"/>
      <c r="X302" s="24"/>
      <c r="Y302" s="24"/>
      <c r="Z302" s="25" t="s">
        <v>1786</v>
      </c>
    </row>
    <row r="303" spans="1:26" ht="259.2" x14ac:dyDescent="0.3">
      <c r="A303" s="1"/>
      <c r="B303" s="24" t="s">
        <v>1791</v>
      </c>
      <c r="C303" s="24" t="s">
        <v>1792</v>
      </c>
      <c r="D303" s="24" t="s">
        <v>1792</v>
      </c>
      <c r="E303" s="24" t="s">
        <v>1792</v>
      </c>
      <c r="F303" s="25" t="s">
        <v>1790</v>
      </c>
      <c r="G303" s="25" t="s">
        <v>1789</v>
      </c>
      <c r="H303" s="24" t="s">
        <v>51</v>
      </c>
      <c r="I303" s="26"/>
      <c r="J303" s="26" t="s">
        <v>1788</v>
      </c>
      <c r="K303" s="26"/>
      <c r="L303" s="24" t="s">
        <v>53</v>
      </c>
      <c r="M303" s="25" t="s">
        <v>143</v>
      </c>
      <c r="N303" s="27" t="s">
        <v>52</v>
      </c>
      <c r="O303" s="27"/>
      <c r="P303" s="24" t="s">
        <v>58</v>
      </c>
      <c r="Q303" s="24"/>
      <c r="R303" s="24"/>
      <c r="S303" s="26"/>
      <c r="T303" s="26"/>
      <c r="U303" s="24" t="s">
        <v>37</v>
      </c>
      <c r="V303" s="24"/>
      <c r="W303" s="24"/>
      <c r="X303" s="24"/>
      <c r="Y303" s="24"/>
      <c r="Z303" s="25" t="s">
        <v>1793</v>
      </c>
    </row>
    <row r="304" spans="1:26" ht="273.60000000000002" x14ac:dyDescent="0.3">
      <c r="A304" s="1"/>
      <c r="B304" s="24" t="s">
        <v>1797</v>
      </c>
      <c r="C304" s="24" t="s">
        <v>1799</v>
      </c>
      <c r="D304" s="24" t="s">
        <v>1798</v>
      </c>
      <c r="E304" s="24" t="s">
        <v>1798</v>
      </c>
      <c r="F304" s="25" t="s">
        <v>1796</v>
      </c>
      <c r="G304" s="25" t="s">
        <v>1795</v>
      </c>
      <c r="H304" s="24" t="s">
        <v>51</v>
      </c>
      <c r="I304" s="26"/>
      <c r="J304" s="26"/>
      <c r="K304" s="26"/>
      <c r="L304" s="24" t="s">
        <v>1794</v>
      </c>
      <c r="M304" s="25" t="s">
        <v>70</v>
      </c>
      <c r="N304" s="27" t="s">
        <v>52</v>
      </c>
      <c r="O304" s="27"/>
      <c r="P304" s="24" t="s">
        <v>58</v>
      </c>
      <c r="Q304" s="24"/>
      <c r="R304" s="24"/>
      <c r="S304" s="26"/>
      <c r="T304" s="26"/>
      <c r="U304" s="24" t="s">
        <v>34</v>
      </c>
      <c r="V304" s="24"/>
      <c r="W304" s="24"/>
      <c r="X304" s="24"/>
      <c r="Y304" s="24"/>
      <c r="Z304" s="25" t="s">
        <v>1800</v>
      </c>
    </row>
    <row r="305" spans="1:26" ht="259.2" x14ac:dyDescent="0.3">
      <c r="A305" s="1"/>
      <c r="B305" s="24" t="s">
        <v>1803</v>
      </c>
      <c r="C305" s="24" t="s">
        <v>1804</v>
      </c>
      <c r="D305" s="24" t="s">
        <v>1804</v>
      </c>
      <c r="E305" s="24" t="s">
        <v>1804</v>
      </c>
      <c r="F305" s="25" t="s">
        <v>1777</v>
      </c>
      <c r="G305" s="25" t="s">
        <v>1802</v>
      </c>
      <c r="H305" s="24" t="s">
        <v>51</v>
      </c>
      <c r="I305" s="26"/>
      <c r="J305" s="26" t="s">
        <v>1801</v>
      </c>
      <c r="K305" s="26"/>
      <c r="L305" s="24" t="s">
        <v>53</v>
      </c>
      <c r="M305" s="25" t="s">
        <v>143</v>
      </c>
      <c r="N305" s="27" t="s">
        <v>52</v>
      </c>
      <c r="O305" s="27"/>
      <c r="P305" s="24" t="s">
        <v>58</v>
      </c>
      <c r="Q305" s="24"/>
      <c r="R305" s="24"/>
      <c r="S305" s="26"/>
      <c r="T305" s="26"/>
      <c r="U305" s="24" t="s">
        <v>37</v>
      </c>
      <c r="V305" s="24"/>
      <c r="W305" s="24"/>
      <c r="X305" s="24"/>
      <c r="Y305" s="24"/>
      <c r="Z305" s="25" t="s">
        <v>1805</v>
      </c>
    </row>
    <row r="306" spans="1:26" ht="259.2" x14ac:dyDescent="0.3">
      <c r="A306" s="1"/>
      <c r="B306" s="24" t="s">
        <v>1809</v>
      </c>
      <c r="C306" s="24" t="s">
        <v>1810</v>
      </c>
      <c r="D306" s="24" t="s">
        <v>1810</v>
      </c>
      <c r="E306" s="24" t="s">
        <v>1810</v>
      </c>
      <c r="F306" s="25" t="s">
        <v>1808</v>
      </c>
      <c r="G306" s="25" t="s">
        <v>1807</v>
      </c>
      <c r="H306" s="24" t="s">
        <v>51</v>
      </c>
      <c r="I306" s="26"/>
      <c r="J306" s="26" t="s">
        <v>1806</v>
      </c>
      <c r="K306" s="26"/>
      <c r="L306" s="24" t="s">
        <v>53</v>
      </c>
      <c r="M306" s="25" t="s">
        <v>143</v>
      </c>
      <c r="N306" s="27" t="s">
        <v>52</v>
      </c>
      <c r="O306" s="27"/>
      <c r="P306" s="24" t="s">
        <v>58</v>
      </c>
      <c r="Q306" s="24"/>
      <c r="R306" s="24"/>
      <c r="S306" s="26"/>
      <c r="T306" s="26"/>
      <c r="U306" s="24" t="s">
        <v>37</v>
      </c>
      <c r="V306" s="24"/>
      <c r="W306" s="24"/>
      <c r="X306" s="24"/>
      <c r="Y306" s="24"/>
      <c r="Z306" s="25" t="s">
        <v>1811</v>
      </c>
    </row>
    <row r="307" spans="1:26" ht="259.2" x14ac:dyDescent="0.3">
      <c r="A307" s="1"/>
      <c r="B307" s="24" t="s">
        <v>1814</v>
      </c>
      <c r="C307" s="24" t="s">
        <v>1815</v>
      </c>
      <c r="D307" s="24" t="s">
        <v>1815</v>
      </c>
      <c r="E307" s="24" t="s">
        <v>1815</v>
      </c>
      <c r="F307" s="25" t="s">
        <v>1813</v>
      </c>
      <c r="G307" s="25" t="s">
        <v>1812</v>
      </c>
      <c r="H307" s="24" t="s">
        <v>51</v>
      </c>
      <c r="I307" s="26"/>
      <c r="J307" s="26" t="s">
        <v>1174</v>
      </c>
      <c r="K307" s="26"/>
      <c r="L307" s="24" t="s">
        <v>53</v>
      </c>
      <c r="M307" s="25" t="s">
        <v>143</v>
      </c>
      <c r="N307" s="27" t="s">
        <v>52</v>
      </c>
      <c r="O307" s="27"/>
      <c r="P307" s="24" t="s">
        <v>58</v>
      </c>
      <c r="Q307" s="24"/>
      <c r="R307" s="24"/>
      <c r="S307" s="26"/>
      <c r="T307" s="26"/>
      <c r="U307" s="24" t="s">
        <v>37</v>
      </c>
      <c r="V307" s="24"/>
      <c r="W307" s="24"/>
      <c r="X307" s="24"/>
      <c r="Y307" s="24"/>
      <c r="Z307" s="25" t="s">
        <v>1816</v>
      </c>
    </row>
    <row r="308" spans="1:26" ht="259.2" x14ac:dyDescent="0.3">
      <c r="A308" s="1"/>
      <c r="B308" s="24" t="s">
        <v>1822</v>
      </c>
      <c r="C308" s="24" t="s">
        <v>1824</v>
      </c>
      <c r="D308" s="24" t="s">
        <v>1823</v>
      </c>
      <c r="E308" s="24" t="s">
        <v>1823</v>
      </c>
      <c r="F308" s="25" t="s">
        <v>1821</v>
      </c>
      <c r="G308" s="25" t="s">
        <v>1820</v>
      </c>
      <c r="H308" s="24" t="s">
        <v>51</v>
      </c>
      <c r="I308" s="26"/>
      <c r="J308" s="26" t="s">
        <v>1819</v>
      </c>
      <c r="K308" s="26"/>
      <c r="L308" s="24" t="s">
        <v>53</v>
      </c>
      <c r="M308" s="25" t="s">
        <v>80</v>
      </c>
      <c r="N308" s="27" t="s">
        <v>72</v>
      </c>
      <c r="O308" s="27"/>
      <c r="P308" s="24" t="s">
        <v>58</v>
      </c>
      <c r="Q308" s="24"/>
      <c r="R308" s="24"/>
      <c r="S308" s="26"/>
      <c r="T308" s="26"/>
      <c r="U308" s="24" t="s">
        <v>34</v>
      </c>
      <c r="V308" s="24"/>
      <c r="W308" s="24"/>
      <c r="X308" s="24"/>
      <c r="Y308" s="24"/>
      <c r="Z308" s="25" t="s">
        <v>1825</v>
      </c>
    </row>
    <row r="309" spans="1:26" ht="259.2" x14ac:dyDescent="0.3">
      <c r="A309" s="1"/>
      <c r="B309" s="24" t="s">
        <v>1829</v>
      </c>
      <c r="C309" s="24" t="s">
        <v>1830</v>
      </c>
      <c r="D309" s="24" t="s">
        <v>1830</v>
      </c>
      <c r="E309" s="24" t="s">
        <v>1830</v>
      </c>
      <c r="F309" s="25" t="s">
        <v>1828</v>
      </c>
      <c r="G309" s="25" t="s">
        <v>1827</v>
      </c>
      <c r="H309" s="24" t="s">
        <v>51</v>
      </c>
      <c r="I309" s="26"/>
      <c r="J309" s="26" t="s">
        <v>1826</v>
      </c>
      <c r="K309" s="26"/>
      <c r="L309" s="24" t="s">
        <v>53</v>
      </c>
      <c r="M309" s="25" t="s">
        <v>105</v>
      </c>
      <c r="N309" s="27" t="s">
        <v>72</v>
      </c>
      <c r="O309" s="27"/>
      <c r="P309" s="24" t="s">
        <v>58</v>
      </c>
      <c r="Q309" s="24"/>
      <c r="R309" s="24"/>
      <c r="S309" s="26"/>
      <c r="T309" s="26"/>
      <c r="U309" s="24" t="s">
        <v>37</v>
      </c>
      <c r="V309" s="24"/>
      <c r="W309" s="24"/>
      <c r="X309" s="24"/>
      <c r="Y309" s="24"/>
      <c r="Z309" s="25" t="s">
        <v>1831</v>
      </c>
    </row>
    <row r="310" spans="1:26" ht="259.2" x14ac:dyDescent="0.3">
      <c r="A310" s="1"/>
      <c r="B310" s="24" t="s">
        <v>1835</v>
      </c>
      <c r="C310" s="24" t="s">
        <v>1837</v>
      </c>
      <c r="D310" s="24" t="s">
        <v>1836</v>
      </c>
      <c r="E310" s="24" t="s">
        <v>1836</v>
      </c>
      <c r="F310" s="25" t="s">
        <v>1834</v>
      </c>
      <c r="G310" s="25" t="s">
        <v>1833</v>
      </c>
      <c r="H310" s="24" t="s">
        <v>51</v>
      </c>
      <c r="I310" s="26"/>
      <c r="J310" s="26" t="s">
        <v>1832</v>
      </c>
      <c r="K310" s="26"/>
      <c r="L310" s="24" t="s">
        <v>53</v>
      </c>
      <c r="M310" s="25" t="s">
        <v>143</v>
      </c>
      <c r="N310" s="27" t="s">
        <v>52</v>
      </c>
      <c r="O310" s="27"/>
      <c r="P310" s="24" t="s">
        <v>58</v>
      </c>
      <c r="Q310" s="24"/>
      <c r="R310" s="24"/>
      <c r="S310" s="26"/>
      <c r="T310" s="26"/>
      <c r="U310" s="24" t="s">
        <v>37</v>
      </c>
      <c r="V310" s="24"/>
      <c r="W310" s="24"/>
      <c r="X310" s="24"/>
      <c r="Y310" s="24"/>
      <c r="Z310" s="25" t="s">
        <v>1838</v>
      </c>
    </row>
    <row r="311" spans="1:26" ht="259.2" x14ac:dyDescent="0.3">
      <c r="A311" s="1"/>
      <c r="B311" s="24" t="s">
        <v>1842</v>
      </c>
      <c r="C311" s="24" t="s">
        <v>1844</v>
      </c>
      <c r="D311" s="24" t="s">
        <v>1843</v>
      </c>
      <c r="E311" s="24" t="s">
        <v>1843</v>
      </c>
      <c r="F311" s="25" t="s">
        <v>1841</v>
      </c>
      <c r="G311" s="25" t="s">
        <v>1840</v>
      </c>
      <c r="H311" s="24" t="s">
        <v>51</v>
      </c>
      <c r="I311" s="26"/>
      <c r="J311" s="26" t="s">
        <v>1839</v>
      </c>
      <c r="K311" s="26"/>
      <c r="L311" s="24" t="s">
        <v>53</v>
      </c>
      <c r="M311" s="25" t="s">
        <v>80</v>
      </c>
      <c r="N311" s="27" t="s">
        <v>72</v>
      </c>
      <c r="O311" s="27"/>
      <c r="P311" s="24" t="s">
        <v>58</v>
      </c>
      <c r="Q311" s="24"/>
      <c r="R311" s="24"/>
      <c r="S311" s="26"/>
      <c r="T311" s="26"/>
      <c r="U311" s="24" t="s">
        <v>33</v>
      </c>
      <c r="V311" s="24"/>
      <c r="W311" s="24"/>
      <c r="X311" s="24"/>
      <c r="Y311" s="24"/>
      <c r="Z311" s="25" t="s">
        <v>1845</v>
      </c>
    </row>
    <row r="312" spans="1:26" ht="259.2" x14ac:dyDescent="0.3">
      <c r="A312" s="1"/>
      <c r="B312" s="24" t="s">
        <v>1849</v>
      </c>
      <c r="C312" s="24" t="s">
        <v>1818</v>
      </c>
      <c r="D312" s="24" t="s">
        <v>1817</v>
      </c>
      <c r="E312" s="24" t="s">
        <v>1817</v>
      </c>
      <c r="F312" s="25" t="s">
        <v>1848</v>
      </c>
      <c r="G312" s="25" t="s">
        <v>1847</v>
      </c>
      <c r="H312" s="24" t="s">
        <v>51</v>
      </c>
      <c r="I312" s="26"/>
      <c r="J312" s="26" t="s">
        <v>1846</v>
      </c>
      <c r="K312" s="26"/>
      <c r="L312" s="24" t="s">
        <v>53</v>
      </c>
      <c r="M312" s="25" t="s">
        <v>113</v>
      </c>
      <c r="N312" s="27" t="s">
        <v>72</v>
      </c>
      <c r="O312" s="27"/>
      <c r="P312" s="24" t="s">
        <v>58</v>
      </c>
      <c r="Q312" s="24"/>
      <c r="R312" s="24"/>
      <c r="S312" s="26"/>
      <c r="T312" s="26"/>
      <c r="U312" s="24" t="s">
        <v>34</v>
      </c>
      <c r="V312" s="24"/>
      <c r="W312" s="24"/>
      <c r="X312" s="24"/>
      <c r="Y312" s="24"/>
      <c r="Z312" s="25" t="s">
        <v>1850</v>
      </c>
    </row>
    <row r="313" spans="1:26" ht="259.2" x14ac:dyDescent="0.3">
      <c r="A313" s="1"/>
      <c r="B313" s="24" t="s">
        <v>1854</v>
      </c>
      <c r="C313" s="24" t="s">
        <v>1855</v>
      </c>
      <c r="D313" s="24" t="s">
        <v>1376</v>
      </c>
      <c r="E313" s="24" t="s">
        <v>1376</v>
      </c>
      <c r="F313" s="25" t="s">
        <v>1853</v>
      </c>
      <c r="G313" s="25" t="s">
        <v>1852</v>
      </c>
      <c r="H313" s="24" t="s">
        <v>51</v>
      </c>
      <c r="I313" s="26"/>
      <c r="J313" s="26" t="s">
        <v>1851</v>
      </c>
      <c r="K313" s="26"/>
      <c r="L313" s="24" t="s">
        <v>53</v>
      </c>
      <c r="M313" s="25" t="s">
        <v>105</v>
      </c>
      <c r="N313" s="27" t="s">
        <v>72</v>
      </c>
      <c r="O313" s="27"/>
      <c r="P313" s="24" t="s">
        <v>58</v>
      </c>
      <c r="Q313" s="24"/>
      <c r="R313" s="24"/>
      <c r="S313" s="26"/>
      <c r="T313" s="26"/>
      <c r="U313" s="24" t="s">
        <v>33</v>
      </c>
      <c r="V313" s="24"/>
      <c r="W313" s="24"/>
      <c r="X313" s="24"/>
      <c r="Y313" s="24"/>
      <c r="Z313" s="25" t="s">
        <v>1856</v>
      </c>
    </row>
    <row r="314" spans="1:26" ht="259.2" x14ac:dyDescent="0.3">
      <c r="A314" s="1"/>
      <c r="B314" s="24" t="s">
        <v>1860</v>
      </c>
      <c r="C314" s="24" t="s">
        <v>1861</v>
      </c>
      <c r="D314" s="24" t="s">
        <v>1861</v>
      </c>
      <c r="E314" s="24" t="s">
        <v>1861</v>
      </c>
      <c r="F314" s="25" t="s">
        <v>1859</v>
      </c>
      <c r="G314" s="25" t="s">
        <v>1858</v>
      </c>
      <c r="H314" s="24" t="s">
        <v>51</v>
      </c>
      <c r="I314" s="26"/>
      <c r="J314" s="26" t="s">
        <v>1857</v>
      </c>
      <c r="K314" s="26"/>
      <c r="L314" s="24" t="s">
        <v>53</v>
      </c>
      <c r="M314" s="25" t="s">
        <v>71</v>
      </c>
      <c r="N314" s="27" t="s">
        <v>1167</v>
      </c>
      <c r="O314" s="27"/>
      <c r="P314" s="24" t="s">
        <v>58</v>
      </c>
      <c r="Q314" s="24"/>
      <c r="R314" s="24"/>
      <c r="S314" s="26"/>
      <c r="T314" s="26"/>
      <c r="U314" s="24" t="s">
        <v>38</v>
      </c>
      <c r="V314" s="24"/>
      <c r="W314" s="24"/>
      <c r="X314" s="24"/>
      <c r="Y314" s="24"/>
      <c r="Z314" s="25" t="s">
        <v>1862</v>
      </c>
    </row>
    <row r="315" spans="1:26" ht="230.4" x14ac:dyDescent="0.3">
      <c r="A315" s="1"/>
      <c r="B315" s="24" t="s">
        <v>1866</v>
      </c>
      <c r="C315" s="24" t="s">
        <v>1867</v>
      </c>
      <c r="D315" s="24" t="s">
        <v>1867</v>
      </c>
      <c r="E315" s="24"/>
      <c r="F315" s="25" t="s">
        <v>1865</v>
      </c>
      <c r="G315" s="25" t="s">
        <v>1864</v>
      </c>
      <c r="H315" s="24" t="s">
        <v>487</v>
      </c>
      <c r="I315" s="26"/>
      <c r="J315" s="26"/>
      <c r="K315" s="26"/>
      <c r="L315" s="24" t="s">
        <v>1863</v>
      </c>
      <c r="M315" s="25" t="s">
        <v>70</v>
      </c>
      <c r="N315" s="27" t="s">
        <v>52</v>
      </c>
      <c r="O315" s="27"/>
      <c r="P315" s="24" t="s">
        <v>58</v>
      </c>
      <c r="Q315" s="24"/>
      <c r="R315" s="24"/>
      <c r="S315" s="26"/>
      <c r="T315" s="26"/>
      <c r="U315" s="24"/>
      <c r="V315" s="24"/>
      <c r="W315" s="24"/>
      <c r="X315" s="24"/>
      <c r="Y315" s="24"/>
      <c r="Z315" s="25" t="s">
        <v>1868</v>
      </c>
    </row>
    <row r="316" spans="1:26" ht="230.4" x14ac:dyDescent="0.3">
      <c r="A316" s="1"/>
      <c r="B316" s="24" t="s">
        <v>1872</v>
      </c>
      <c r="C316" s="24" t="s">
        <v>1873</v>
      </c>
      <c r="D316" s="24" t="s">
        <v>1873</v>
      </c>
      <c r="E316" s="24"/>
      <c r="F316" s="25" t="s">
        <v>1871</v>
      </c>
      <c r="G316" s="25" t="s">
        <v>1870</v>
      </c>
      <c r="H316" s="24" t="s">
        <v>487</v>
      </c>
      <c r="I316" s="26"/>
      <c r="J316" s="26"/>
      <c r="K316" s="26"/>
      <c r="L316" s="24" t="s">
        <v>1869</v>
      </c>
      <c r="M316" s="25" t="s">
        <v>88</v>
      </c>
      <c r="N316" s="27" t="s">
        <v>72</v>
      </c>
      <c r="O316" s="27"/>
      <c r="P316" s="24" t="s">
        <v>58</v>
      </c>
      <c r="Q316" s="24"/>
      <c r="R316" s="24"/>
      <c r="S316" s="26"/>
      <c r="T316" s="26"/>
      <c r="U316" s="24"/>
      <c r="V316" s="24"/>
      <c r="W316" s="24"/>
      <c r="X316" s="24"/>
      <c r="Y316" s="24"/>
      <c r="Z316" s="25" t="s">
        <v>1874</v>
      </c>
    </row>
    <row r="317" spans="1:26" ht="158.4" x14ac:dyDescent="0.3">
      <c r="A317" s="1"/>
      <c r="B317" s="24" t="s">
        <v>1878</v>
      </c>
      <c r="C317" s="24" t="s">
        <v>1880</v>
      </c>
      <c r="D317" s="24" t="s">
        <v>1879</v>
      </c>
      <c r="E317" s="24" t="s">
        <v>1879</v>
      </c>
      <c r="F317" s="25" t="s">
        <v>1877</v>
      </c>
      <c r="G317" s="25" t="s">
        <v>1876</v>
      </c>
      <c r="H317" s="24" t="s">
        <v>173</v>
      </c>
      <c r="I317" s="26"/>
      <c r="J317" s="26" t="s">
        <v>1875</v>
      </c>
      <c r="K317" s="26"/>
      <c r="L317" s="24" t="s">
        <v>958</v>
      </c>
      <c r="M317" s="25" t="s">
        <v>70</v>
      </c>
      <c r="N317" s="27" t="s">
        <v>52</v>
      </c>
      <c r="O317" s="27"/>
      <c r="P317" s="24" t="s">
        <v>58</v>
      </c>
      <c r="Q317" s="24"/>
      <c r="R317" s="24"/>
      <c r="S317" s="26"/>
      <c r="T317" s="26"/>
      <c r="U317" s="24" t="s">
        <v>38</v>
      </c>
      <c r="V317" s="24"/>
      <c r="W317" s="24"/>
      <c r="X317" s="24"/>
      <c r="Y317" s="24"/>
      <c r="Z317" s="25" t="s">
        <v>1881</v>
      </c>
    </row>
    <row r="318" spans="1:26" ht="259.2" x14ac:dyDescent="0.3">
      <c r="A318" s="1"/>
      <c r="B318" s="24" t="s">
        <v>1885</v>
      </c>
      <c r="C318" s="24" t="s">
        <v>1887</v>
      </c>
      <c r="D318" s="24" t="s">
        <v>1886</v>
      </c>
      <c r="E318" s="24" t="s">
        <v>1886</v>
      </c>
      <c r="F318" s="25" t="s">
        <v>1884</v>
      </c>
      <c r="G318" s="25" t="s">
        <v>1883</v>
      </c>
      <c r="H318" s="24" t="s">
        <v>51</v>
      </c>
      <c r="I318" s="26"/>
      <c r="J318" s="26" t="s">
        <v>1882</v>
      </c>
      <c r="K318" s="26"/>
      <c r="L318" s="24" t="s">
        <v>53</v>
      </c>
      <c r="M318" s="25" t="s">
        <v>143</v>
      </c>
      <c r="N318" s="27" t="s">
        <v>52</v>
      </c>
      <c r="O318" s="27"/>
      <c r="P318" s="24" t="s">
        <v>58</v>
      </c>
      <c r="Q318" s="24"/>
      <c r="R318" s="24"/>
      <c r="S318" s="26"/>
      <c r="T318" s="26"/>
      <c r="U318" s="24" t="s">
        <v>38</v>
      </c>
      <c r="V318" s="24"/>
      <c r="W318" s="24"/>
      <c r="X318" s="24"/>
      <c r="Y318" s="24"/>
      <c r="Z318" s="25" t="s">
        <v>1888</v>
      </c>
    </row>
    <row r="319" spans="1:26" ht="230.4" x14ac:dyDescent="0.3">
      <c r="A319" s="1"/>
      <c r="B319" s="24" t="s">
        <v>1892</v>
      </c>
      <c r="C319" s="24" t="s">
        <v>1893</v>
      </c>
      <c r="D319" s="24" t="s">
        <v>1893</v>
      </c>
      <c r="E319" s="24"/>
      <c r="F319" s="25" t="s">
        <v>1891</v>
      </c>
      <c r="G319" s="25" t="s">
        <v>1890</v>
      </c>
      <c r="H319" s="24" t="s">
        <v>487</v>
      </c>
      <c r="I319" s="26"/>
      <c r="J319" s="26"/>
      <c r="K319" s="26"/>
      <c r="L319" s="24" t="s">
        <v>1889</v>
      </c>
      <c r="M319" s="25" t="s">
        <v>70</v>
      </c>
      <c r="N319" s="27" t="s">
        <v>52</v>
      </c>
      <c r="O319" s="27"/>
      <c r="P319" s="24" t="s">
        <v>58</v>
      </c>
      <c r="Q319" s="24"/>
      <c r="R319" s="24"/>
      <c r="S319" s="26"/>
      <c r="T319" s="26"/>
      <c r="U319" s="24"/>
      <c r="V319" s="24"/>
      <c r="W319" s="24"/>
      <c r="X319" s="24"/>
      <c r="Y319" s="24"/>
      <c r="Z319" s="25" t="s">
        <v>1894</v>
      </c>
    </row>
    <row r="320" spans="1:26" ht="230.4" x14ac:dyDescent="0.3">
      <c r="A320" s="1"/>
      <c r="B320" s="24" t="s">
        <v>1898</v>
      </c>
      <c r="C320" s="24" t="s">
        <v>1899</v>
      </c>
      <c r="D320" s="24" t="s">
        <v>1899</v>
      </c>
      <c r="E320" s="24"/>
      <c r="F320" s="25" t="s">
        <v>1897</v>
      </c>
      <c r="G320" s="25" t="s">
        <v>1896</v>
      </c>
      <c r="H320" s="24" t="s">
        <v>487</v>
      </c>
      <c r="I320" s="26"/>
      <c r="J320" s="26"/>
      <c r="K320" s="26"/>
      <c r="L320" s="24" t="s">
        <v>1895</v>
      </c>
      <c r="M320" s="25" t="s">
        <v>70</v>
      </c>
      <c r="N320" s="27" t="s">
        <v>52</v>
      </c>
      <c r="O320" s="27"/>
      <c r="P320" s="24" t="s">
        <v>58</v>
      </c>
      <c r="Q320" s="24"/>
      <c r="R320" s="24"/>
      <c r="S320" s="26"/>
      <c r="T320" s="26"/>
      <c r="U320" s="24"/>
      <c r="V320" s="24"/>
      <c r="W320" s="24"/>
      <c r="X320" s="24"/>
      <c r="Y320" s="24"/>
      <c r="Z320" s="25" t="s">
        <v>1900</v>
      </c>
    </row>
    <row r="321" spans="1:26" ht="230.4" x14ac:dyDescent="0.3">
      <c r="A321" s="1"/>
      <c r="B321" s="24" t="s">
        <v>1904</v>
      </c>
      <c r="C321" s="24" t="s">
        <v>1906</v>
      </c>
      <c r="D321" s="24" t="s">
        <v>1905</v>
      </c>
      <c r="E321" s="24"/>
      <c r="F321" s="25" t="s">
        <v>1903</v>
      </c>
      <c r="G321" s="25" t="s">
        <v>1902</v>
      </c>
      <c r="H321" s="24" t="s">
        <v>487</v>
      </c>
      <c r="I321" s="26"/>
      <c r="J321" s="26"/>
      <c r="K321" s="26"/>
      <c r="L321" s="24" t="s">
        <v>1901</v>
      </c>
      <c r="M321" s="25" t="s">
        <v>70</v>
      </c>
      <c r="N321" s="27" t="s">
        <v>52</v>
      </c>
      <c r="O321" s="27"/>
      <c r="P321" s="24" t="s">
        <v>58</v>
      </c>
      <c r="Q321" s="24"/>
      <c r="R321" s="24"/>
      <c r="S321" s="26"/>
      <c r="T321" s="26"/>
      <c r="U321" s="24"/>
      <c r="V321" s="24"/>
      <c r="W321" s="24"/>
      <c r="X321" s="24"/>
      <c r="Y321" s="24"/>
      <c r="Z321" s="25" t="s">
        <v>1907</v>
      </c>
    </row>
    <row r="322" spans="1:26" ht="230.4" x14ac:dyDescent="0.3">
      <c r="A322" s="1"/>
      <c r="B322" s="24" t="s">
        <v>1911</v>
      </c>
      <c r="C322" s="24" t="s">
        <v>1912</v>
      </c>
      <c r="D322" s="24" t="s">
        <v>1912</v>
      </c>
      <c r="E322" s="24"/>
      <c r="F322" s="25" t="s">
        <v>1910</v>
      </c>
      <c r="G322" s="25" t="s">
        <v>1909</v>
      </c>
      <c r="H322" s="24" t="s">
        <v>487</v>
      </c>
      <c r="I322" s="26"/>
      <c r="J322" s="26"/>
      <c r="K322" s="26"/>
      <c r="L322" s="24" t="s">
        <v>1908</v>
      </c>
      <c r="M322" s="25" t="s">
        <v>70</v>
      </c>
      <c r="N322" s="27" t="s">
        <v>52</v>
      </c>
      <c r="O322" s="27"/>
      <c r="P322" s="24" t="s">
        <v>58</v>
      </c>
      <c r="Q322" s="24"/>
      <c r="R322" s="24"/>
      <c r="S322" s="26"/>
      <c r="T322" s="26"/>
      <c r="U322" s="24"/>
      <c r="V322" s="24"/>
      <c r="W322" s="24"/>
      <c r="X322" s="24"/>
      <c r="Y322" s="24"/>
      <c r="Z322" s="25" t="s">
        <v>1913</v>
      </c>
    </row>
    <row r="323" spans="1:26" ht="230.4" x14ac:dyDescent="0.3">
      <c r="A323" s="1"/>
      <c r="B323" s="24" t="s">
        <v>1917</v>
      </c>
      <c r="C323" s="24" t="s">
        <v>1919</v>
      </c>
      <c r="D323" s="24" t="s">
        <v>1918</v>
      </c>
      <c r="E323" s="24"/>
      <c r="F323" s="25" t="s">
        <v>1916</v>
      </c>
      <c r="G323" s="25" t="s">
        <v>1915</v>
      </c>
      <c r="H323" s="24" t="s">
        <v>487</v>
      </c>
      <c r="I323" s="26"/>
      <c r="J323" s="26"/>
      <c r="K323" s="26"/>
      <c r="L323" s="24" t="s">
        <v>1914</v>
      </c>
      <c r="M323" s="25" t="s">
        <v>70</v>
      </c>
      <c r="N323" s="27" t="s">
        <v>52</v>
      </c>
      <c r="O323" s="27"/>
      <c r="P323" s="24" t="s">
        <v>58</v>
      </c>
      <c r="Q323" s="24"/>
      <c r="R323" s="24"/>
      <c r="S323" s="26"/>
      <c r="T323" s="26"/>
      <c r="U323" s="24"/>
      <c r="V323" s="24"/>
      <c r="W323" s="24"/>
      <c r="X323" s="24"/>
      <c r="Y323" s="24"/>
      <c r="Z323" s="25" t="s">
        <v>1920</v>
      </c>
    </row>
    <row r="324" spans="1:26" ht="230.4" x14ac:dyDescent="0.3">
      <c r="A324" s="1"/>
      <c r="B324" s="24" t="s">
        <v>1927</v>
      </c>
      <c r="C324" s="24" t="s">
        <v>1928</v>
      </c>
      <c r="D324" s="24" t="s">
        <v>1928</v>
      </c>
      <c r="E324" s="24"/>
      <c r="F324" s="25" t="s">
        <v>1926</v>
      </c>
      <c r="G324" s="25" t="s">
        <v>1925</v>
      </c>
      <c r="H324" s="24" t="s">
        <v>487</v>
      </c>
      <c r="I324" s="26"/>
      <c r="J324" s="26"/>
      <c r="K324" s="26"/>
      <c r="L324" s="24" t="s">
        <v>1924</v>
      </c>
      <c r="M324" s="25" t="s">
        <v>70</v>
      </c>
      <c r="N324" s="27" t="s">
        <v>52</v>
      </c>
      <c r="O324" s="27"/>
      <c r="P324" s="24" t="s">
        <v>58</v>
      </c>
      <c r="Q324" s="24"/>
      <c r="R324" s="24"/>
      <c r="S324" s="26"/>
      <c r="T324" s="26"/>
      <c r="U324" s="24"/>
      <c r="V324" s="24"/>
      <c r="W324" s="24"/>
      <c r="X324" s="24"/>
      <c r="Y324" s="24"/>
      <c r="Z324" s="25" t="s">
        <v>1929</v>
      </c>
    </row>
    <row r="325" spans="1:26" ht="259.2" x14ac:dyDescent="0.3">
      <c r="A325" s="1"/>
      <c r="B325" s="24" t="s">
        <v>1922</v>
      </c>
      <c r="C325" s="24" t="s">
        <v>1923</v>
      </c>
      <c r="D325" s="24" t="s">
        <v>1932</v>
      </c>
      <c r="E325" s="24" t="s">
        <v>1932</v>
      </c>
      <c r="F325" s="25" t="s">
        <v>1931</v>
      </c>
      <c r="G325" s="25" t="s">
        <v>1930</v>
      </c>
      <c r="H325" s="24" t="s">
        <v>51</v>
      </c>
      <c r="I325" s="26"/>
      <c r="J325" s="26" t="s">
        <v>1921</v>
      </c>
      <c r="K325" s="26"/>
      <c r="L325" s="24" t="s">
        <v>53</v>
      </c>
      <c r="M325" s="25" t="s">
        <v>80</v>
      </c>
      <c r="N325" s="27" t="s">
        <v>72</v>
      </c>
      <c r="O325" s="27"/>
      <c r="P325" s="24" t="s">
        <v>58</v>
      </c>
      <c r="Q325" s="24"/>
      <c r="R325" s="24"/>
      <c r="S325" s="26"/>
      <c r="T325" s="26"/>
      <c r="U325" s="24" t="s">
        <v>38</v>
      </c>
      <c r="V325" s="24"/>
      <c r="W325" s="24"/>
      <c r="X325" s="24"/>
      <c r="Y325" s="24"/>
      <c r="Z325" s="25" t="s">
        <v>1933</v>
      </c>
    </row>
    <row r="326" spans="1:26" ht="259.2" x14ac:dyDescent="0.3">
      <c r="A326" s="1"/>
      <c r="B326" s="24" t="s">
        <v>1937</v>
      </c>
      <c r="C326" s="24" t="s">
        <v>1938</v>
      </c>
      <c r="D326" s="24" t="s">
        <v>1938</v>
      </c>
      <c r="E326" s="24" t="s">
        <v>1938</v>
      </c>
      <c r="F326" s="25" t="s">
        <v>1936</v>
      </c>
      <c r="G326" s="25" t="s">
        <v>1935</v>
      </c>
      <c r="H326" s="24" t="s">
        <v>51</v>
      </c>
      <c r="I326" s="26"/>
      <c r="J326" s="26" t="s">
        <v>1934</v>
      </c>
      <c r="K326" s="26"/>
      <c r="L326" s="24" t="s">
        <v>53</v>
      </c>
      <c r="M326" s="25" t="s">
        <v>70</v>
      </c>
      <c r="N326" s="27" t="s">
        <v>52</v>
      </c>
      <c r="O326" s="27"/>
      <c r="P326" s="24" t="s">
        <v>58</v>
      </c>
      <c r="Q326" s="24"/>
      <c r="R326" s="24"/>
      <c r="S326" s="26"/>
      <c r="T326" s="26"/>
      <c r="U326" s="24" t="s">
        <v>38</v>
      </c>
      <c r="V326" s="24"/>
      <c r="W326" s="24"/>
      <c r="X326" s="24"/>
      <c r="Y326" s="24"/>
      <c r="Z326" s="25" t="s">
        <v>1939</v>
      </c>
    </row>
    <row r="327" spans="1:26" ht="259.2" x14ac:dyDescent="0.3">
      <c r="A327" s="1"/>
      <c r="B327" s="24" t="s">
        <v>1943</v>
      </c>
      <c r="C327" s="24" t="s">
        <v>1945</v>
      </c>
      <c r="D327" s="24" t="s">
        <v>1944</v>
      </c>
      <c r="E327" s="24" t="s">
        <v>1944</v>
      </c>
      <c r="F327" s="25" t="s">
        <v>1942</v>
      </c>
      <c r="G327" s="25" t="s">
        <v>1941</v>
      </c>
      <c r="H327" s="24" t="s">
        <v>51</v>
      </c>
      <c r="I327" s="26"/>
      <c r="J327" s="26" t="s">
        <v>1940</v>
      </c>
      <c r="K327" s="26"/>
      <c r="L327" s="24" t="s">
        <v>53</v>
      </c>
      <c r="M327" s="25" t="s">
        <v>113</v>
      </c>
      <c r="N327" s="27" t="s">
        <v>72</v>
      </c>
      <c r="O327" s="27"/>
      <c r="P327" s="24" t="s">
        <v>58</v>
      </c>
      <c r="Q327" s="24"/>
      <c r="R327" s="24"/>
      <c r="S327" s="26"/>
      <c r="T327" s="26"/>
      <c r="U327" s="24" t="s">
        <v>33</v>
      </c>
      <c r="V327" s="24"/>
      <c r="W327" s="24"/>
      <c r="X327" s="24"/>
      <c r="Y327" s="24"/>
      <c r="Z327" s="25" t="s">
        <v>1946</v>
      </c>
    </row>
    <row r="328" spans="1:26" ht="360" x14ac:dyDescent="0.3">
      <c r="A328" s="1"/>
      <c r="B328" s="24" t="s">
        <v>1950</v>
      </c>
      <c r="C328" s="24" t="s">
        <v>1952</v>
      </c>
      <c r="D328" s="24" t="s">
        <v>1951</v>
      </c>
      <c r="E328" s="24" t="s">
        <v>1951</v>
      </c>
      <c r="F328" s="25" t="s">
        <v>1949</v>
      </c>
      <c r="G328" s="25" t="s">
        <v>1948</v>
      </c>
      <c r="H328" s="24" t="s">
        <v>51</v>
      </c>
      <c r="I328" s="26"/>
      <c r="J328" s="26" t="s">
        <v>1947</v>
      </c>
      <c r="K328" s="26"/>
      <c r="L328" s="24" t="s">
        <v>53</v>
      </c>
      <c r="M328" s="25" t="s">
        <v>80</v>
      </c>
      <c r="N328" s="27" t="s">
        <v>72</v>
      </c>
      <c r="O328" s="27"/>
      <c r="P328" s="24" t="s">
        <v>58</v>
      </c>
      <c r="Q328" s="24"/>
      <c r="R328" s="24"/>
      <c r="S328" s="26"/>
      <c r="T328" s="26"/>
      <c r="U328" s="24" t="s">
        <v>38</v>
      </c>
      <c r="V328" s="24"/>
      <c r="W328" s="24"/>
      <c r="X328" s="24"/>
      <c r="Y328" s="24"/>
      <c r="Z328" s="25" t="s">
        <v>1953</v>
      </c>
    </row>
    <row r="329" spans="1:26" ht="345.6" x14ac:dyDescent="0.3">
      <c r="A329" s="1"/>
      <c r="B329" s="24" t="s">
        <v>1957</v>
      </c>
      <c r="C329" s="24" t="s">
        <v>1960</v>
      </c>
      <c r="D329" s="24" t="s">
        <v>1958</v>
      </c>
      <c r="E329" s="24" t="s">
        <v>1959</v>
      </c>
      <c r="F329" s="25" t="s">
        <v>1956</v>
      </c>
      <c r="G329" s="25" t="s">
        <v>1955</v>
      </c>
      <c r="H329" s="24" t="s">
        <v>51</v>
      </c>
      <c r="I329" s="26"/>
      <c r="J329" s="26" t="s">
        <v>1954</v>
      </c>
      <c r="K329" s="26"/>
      <c r="L329" s="24" t="s">
        <v>53</v>
      </c>
      <c r="M329" s="25" t="s">
        <v>80</v>
      </c>
      <c r="N329" s="27" t="s">
        <v>72</v>
      </c>
      <c r="O329" s="27"/>
      <c r="P329" s="24" t="s">
        <v>58</v>
      </c>
      <c r="Q329" s="24"/>
      <c r="R329" s="24"/>
      <c r="S329" s="26"/>
      <c r="T329" s="26"/>
      <c r="U329" s="24" t="s">
        <v>38</v>
      </c>
      <c r="V329" s="24"/>
      <c r="W329" s="24"/>
      <c r="X329" s="24"/>
      <c r="Y329" s="24"/>
      <c r="Z329" s="25" t="s">
        <v>1961</v>
      </c>
    </row>
    <row r="330" spans="1:26" ht="259.2" x14ac:dyDescent="0.3">
      <c r="A330" s="1"/>
      <c r="B330" s="24" t="s">
        <v>1965</v>
      </c>
      <c r="C330" s="24" t="s">
        <v>1966</v>
      </c>
      <c r="D330" s="24" t="s">
        <v>1966</v>
      </c>
      <c r="E330" s="24" t="s">
        <v>1966</v>
      </c>
      <c r="F330" s="25" t="s">
        <v>1964</v>
      </c>
      <c r="G330" s="25" t="s">
        <v>1963</v>
      </c>
      <c r="H330" s="24" t="s">
        <v>51</v>
      </c>
      <c r="I330" s="26"/>
      <c r="J330" s="26" t="s">
        <v>1962</v>
      </c>
      <c r="K330" s="26"/>
      <c r="L330" s="24" t="s">
        <v>53</v>
      </c>
      <c r="M330" s="25" t="s">
        <v>69</v>
      </c>
      <c r="N330" s="27" t="s">
        <v>72</v>
      </c>
      <c r="O330" s="27"/>
      <c r="P330" s="24" t="s">
        <v>58</v>
      </c>
      <c r="Q330" s="24"/>
      <c r="R330" s="24"/>
      <c r="S330" s="26"/>
      <c r="T330" s="26"/>
      <c r="U330" s="24" t="s">
        <v>37</v>
      </c>
      <c r="V330" s="24"/>
      <c r="W330" s="24"/>
      <c r="X330" s="24"/>
      <c r="Y330" s="24"/>
      <c r="Z330" s="25" t="s">
        <v>1967</v>
      </c>
    </row>
    <row r="331" spans="1:26" ht="259.2" x14ac:dyDescent="0.3">
      <c r="A331" s="1"/>
      <c r="B331" s="24" t="s">
        <v>1971</v>
      </c>
      <c r="C331" s="24" t="s">
        <v>1973</v>
      </c>
      <c r="D331" s="24" t="s">
        <v>1972</v>
      </c>
      <c r="E331" s="24" t="s">
        <v>1972</v>
      </c>
      <c r="F331" s="25" t="s">
        <v>1970</v>
      </c>
      <c r="G331" s="25" t="s">
        <v>1969</v>
      </c>
      <c r="H331" s="24" t="s">
        <v>51</v>
      </c>
      <c r="I331" s="26"/>
      <c r="J331" s="26" t="s">
        <v>1968</v>
      </c>
      <c r="K331" s="26"/>
      <c r="L331" s="24" t="s">
        <v>53</v>
      </c>
      <c r="M331" s="25" t="s">
        <v>128</v>
      </c>
      <c r="N331" s="27" t="s">
        <v>52</v>
      </c>
      <c r="O331" s="27"/>
      <c r="P331" s="24" t="s">
        <v>58</v>
      </c>
      <c r="Q331" s="24"/>
      <c r="R331" s="24"/>
      <c r="S331" s="26"/>
      <c r="T331" s="26"/>
      <c r="U331" s="24" t="s">
        <v>37</v>
      </c>
      <c r="V331" s="24"/>
      <c r="W331" s="24"/>
      <c r="X331" s="24"/>
      <c r="Y331" s="24"/>
      <c r="Z331" s="25" t="s">
        <v>1974</v>
      </c>
    </row>
    <row r="332" spans="1:26" ht="259.2" x14ac:dyDescent="0.3">
      <c r="A332" s="1"/>
      <c r="B332" s="24" t="s">
        <v>1978</v>
      </c>
      <c r="C332" s="24" t="s">
        <v>1979</v>
      </c>
      <c r="D332" s="24" t="s">
        <v>1979</v>
      </c>
      <c r="E332" s="24" t="s">
        <v>1979</v>
      </c>
      <c r="F332" s="25" t="s">
        <v>1977</v>
      </c>
      <c r="G332" s="25" t="s">
        <v>1976</v>
      </c>
      <c r="H332" s="24" t="s">
        <v>51</v>
      </c>
      <c r="I332" s="26"/>
      <c r="J332" s="26" t="s">
        <v>1975</v>
      </c>
      <c r="K332" s="26"/>
      <c r="L332" s="24" t="s">
        <v>53</v>
      </c>
      <c r="M332" s="25" t="s">
        <v>80</v>
      </c>
      <c r="N332" s="27" t="s">
        <v>72</v>
      </c>
      <c r="O332" s="27"/>
      <c r="P332" s="24" t="s">
        <v>58</v>
      </c>
      <c r="Q332" s="24"/>
      <c r="R332" s="24"/>
      <c r="S332" s="26"/>
      <c r="T332" s="26"/>
      <c r="U332" s="24" t="s">
        <v>37</v>
      </c>
      <c r="V332" s="24"/>
      <c r="W332" s="24"/>
      <c r="X332" s="24"/>
      <c r="Y332" s="24"/>
      <c r="Z332" s="25" t="s">
        <v>1980</v>
      </c>
    </row>
    <row r="333" spans="1:26" ht="259.2" x14ac:dyDescent="0.3">
      <c r="A333" s="1"/>
      <c r="B333" s="24" t="s">
        <v>1984</v>
      </c>
      <c r="C333" s="24" t="s">
        <v>1985</v>
      </c>
      <c r="D333" s="24" t="s">
        <v>1985</v>
      </c>
      <c r="E333" s="24" t="s">
        <v>1985</v>
      </c>
      <c r="F333" s="25" t="s">
        <v>1983</v>
      </c>
      <c r="G333" s="25" t="s">
        <v>1982</v>
      </c>
      <c r="H333" s="24" t="s">
        <v>51</v>
      </c>
      <c r="I333" s="26"/>
      <c r="J333" s="26" t="s">
        <v>1981</v>
      </c>
      <c r="K333" s="26"/>
      <c r="L333" s="24" t="s">
        <v>53</v>
      </c>
      <c r="M333" s="25" t="s">
        <v>113</v>
      </c>
      <c r="N333" s="27" t="s">
        <v>72</v>
      </c>
      <c r="O333" s="27"/>
      <c r="P333" s="24" t="s">
        <v>58</v>
      </c>
      <c r="Q333" s="24"/>
      <c r="R333" s="24"/>
      <c r="S333" s="26"/>
      <c r="T333" s="26"/>
      <c r="U333" s="24" t="s">
        <v>37</v>
      </c>
      <c r="V333" s="24"/>
      <c r="W333" s="24"/>
      <c r="X333" s="24"/>
      <c r="Y333" s="24"/>
      <c r="Z333" s="25" t="s">
        <v>1986</v>
      </c>
    </row>
    <row r="334" spans="1:26" ht="259.2" x14ac:dyDescent="0.3">
      <c r="A334" s="1"/>
      <c r="B334" s="24" t="s">
        <v>1990</v>
      </c>
      <c r="C334" s="24" t="s">
        <v>1991</v>
      </c>
      <c r="D334" s="24" t="s">
        <v>1991</v>
      </c>
      <c r="E334" s="24" t="s">
        <v>1991</v>
      </c>
      <c r="F334" s="25" t="s">
        <v>1989</v>
      </c>
      <c r="G334" s="25" t="s">
        <v>1988</v>
      </c>
      <c r="H334" s="24" t="s">
        <v>51</v>
      </c>
      <c r="I334" s="26"/>
      <c r="J334" s="26" t="s">
        <v>1987</v>
      </c>
      <c r="K334" s="26"/>
      <c r="L334" s="24" t="s">
        <v>53</v>
      </c>
      <c r="M334" s="25" t="s">
        <v>128</v>
      </c>
      <c r="N334" s="27" t="s">
        <v>72</v>
      </c>
      <c r="O334" s="27"/>
      <c r="P334" s="24" t="s">
        <v>58</v>
      </c>
      <c r="Q334" s="24"/>
      <c r="R334" s="24"/>
      <c r="S334" s="26"/>
      <c r="T334" s="26"/>
      <c r="U334" s="24" t="s">
        <v>38</v>
      </c>
      <c r="V334" s="24"/>
      <c r="W334" s="24"/>
      <c r="X334" s="24"/>
      <c r="Y334" s="24"/>
      <c r="Z334" s="25" t="s">
        <v>1992</v>
      </c>
    </row>
    <row r="335" spans="1:26" ht="259.2" x14ac:dyDescent="0.3">
      <c r="A335" s="1"/>
      <c r="B335" s="24" t="s">
        <v>1996</v>
      </c>
      <c r="C335" s="24" t="s">
        <v>1997</v>
      </c>
      <c r="D335" s="24" t="s">
        <v>1997</v>
      </c>
      <c r="E335" s="24" t="s">
        <v>1997</v>
      </c>
      <c r="F335" s="25" t="s">
        <v>1995</v>
      </c>
      <c r="G335" s="25" t="s">
        <v>1994</v>
      </c>
      <c r="H335" s="24" t="s">
        <v>51</v>
      </c>
      <c r="I335" s="26"/>
      <c r="J335" s="26" t="s">
        <v>1993</v>
      </c>
      <c r="K335" s="26"/>
      <c r="L335" s="24" t="s">
        <v>53</v>
      </c>
      <c r="M335" s="25" t="s">
        <v>128</v>
      </c>
      <c r="N335" s="27" t="s">
        <v>52</v>
      </c>
      <c r="O335" s="27"/>
      <c r="P335" s="24" t="s">
        <v>58</v>
      </c>
      <c r="Q335" s="24"/>
      <c r="R335" s="24"/>
      <c r="S335" s="26"/>
      <c r="T335" s="26"/>
      <c r="U335" s="24" t="s">
        <v>38</v>
      </c>
      <c r="V335" s="24"/>
      <c r="W335" s="24"/>
      <c r="X335" s="24"/>
      <c r="Y335" s="24"/>
      <c r="Z335" s="25" t="s">
        <v>1998</v>
      </c>
    </row>
    <row r="336" spans="1:26" ht="259.2" x14ac:dyDescent="0.3">
      <c r="A336" s="1"/>
      <c r="B336" s="24" t="s">
        <v>2002</v>
      </c>
      <c r="C336" s="24" t="s">
        <v>2003</v>
      </c>
      <c r="D336" s="24" t="s">
        <v>2003</v>
      </c>
      <c r="E336" s="24" t="s">
        <v>2003</v>
      </c>
      <c r="F336" s="25" t="s">
        <v>2001</v>
      </c>
      <c r="G336" s="25" t="s">
        <v>2000</v>
      </c>
      <c r="H336" s="24" t="s">
        <v>51</v>
      </c>
      <c r="I336" s="26"/>
      <c r="J336" s="26" t="s">
        <v>1999</v>
      </c>
      <c r="K336" s="26"/>
      <c r="L336" s="24" t="s">
        <v>53</v>
      </c>
      <c r="M336" s="25" t="s">
        <v>62</v>
      </c>
      <c r="N336" s="27" t="s">
        <v>72</v>
      </c>
      <c r="O336" s="27"/>
      <c r="P336" s="24" t="s">
        <v>58</v>
      </c>
      <c r="Q336" s="24"/>
      <c r="R336" s="24"/>
      <c r="S336" s="26"/>
      <c r="T336" s="26"/>
      <c r="U336" s="24" t="s">
        <v>38</v>
      </c>
      <c r="V336" s="24"/>
      <c r="W336" s="24"/>
      <c r="X336" s="24"/>
      <c r="Y336" s="24"/>
      <c r="Z336" s="25" t="s">
        <v>2004</v>
      </c>
    </row>
    <row r="337" spans="1:26" ht="259.2" x14ac:dyDescent="0.3">
      <c r="A337" s="1"/>
      <c r="B337" s="24" t="s">
        <v>2008</v>
      </c>
      <c r="C337" s="24" t="s">
        <v>2009</v>
      </c>
      <c r="D337" s="24" t="s">
        <v>2009</v>
      </c>
      <c r="E337" s="24" t="s">
        <v>2009</v>
      </c>
      <c r="F337" s="25" t="s">
        <v>2007</v>
      </c>
      <c r="G337" s="25" t="s">
        <v>2006</v>
      </c>
      <c r="H337" s="24" t="s">
        <v>51</v>
      </c>
      <c r="I337" s="26"/>
      <c r="J337" s="26" t="s">
        <v>2005</v>
      </c>
      <c r="K337" s="26"/>
      <c r="L337" s="24" t="s">
        <v>53</v>
      </c>
      <c r="M337" s="25" t="s">
        <v>97</v>
      </c>
      <c r="N337" s="27" t="s">
        <v>72</v>
      </c>
      <c r="O337" s="27"/>
      <c r="P337" s="24" t="s">
        <v>58</v>
      </c>
      <c r="Q337" s="24"/>
      <c r="R337" s="24"/>
      <c r="S337" s="26"/>
      <c r="T337" s="26"/>
      <c r="U337" s="24" t="s">
        <v>37</v>
      </c>
      <c r="V337" s="24"/>
      <c r="W337" s="24"/>
      <c r="X337" s="24"/>
      <c r="Y337" s="24"/>
      <c r="Z337" s="25" t="s">
        <v>2010</v>
      </c>
    </row>
    <row r="338" spans="1:26" ht="259.2" x14ac:dyDescent="0.3">
      <c r="A338" s="1"/>
      <c r="B338" s="24" t="s">
        <v>2014</v>
      </c>
      <c r="C338" s="24" t="s">
        <v>2015</v>
      </c>
      <c r="D338" s="24" t="s">
        <v>2015</v>
      </c>
      <c r="E338" s="24" t="s">
        <v>2015</v>
      </c>
      <c r="F338" s="25" t="s">
        <v>2013</v>
      </c>
      <c r="G338" s="25" t="s">
        <v>2012</v>
      </c>
      <c r="H338" s="24" t="s">
        <v>51</v>
      </c>
      <c r="I338" s="26"/>
      <c r="J338" s="26" t="s">
        <v>2011</v>
      </c>
      <c r="K338" s="26"/>
      <c r="L338" s="24" t="s">
        <v>53</v>
      </c>
      <c r="M338" s="25" t="s">
        <v>200</v>
      </c>
      <c r="N338" s="27" t="s">
        <v>72</v>
      </c>
      <c r="O338" s="27"/>
      <c r="P338" s="24" t="s">
        <v>58</v>
      </c>
      <c r="Q338" s="24"/>
      <c r="R338" s="24"/>
      <c r="S338" s="26"/>
      <c r="T338" s="26"/>
      <c r="U338" s="24" t="s">
        <v>37</v>
      </c>
      <c r="V338" s="24"/>
      <c r="W338" s="24"/>
      <c r="X338" s="24"/>
      <c r="Y338" s="24"/>
      <c r="Z338" s="25" t="s">
        <v>2016</v>
      </c>
    </row>
    <row r="339" spans="1:26" ht="259.2" x14ac:dyDescent="0.3">
      <c r="A339" s="1"/>
      <c r="B339" s="24" t="s">
        <v>2019</v>
      </c>
      <c r="C339" s="24" t="s">
        <v>2020</v>
      </c>
      <c r="D339" s="24" t="s">
        <v>2020</v>
      </c>
      <c r="E339" s="24" t="s">
        <v>2020</v>
      </c>
      <c r="F339" s="25" t="s">
        <v>2018</v>
      </c>
      <c r="G339" s="25" t="s">
        <v>2017</v>
      </c>
      <c r="H339" s="24" t="s">
        <v>51</v>
      </c>
      <c r="I339" s="26"/>
      <c r="J339" s="26" t="s">
        <v>1188</v>
      </c>
      <c r="K339" s="26"/>
      <c r="L339" s="24" t="s">
        <v>53</v>
      </c>
      <c r="M339" s="25" t="s">
        <v>71</v>
      </c>
      <c r="N339" s="27" t="s">
        <v>52</v>
      </c>
      <c r="O339" s="27"/>
      <c r="P339" s="24" t="s">
        <v>58</v>
      </c>
      <c r="Q339" s="24"/>
      <c r="R339" s="24"/>
      <c r="S339" s="26"/>
      <c r="T339" s="26"/>
      <c r="U339" s="24" t="s">
        <v>38</v>
      </c>
      <c r="V339" s="24"/>
      <c r="W339" s="24"/>
      <c r="X339" s="24"/>
      <c r="Y339" s="24"/>
      <c r="Z339" s="25" t="s">
        <v>2021</v>
      </c>
    </row>
    <row r="340" spans="1:26" ht="259.2" x14ac:dyDescent="0.3">
      <c r="A340" s="1"/>
      <c r="B340" s="24" t="s">
        <v>2025</v>
      </c>
      <c r="C340" s="24" t="s">
        <v>2026</v>
      </c>
      <c r="D340" s="24" t="s">
        <v>2026</v>
      </c>
      <c r="E340" s="24" t="s">
        <v>2026</v>
      </c>
      <c r="F340" s="25" t="s">
        <v>2024</v>
      </c>
      <c r="G340" s="25" t="s">
        <v>2023</v>
      </c>
      <c r="H340" s="24" t="s">
        <v>51</v>
      </c>
      <c r="I340" s="26"/>
      <c r="J340" s="26" t="s">
        <v>2022</v>
      </c>
      <c r="K340" s="26"/>
      <c r="L340" s="24" t="s">
        <v>53</v>
      </c>
      <c r="M340" s="25" t="s">
        <v>80</v>
      </c>
      <c r="N340" s="27" t="s">
        <v>72</v>
      </c>
      <c r="O340" s="27"/>
      <c r="P340" s="24" t="s">
        <v>58</v>
      </c>
      <c r="Q340" s="24"/>
      <c r="R340" s="24"/>
      <c r="S340" s="26"/>
      <c r="T340" s="26"/>
      <c r="U340" s="24" t="s">
        <v>37</v>
      </c>
      <c r="V340" s="24"/>
      <c r="W340" s="24"/>
      <c r="X340" s="24"/>
      <c r="Y340" s="24"/>
      <c r="Z340" s="25" t="s">
        <v>2027</v>
      </c>
    </row>
    <row r="341" spans="1:26" ht="259.2" x14ac:dyDescent="0.3">
      <c r="A341" s="1"/>
      <c r="B341" s="24" t="s">
        <v>2031</v>
      </c>
      <c r="C341" s="24" t="s">
        <v>2032</v>
      </c>
      <c r="D341" s="24" t="s">
        <v>2032</v>
      </c>
      <c r="E341" s="24" t="s">
        <v>2032</v>
      </c>
      <c r="F341" s="25" t="s">
        <v>2030</v>
      </c>
      <c r="G341" s="25" t="s">
        <v>2029</v>
      </c>
      <c r="H341" s="24" t="s">
        <v>51</v>
      </c>
      <c r="I341" s="26"/>
      <c r="J341" s="26" t="s">
        <v>2028</v>
      </c>
      <c r="K341" s="26"/>
      <c r="L341" s="24" t="s">
        <v>53</v>
      </c>
      <c r="M341" s="25" t="s">
        <v>62</v>
      </c>
      <c r="N341" s="27" t="s">
        <v>52</v>
      </c>
      <c r="O341" s="27"/>
      <c r="P341" s="24" t="s">
        <v>58</v>
      </c>
      <c r="Q341" s="24"/>
      <c r="R341" s="24"/>
      <c r="S341" s="26"/>
      <c r="T341" s="26"/>
      <c r="U341" s="24" t="s">
        <v>38</v>
      </c>
      <c r="V341" s="24"/>
      <c r="W341" s="24"/>
      <c r="X341" s="24"/>
      <c r="Y341" s="24"/>
      <c r="Z341" s="25" t="s">
        <v>2033</v>
      </c>
    </row>
    <row r="342" spans="1:26" ht="259.2" x14ac:dyDescent="0.3">
      <c r="A342" s="1"/>
      <c r="B342" s="24" t="s">
        <v>2036</v>
      </c>
      <c r="C342" s="24" t="s">
        <v>2037</v>
      </c>
      <c r="D342" s="24" t="s">
        <v>2037</v>
      </c>
      <c r="E342" s="24" t="s">
        <v>2037</v>
      </c>
      <c r="F342" s="25" t="s">
        <v>2035</v>
      </c>
      <c r="G342" s="25" t="s">
        <v>2034</v>
      </c>
      <c r="H342" s="24" t="s">
        <v>51</v>
      </c>
      <c r="I342" s="26"/>
      <c r="J342" s="26" t="s">
        <v>1188</v>
      </c>
      <c r="K342" s="26"/>
      <c r="L342" s="24" t="s">
        <v>53</v>
      </c>
      <c r="M342" s="25" t="s">
        <v>128</v>
      </c>
      <c r="N342" s="27" t="s">
        <v>52</v>
      </c>
      <c r="O342" s="27"/>
      <c r="P342" s="24" t="s">
        <v>58</v>
      </c>
      <c r="Q342" s="24"/>
      <c r="R342" s="24"/>
      <c r="S342" s="26"/>
      <c r="T342" s="26"/>
      <c r="U342" s="24" t="s">
        <v>38</v>
      </c>
      <c r="V342" s="24"/>
      <c r="W342" s="24"/>
      <c r="X342" s="24"/>
      <c r="Y342" s="24"/>
      <c r="Z342" s="25" t="s">
        <v>2038</v>
      </c>
    </row>
    <row r="343" spans="1:26" ht="259.2" x14ac:dyDescent="0.3">
      <c r="A343" s="1"/>
      <c r="B343" s="24" t="s">
        <v>2042</v>
      </c>
      <c r="C343" s="24" t="s">
        <v>2043</v>
      </c>
      <c r="D343" s="24" t="s">
        <v>2043</v>
      </c>
      <c r="E343" s="24" t="s">
        <v>2043</v>
      </c>
      <c r="F343" s="25" t="s">
        <v>2041</v>
      </c>
      <c r="G343" s="25" t="s">
        <v>2040</v>
      </c>
      <c r="H343" s="24" t="s">
        <v>51</v>
      </c>
      <c r="I343" s="26"/>
      <c r="J343" s="26" t="s">
        <v>2039</v>
      </c>
      <c r="K343" s="26"/>
      <c r="L343" s="24" t="s">
        <v>53</v>
      </c>
      <c r="M343" s="25" t="s">
        <v>70</v>
      </c>
      <c r="N343" s="27" t="s">
        <v>52</v>
      </c>
      <c r="O343" s="27"/>
      <c r="P343" s="24" t="s">
        <v>58</v>
      </c>
      <c r="Q343" s="24"/>
      <c r="R343" s="24"/>
      <c r="S343" s="26"/>
      <c r="T343" s="26"/>
      <c r="U343" s="24" t="s">
        <v>38</v>
      </c>
      <c r="V343" s="24"/>
      <c r="W343" s="24"/>
      <c r="X343" s="24"/>
      <c r="Y343" s="24"/>
      <c r="Z343" s="25" t="s">
        <v>2044</v>
      </c>
    </row>
    <row r="344" spans="1:26" ht="259.2" x14ac:dyDescent="0.3">
      <c r="A344" s="1"/>
      <c r="B344" s="24" t="s">
        <v>2048</v>
      </c>
      <c r="C344" s="24" t="s">
        <v>2049</v>
      </c>
      <c r="D344" s="24" t="s">
        <v>2049</v>
      </c>
      <c r="E344" s="24" t="s">
        <v>2049</v>
      </c>
      <c r="F344" s="25" t="s">
        <v>2047</v>
      </c>
      <c r="G344" s="25" t="s">
        <v>2046</v>
      </c>
      <c r="H344" s="24" t="s">
        <v>51</v>
      </c>
      <c r="I344" s="26"/>
      <c r="J344" s="26" t="s">
        <v>2045</v>
      </c>
      <c r="K344" s="26"/>
      <c r="L344" s="24" t="s">
        <v>53</v>
      </c>
      <c r="M344" s="25" t="s">
        <v>69</v>
      </c>
      <c r="N344" s="27" t="s">
        <v>52</v>
      </c>
      <c r="O344" s="27"/>
      <c r="P344" s="24" t="s">
        <v>58</v>
      </c>
      <c r="Q344" s="24"/>
      <c r="R344" s="24"/>
      <c r="S344" s="26"/>
      <c r="T344" s="26"/>
      <c r="U344" s="24" t="s">
        <v>38</v>
      </c>
      <c r="V344" s="24"/>
      <c r="W344" s="24"/>
      <c r="X344" s="24"/>
      <c r="Y344" s="24"/>
      <c r="Z344" s="25" t="s">
        <v>2050</v>
      </c>
    </row>
    <row r="345" spans="1:26" ht="259.2" x14ac:dyDescent="0.3">
      <c r="A345" s="1"/>
      <c r="B345" s="24" t="s">
        <v>2054</v>
      </c>
      <c r="C345" s="24" t="s">
        <v>2055</v>
      </c>
      <c r="D345" s="24" t="s">
        <v>2055</v>
      </c>
      <c r="E345" s="24" t="s">
        <v>2055</v>
      </c>
      <c r="F345" s="25" t="s">
        <v>2053</v>
      </c>
      <c r="G345" s="25" t="s">
        <v>2052</v>
      </c>
      <c r="H345" s="24" t="s">
        <v>51</v>
      </c>
      <c r="I345" s="26"/>
      <c r="J345" s="26" t="s">
        <v>2051</v>
      </c>
      <c r="K345" s="26"/>
      <c r="L345" s="24" t="s">
        <v>53</v>
      </c>
      <c r="M345" s="25" t="s">
        <v>113</v>
      </c>
      <c r="N345" s="27" t="s">
        <v>72</v>
      </c>
      <c r="O345" s="27"/>
      <c r="P345" s="24" t="s">
        <v>58</v>
      </c>
      <c r="Q345" s="24"/>
      <c r="R345" s="24"/>
      <c r="S345" s="26"/>
      <c r="T345" s="26"/>
      <c r="U345" s="24" t="s">
        <v>37</v>
      </c>
      <c r="V345" s="24"/>
      <c r="W345" s="24"/>
      <c r="X345" s="24"/>
      <c r="Y345" s="24"/>
      <c r="Z345" s="25" t="s">
        <v>2056</v>
      </c>
    </row>
    <row r="346" spans="1:26" ht="259.2" x14ac:dyDescent="0.3">
      <c r="A346" s="1"/>
      <c r="B346" s="24" t="s">
        <v>2060</v>
      </c>
      <c r="C346" s="24" t="s">
        <v>2061</v>
      </c>
      <c r="D346" s="24" t="s">
        <v>2061</v>
      </c>
      <c r="E346" s="24" t="s">
        <v>2061</v>
      </c>
      <c r="F346" s="25" t="s">
        <v>2059</v>
      </c>
      <c r="G346" s="25" t="s">
        <v>2058</v>
      </c>
      <c r="H346" s="24" t="s">
        <v>51</v>
      </c>
      <c r="I346" s="26"/>
      <c r="J346" s="26" t="s">
        <v>2057</v>
      </c>
      <c r="K346" s="26"/>
      <c r="L346" s="24" t="s">
        <v>53</v>
      </c>
      <c r="M346" s="25" t="s">
        <v>88</v>
      </c>
      <c r="N346" s="27" t="s">
        <v>72</v>
      </c>
      <c r="O346" s="27"/>
      <c r="P346" s="24" t="s">
        <v>58</v>
      </c>
      <c r="Q346" s="24"/>
      <c r="R346" s="24"/>
      <c r="S346" s="26"/>
      <c r="T346" s="26"/>
      <c r="U346" s="24" t="s">
        <v>38</v>
      </c>
      <c r="V346" s="24"/>
      <c r="W346" s="24"/>
      <c r="X346" s="24"/>
      <c r="Y346" s="24"/>
      <c r="Z346" s="25" t="s">
        <v>2062</v>
      </c>
    </row>
    <row r="347" spans="1:26" ht="259.2" x14ac:dyDescent="0.3">
      <c r="A347" s="1"/>
      <c r="B347" s="24" t="s">
        <v>2066</v>
      </c>
      <c r="C347" s="24" t="s">
        <v>2067</v>
      </c>
      <c r="D347" s="24" t="s">
        <v>2067</v>
      </c>
      <c r="E347" s="24" t="s">
        <v>2067</v>
      </c>
      <c r="F347" s="25" t="s">
        <v>2065</v>
      </c>
      <c r="G347" s="25" t="s">
        <v>2064</v>
      </c>
      <c r="H347" s="24" t="s">
        <v>51</v>
      </c>
      <c r="I347" s="26"/>
      <c r="J347" s="26" t="s">
        <v>2063</v>
      </c>
      <c r="K347" s="26"/>
      <c r="L347" s="24" t="s">
        <v>53</v>
      </c>
      <c r="M347" s="25" t="s">
        <v>70</v>
      </c>
      <c r="N347" s="27" t="s">
        <v>52</v>
      </c>
      <c r="O347" s="27"/>
      <c r="P347" s="24" t="s">
        <v>58</v>
      </c>
      <c r="Q347" s="24"/>
      <c r="R347" s="24"/>
      <c r="S347" s="26"/>
      <c r="T347" s="26"/>
      <c r="U347" s="24" t="s">
        <v>37</v>
      </c>
      <c r="V347" s="24"/>
      <c r="W347" s="24"/>
      <c r="X347" s="24"/>
      <c r="Y347" s="24"/>
      <c r="Z347" s="25" t="s">
        <v>2068</v>
      </c>
    </row>
    <row r="348" spans="1:26" ht="259.2" x14ac:dyDescent="0.3">
      <c r="A348" s="1"/>
      <c r="B348" s="24" t="s">
        <v>2072</v>
      </c>
      <c r="C348" s="24" t="s">
        <v>2073</v>
      </c>
      <c r="D348" s="24" t="s">
        <v>2073</v>
      </c>
      <c r="E348" s="24" t="s">
        <v>2073</v>
      </c>
      <c r="F348" s="25" t="s">
        <v>2071</v>
      </c>
      <c r="G348" s="25" t="s">
        <v>2070</v>
      </c>
      <c r="H348" s="24" t="s">
        <v>51</v>
      </c>
      <c r="I348" s="26"/>
      <c r="J348" s="26" t="s">
        <v>2069</v>
      </c>
      <c r="K348" s="26"/>
      <c r="L348" s="24" t="s">
        <v>53</v>
      </c>
      <c r="M348" s="25" t="s">
        <v>70</v>
      </c>
      <c r="N348" s="27" t="s">
        <v>52</v>
      </c>
      <c r="O348" s="27"/>
      <c r="P348" s="24" t="s">
        <v>58</v>
      </c>
      <c r="Q348" s="24"/>
      <c r="R348" s="24"/>
      <c r="S348" s="26"/>
      <c r="T348" s="26"/>
      <c r="U348" s="24" t="s">
        <v>38</v>
      </c>
      <c r="V348" s="24"/>
      <c r="W348" s="24"/>
      <c r="X348" s="24"/>
      <c r="Y348" s="24"/>
      <c r="Z348" s="25" t="s">
        <v>2074</v>
      </c>
    </row>
    <row r="349" spans="1:26" ht="259.2" x14ac:dyDescent="0.3">
      <c r="A349" s="1"/>
      <c r="B349" s="24" t="s">
        <v>2078</v>
      </c>
      <c r="C349" s="24" t="s">
        <v>2079</v>
      </c>
      <c r="D349" s="24" t="s">
        <v>2079</v>
      </c>
      <c r="E349" s="24" t="s">
        <v>2079</v>
      </c>
      <c r="F349" s="25" t="s">
        <v>2077</v>
      </c>
      <c r="G349" s="25" t="s">
        <v>2076</v>
      </c>
      <c r="H349" s="24" t="s">
        <v>51</v>
      </c>
      <c r="I349" s="26"/>
      <c r="J349" s="26" t="s">
        <v>2075</v>
      </c>
      <c r="K349" s="26"/>
      <c r="L349" s="24" t="s">
        <v>53</v>
      </c>
      <c r="M349" s="25" t="s">
        <v>128</v>
      </c>
      <c r="N349" s="27" t="s">
        <v>52</v>
      </c>
      <c r="O349" s="27"/>
      <c r="P349" s="24" t="s">
        <v>58</v>
      </c>
      <c r="Q349" s="24"/>
      <c r="R349" s="24"/>
      <c r="S349" s="26"/>
      <c r="T349" s="26"/>
      <c r="U349" s="24" t="s">
        <v>37</v>
      </c>
      <c r="V349" s="24"/>
      <c r="W349" s="24"/>
      <c r="X349" s="24"/>
      <c r="Y349" s="24"/>
      <c r="Z349" s="25" t="s">
        <v>2080</v>
      </c>
    </row>
    <row r="350" spans="1:26" ht="259.2" x14ac:dyDescent="0.3">
      <c r="A350" s="1"/>
      <c r="B350" s="24" t="s">
        <v>2084</v>
      </c>
      <c r="C350" s="24" t="s">
        <v>2085</v>
      </c>
      <c r="D350" s="24" t="s">
        <v>2085</v>
      </c>
      <c r="E350" s="24" t="s">
        <v>2085</v>
      </c>
      <c r="F350" s="25" t="s">
        <v>2083</v>
      </c>
      <c r="G350" s="25" t="s">
        <v>2082</v>
      </c>
      <c r="H350" s="24" t="s">
        <v>51</v>
      </c>
      <c r="I350" s="26"/>
      <c r="J350" s="26" t="s">
        <v>2081</v>
      </c>
      <c r="K350" s="26"/>
      <c r="L350" s="24" t="s">
        <v>53</v>
      </c>
      <c r="M350" s="25" t="s">
        <v>143</v>
      </c>
      <c r="N350" s="27" t="s">
        <v>52</v>
      </c>
      <c r="O350" s="27"/>
      <c r="P350" s="24" t="s">
        <v>58</v>
      </c>
      <c r="Q350" s="24"/>
      <c r="R350" s="24"/>
      <c r="S350" s="26"/>
      <c r="T350" s="26"/>
      <c r="U350" s="24" t="s">
        <v>38</v>
      </c>
      <c r="V350" s="24"/>
      <c r="W350" s="24"/>
      <c r="X350" s="24"/>
      <c r="Y350" s="24"/>
      <c r="Z350" s="25" t="s">
        <v>2086</v>
      </c>
    </row>
    <row r="351" spans="1:26" ht="259.2" x14ac:dyDescent="0.3">
      <c r="A351" s="1"/>
      <c r="B351" s="24" t="s">
        <v>2090</v>
      </c>
      <c r="C351" s="24" t="s">
        <v>2091</v>
      </c>
      <c r="D351" s="24" t="s">
        <v>2091</v>
      </c>
      <c r="E351" s="24" t="s">
        <v>2091</v>
      </c>
      <c r="F351" s="25" t="s">
        <v>2089</v>
      </c>
      <c r="G351" s="25" t="s">
        <v>2088</v>
      </c>
      <c r="H351" s="24" t="s">
        <v>51</v>
      </c>
      <c r="I351" s="26"/>
      <c r="J351" s="26" t="s">
        <v>2087</v>
      </c>
      <c r="K351" s="26"/>
      <c r="L351" s="24" t="s">
        <v>53</v>
      </c>
      <c r="M351" s="25" t="s">
        <v>62</v>
      </c>
      <c r="N351" s="27" t="s">
        <v>52</v>
      </c>
      <c r="O351" s="27"/>
      <c r="P351" s="24" t="s">
        <v>58</v>
      </c>
      <c r="Q351" s="24"/>
      <c r="R351" s="24"/>
      <c r="S351" s="26"/>
      <c r="T351" s="26"/>
      <c r="U351" s="24" t="s">
        <v>38</v>
      </c>
      <c r="V351" s="24"/>
      <c r="W351" s="24"/>
      <c r="X351" s="24"/>
      <c r="Y351" s="24"/>
      <c r="Z351" s="25" t="s">
        <v>2092</v>
      </c>
    </row>
    <row r="352" spans="1:26" ht="259.2" x14ac:dyDescent="0.3">
      <c r="A352" s="1"/>
      <c r="B352" s="24" t="s">
        <v>2095</v>
      </c>
      <c r="C352" s="24" t="s">
        <v>2096</v>
      </c>
      <c r="D352" s="24" t="s">
        <v>2096</v>
      </c>
      <c r="E352" s="24" t="s">
        <v>2096</v>
      </c>
      <c r="F352" s="25" t="s">
        <v>2094</v>
      </c>
      <c r="G352" s="25" t="s">
        <v>2093</v>
      </c>
      <c r="H352" s="24" t="s">
        <v>51</v>
      </c>
      <c r="I352" s="26"/>
      <c r="J352" s="26" t="s">
        <v>2075</v>
      </c>
      <c r="K352" s="26"/>
      <c r="L352" s="24" t="s">
        <v>53</v>
      </c>
      <c r="M352" s="25" t="s">
        <v>128</v>
      </c>
      <c r="N352" s="27" t="s">
        <v>52</v>
      </c>
      <c r="O352" s="27"/>
      <c r="P352" s="24" t="s">
        <v>58</v>
      </c>
      <c r="Q352" s="24"/>
      <c r="R352" s="24"/>
      <c r="S352" s="26"/>
      <c r="T352" s="26"/>
      <c r="U352" s="24" t="s">
        <v>37</v>
      </c>
      <c r="V352" s="24"/>
      <c r="W352" s="24"/>
      <c r="X352" s="24"/>
      <c r="Y352" s="24"/>
      <c r="Z352" s="25" t="s">
        <v>2097</v>
      </c>
    </row>
    <row r="353" spans="1:26" ht="259.2" x14ac:dyDescent="0.3">
      <c r="A353" s="1"/>
      <c r="B353" s="24" t="s">
        <v>2101</v>
      </c>
      <c r="C353" s="24" t="s">
        <v>2102</v>
      </c>
      <c r="D353" s="24" t="s">
        <v>2102</v>
      </c>
      <c r="E353" s="24" t="s">
        <v>2102</v>
      </c>
      <c r="F353" s="25" t="s">
        <v>2100</v>
      </c>
      <c r="G353" s="25" t="s">
        <v>2099</v>
      </c>
      <c r="H353" s="24" t="s">
        <v>51</v>
      </c>
      <c r="I353" s="26"/>
      <c r="J353" s="26" t="s">
        <v>2098</v>
      </c>
      <c r="K353" s="26"/>
      <c r="L353" s="24" t="s">
        <v>53</v>
      </c>
      <c r="M353" s="25" t="s">
        <v>143</v>
      </c>
      <c r="N353" s="27" t="s">
        <v>72</v>
      </c>
      <c r="O353" s="27"/>
      <c r="P353" s="24" t="s">
        <v>58</v>
      </c>
      <c r="Q353" s="24"/>
      <c r="R353" s="24"/>
      <c r="S353" s="26"/>
      <c r="T353" s="26"/>
      <c r="U353" s="24" t="s">
        <v>38</v>
      </c>
      <c r="V353" s="24"/>
      <c r="W353" s="24"/>
      <c r="X353" s="24"/>
      <c r="Y353" s="24"/>
      <c r="Z353" s="25" t="s">
        <v>2103</v>
      </c>
    </row>
    <row r="354" spans="1:26" ht="259.2" x14ac:dyDescent="0.3">
      <c r="A354" s="1"/>
      <c r="B354" s="24" t="s">
        <v>2107</v>
      </c>
      <c r="C354" s="24" t="s">
        <v>2108</v>
      </c>
      <c r="D354" s="24" t="s">
        <v>2108</v>
      </c>
      <c r="E354" s="24" t="s">
        <v>2108</v>
      </c>
      <c r="F354" s="25" t="s">
        <v>2106</v>
      </c>
      <c r="G354" s="25" t="s">
        <v>2105</v>
      </c>
      <c r="H354" s="24" t="s">
        <v>51</v>
      </c>
      <c r="I354" s="26"/>
      <c r="J354" s="26" t="s">
        <v>2104</v>
      </c>
      <c r="K354" s="26"/>
      <c r="L354" s="24" t="s">
        <v>53</v>
      </c>
      <c r="M354" s="25" t="s">
        <v>128</v>
      </c>
      <c r="N354" s="27" t="s">
        <v>72</v>
      </c>
      <c r="O354" s="27"/>
      <c r="P354" s="24" t="s">
        <v>58</v>
      </c>
      <c r="Q354" s="24"/>
      <c r="R354" s="24"/>
      <c r="S354" s="26"/>
      <c r="T354" s="26"/>
      <c r="U354" s="24" t="s">
        <v>38</v>
      </c>
      <c r="V354" s="24"/>
      <c r="W354" s="24"/>
      <c r="X354" s="24"/>
      <c r="Y354" s="24"/>
      <c r="Z354" s="25" t="s">
        <v>2109</v>
      </c>
    </row>
    <row r="355" spans="1:26" ht="259.2" x14ac:dyDescent="0.3">
      <c r="A355" s="1"/>
      <c r="B355" s="24" t="s">
        <v>2112</v>
      </c>
      <c r="C355" s="24" t="s">
        <v>2113</v>
      </c>
      <c r="D355" s="24" t="s">
        <v>2113</v>
      </c>
      <c r="E355" s="24" t="s">
        <v>2113</v>
      </c>
      <c r="F355" s="25" t="s">
        <v>2111</v>
      </c>
      <c r="G355" s="25" t="s">
        <v>2110</v>
      </c>
      <c r="H355" s="24" t="s">
        <v>51</v>
      </c>
      <c r="I355" s="26"/>
      <c r="J355" s="26" t="s">
        <v>1258</v>
      </c>
      <c r="K355" s="26"/>
      <c r="L355" s="24" t="s">
        <v>53</v>
      </c>
      <c r="M355" s="25" t="s">
        <v>143</v>
      </c>
      <c r="N355" s="27" t="s">
        <v>52</v>
      </c>
      <c r="O355" s="27"/>
      <c r="P355" s="24" t="s">
        <v>58</v>
      </c>
      <c r="Q355" s="24"/>
      <c r="R355" s="24"/>
      <c r="S355" s="26"/>
      <c r="T355" s="26"/>
      <c r="U355" s="24" t="s">
        <v>38</v>
      </c>
      <c r="V355" s="24"/>
      <c r="W355" s="24"/>
      <c r="X355" s="24"/>
      <c r="Y355" s="24"/>
      <c r="Z355" s="25" t="s">
        <v>2114</v>
      </c>
    </row>
    <row r="356" spans="1:26" ht="259.2" x14ac:dyDescent="0.3">
      <c r="A356" s="1"/>
      <c r="B356" s="24" t="s">
        <v>2118</v>
      </c>
      <c r="C356" s="24" t="s">
        <v>2119</v>
      </c>
      <c r="D356" s="24" t="s">
        <v>2119</v>
      </c>
      <c r="E356" s="24" t="s">
        <v>2119</v>
      </c>
      <c r="F356" s="25" t="s">
        <v>2117</v>
      </c>
      <c r="G356" s="25" t="s">
        <v>2116</v>
      </c>
      <c r="H356" s="24" t="s">
        <v>51</v>
      </c>
      <c r="I356" s="26"/>
      <c r="J356" s="26" t="s">
        <v>2115</v>
      </c>
      <c r="K356" s="26"/>
      <c r="L356" s="24" t="s">
        <v>53</v>
      </c>
      <c r="M356" s="25" t="s">
        <v>143</v>
      </c>
      <c r="N356" s="27" t="s">
        <v>52</v>
      </c>
      <c r="O356" s="27"/>
      <c r="P356" s="24" t="s">
        <v>58</v>
      </c>
      <c r="Q356" s="24"/>
      <c r="R356" s="24"/>
      <c r="S356" s="26"/>
      <c r="T356" s="26"/>
      <c r="U356" s="24" t="s">
        <v>38</v>
      </c>
      <c r="V356" s="24"/>
      <c r="W356" s="24"/>
      <c r="X356" s="24"/>
      <c r="Y356" s="24"/>
      <c r="Z356" s="25" t="s">
        <v>2120</v>
      </c>
    </row>
    <row r="357" spans="1:26" ht="259.2" x14ac:dyDescent="0.3">
      <c r="A357" s="1"/>
      <c r="B357" s="24" t="s">
        <v>2124</v>
      </c>
      <c r="C357" s="24" t="s">
        <v>2125</v>
      </c>
      <c r="D357" s="24" t="s">
        <v>2125</v>
      </c>
      <c r="E357" s="24" t="s">
        <v>2125</v>
      </c>
      <c r="F357" s="25" t="s">
        <v>2123</v>
      </c>
      <c r="G357" s="25" t="s">
        <v>2122</v>
      </c>
      <c r="H357" s="24" t="s">
        <v>51</v>
      </c>
      <c r="I357" s="26"/>
      <c r="J357" s="26" t="s">
        <v>2121</v>
      </c>
      <c r="K357" s="26"/>
      <c r="L357" s="24" t="s">
        <v>53</v>
      </c>
      <c r="M357" s="25" t="s">
        <v>128</v>
      </c>
      <c r="N357" s="27" t="s">
        <v>52</v>
      </c>
      <c r="O357" s="27"/>
      <c r="P357" s="24" t="s">
        <v>58</v>
      </c>
      <c r="Q357" s="24"/>
      <c r="R357" s="24"/>
      <c r="S357" s="26"/>
      <c r="T357" s="26"/>
      <c r="U357" s="24" t="s">
        <v>37</v>
      </c>
      <c r="V357" s="24"/>
      <c r="W357" s="24"/>
      <c r="X357" s="24"/>
      <c r="Y357" s="24"/>
      <c r="Z357" s="25" t="s">
        <v>2126</v>
      </c>
    </row>
    <row r="358" spans="1:26" ht="259.2" x14ac:dyDescent="0.3">
      <c r="A358" s="1"/>
      <c r="B358" s="24" t="s">
        <v>2130</v>
      </c>
      <c r="C358" s="24" t="s">
        <v>2125</v>
      </c>
      <c r="D358" s="24" t="s">
        <v>2125</v>
      </c>
      <c r="E358" s="24" t="s">
        <v>2125</v>
      </c>
      <c r="F358" s="25" t="s">
        <v>2129</v>
      </c>
      <c r="G358" s="25" t="s">
        <v>2128</v>
      </c>
      <c r="H358" s="24" t="s">
        <v>51</v>
      </c>
      <c r="I358" s="26"/>
      <c r="J358" s="26" t="s">
        <v>2127</v>
      </c>
      <c r="K358" s="26"/>
      <c r="L358" s="24" t="s">
        <v>53</v>
      </c>
      <c r="M358" s="25" t="s">
        <v>128</v>
      </c>
      <c r="N358" s="27" t="s">
        <v>52</v>
      </c>
      <c r="O358" s="27"/>
      <c r="P358" s="24" t="s">
        <v>58</v>
      </c>
      <c r="Q358" s="24"/>
      <c r="R358" s="24"/>
      <c r="S358" s="26"/>
      <c r="T358" s="26"/>
      <c r="U358" s="24" t="s">
        <v>37</v>
      </c>
      <c r="V358" s="24"/>
      <c r="W358" s="24"/>
      <c r="X358" s="24"/>
      <c r="Y358" s="24"/>
      <c r="Z358" s="25" t="s">
        <v>2131</v>
      </c>
    </row>
    <row r="359" spans="1:26" ht="259.2" x14ac:dyDescent="0.3">
      <c r="A359" s="1"/>
      <c r="B359" s="24" t="s">
        <v>2135</v>
      </c>
      <c r="C359" s="24" t="s">
        <v>2136</v>
      </c>
      <c r="D359" s="24" t="s">
        <v>2136</v>
      </c>
      <c r="E359" s="24" t="s">
        <v>2136</v>
      </c>
      <c r="F359" s="25" t="s">
        <v>2134</v>
      </c>
      <c r="G359" s="25" t="s">
        <v>2133</v>
      </c>
      <c r="H359" s="24" t="s">
        <v>51</v>
      </c>
      <c r="I359" s="26"/>
      <c r="J359" s="26" t="s">
        <v>2132</v>
      </c>
      <c r="K359" s="26"/>
      <c r="L359" s="24" t="s">
        <v>53</v>
      </c>
      <c r="M359" s="25" t="s">
        <v>143</v>
      </c>
      <c r="N359" s="27" t="s">
        <v>52</v>
      </c>
      <c r="O359" s="27"/>
      <c r="P359" s="24" t="s">
        <v>58</v>
      </c>
      <c r="Q359" s="24"/>
      <c r="R359" s="24"/>
      <c r="S359" s="26"/>
      <c r="T359" s="26"/>
      <c r="U359" s="24" t="s">
        <v>38</v>
      </c>
      <c r="V359" s="24"/>
      <c r="W359" s="24"/>
      <c r="X359" s="24"/>
      <c r="Y359" s="24"/>
      <c r="Z359" s="25" t="s">
        <v>2137</v>
      </c>
    </row>
    <row r="360" spans="1:26" ht="259.2" x14ac:dyDescent="0.3">
      <c r="A360" s="1"/>
      <c r="B360" s="24" t="s">
        <v>2141</v>
      </c>
      <c r="C360" s="24" t="s">
        <v>2142</v>
      </c>
      <c r="D360" s="24" t="s">
        <v>2142</v>
      </c>
      <c r="E360" s="24" t="s">
        <v>2142</v>
      </c>
      <c r="F360" s="25" t="s">
        <v>2140</v>
      </c>
      <c r="G360" s="25" t="s">
        <v>2139</v>
      </c>
      <c r="H360" s="24" t="s">
        <v>51</v>
      </c>
      <c r="I360" s="26"/>
      <c r="J360" s="26" t="s">
        <v>2138</v>
      </c>
      <c r="K360" s="26"/>
      <c r="L360" s="24" t="s">
        <v>53</v>
      </c>
      <c r="M360" s="25" t="s">
        <v>128</v>
      </c>
      <c r="N360" s="27" t="s">
        <v>52</v>
      </c>
      <c r="O360" s="27"/>
      <c r="P360" s="24" t="s">
        <v>58</v>
      </c>
      <c r="Q360" s="24"/>
      <c r="R360" s="24"/>
      <c r="S360" s="26"/>
      <c r="T360" s="26"/>
      <c r="U360" s="24" t="s">
        <v>37</v>
      </c>
      <c r="V360" s="24"/>
      <c r="W360" s="24"/>
      <c r="X360" s="24"/>
      <c r="Y360" s="24"/>
      <c r="Z360" s="25" t="s">
        <v>2143</v>
      </c>
    </row>
    <row r="361" spans="1:26" ht="259.2" x14ac:dyDescent="0.3">
      <c r="A361" s="1"/>
      <c r="B361" s="24" t="s">
        <v>2147</v>
      </c>
      <c r="C361" s="24" t="s">
        <v>2148</v>
      </c>
      <c r="D361" s="24" t="s">
        <v>2148</v>
      </c>
      <c r="E361" s="24" t="s">
        <v>2148</v>
      </c>
      <c r="F361" s="25" t="s">
        <v>2146</v>
      </c>
      <c r="G361" s="25" t="s">
        <v>2145</v>
      </c>
      <c r="H361" s="24" t="s">
        <v>51</v>
      </c>
      <c r="I361" s="26"/>
      <c r="J361" s="26" t="s">
        <v>2144</v>
      </c>
      <c r="K361" s="26"/>
      <c r="L361" s="24" t="s">
        <v>53</v>
      </c>
      <c r="M361" s="25" t="s">
        <v>71</v>
      </c>
      <c r="N361" s="27" t="s">
        <v>52</v>
      </c>
      <c r="O361" s="27"/>
      <c r="P361" s="24" t="s">
        <v>58</v>
      </c>
      <c r="Q361" s="24"/>
      <c r="R361" s="24"/>
      <c r="S361" s="26"/>
      <c r="T361" s="26"/>
      <c r="U361" s="24" t="s">
        <v>37</v>
      </c>
      <c r="V361" s="24"/>
      <c r="W361" s="24"/>
      <c r="X361" s="24"/>
      <c r="Y361" s="24"/>
      <c r="Z361" s="25" t="s">
        <v>2149</v>
      </c>
    </row>
    <row r="362" spans="1:26" ht="259.2" x14ac:dyDescent="0.3">
      <c r="A362" s="1"/>
      <c r="B362" s="24" t="s">
        <v>2152</v>
      </c>
      <c r="C362" s="24" t="s">
        <v>2153</v>
      </c>
      <c r="D362" s="24" t="s">
        <v>2153</v>
      </c>
      <c r="E362" s="24" t="s">
        <v>2153</v>
      </c>
      <c r="F362" s="25" t="s">
        <v>2151</v>
      </c>
      <c r="G362" s="25" t="s">
        <v>2150</v>
      </c>
      <c r="H362" s="24" t="s">
        <v>51</v>
      </c>
      <c r="I362" s="26"/>
      <c r="J362" s="26" t="s">
        <v>1692</v>
      </c>
      <c r="K362" s="26"/>
      <c r="L362" s="24" t="s">
        <v>53</v>
      </c>
      <c r="M362" s="25" t="s">
        <v>71</v>
      </c>
      <c r="N362" s="27" t="s">
        <v>52</v>
      </c>
      <c r="O362" s="27"/>
      <c r="P362" s="24" t="s">
        <v>58</v>
      </c>
      <c r="Q362" s="24"/>
      <c r="R362" s="24"/>
      <c r="S362" s="26"/>
      <c r="T362" s="26"/>
      <c r="U362" s="24" t="s">
        <v>37</v>
      </c>
      <c r="V362" s="24"/>
      <c r="W362" s="24"/>
      <c r="X362" s="24"/>
      <c r="Y362" s="24"/>
      <c r="Z362" s="25" t="s">
        <v>2154</v>
      </c>
    </row>
    <row r="363" spans="1:26" ht="259.2" x14ac:dyDescent="0.3">
      <c r="A363" s="1"/>
      <c r="B363" s="24" t="s">
        <v>2158</v>
      </c>
      <c r="C363" s="24" t="s">
        <v>2159</v>
      </c>
      <c r="D363" s="24" t="s">
        <v>2159</v>
      </c>
      <c r="E363" s="24" t="s">
        <v>2159</v>
      </c>
      <c r="F363" s="25" t="s">
        <v>2157</v>
      </c>
      <c r="G363" s="25" t="s">
        <v>2156</v>
      </c>
      <c r="H363" s="24" t="s">
        <v>51</v>
      </c>
      <c r="I363" s="26"/>
      <c r="J363" s="26" t="s">
        <v>2155</v>
      </c>
      <c r="K363" s="26"/>
      <c r="L363" s="24" t="s">
        <v>53</v>
      </c>
      <c r="M363" s="25" t="s">
        <v>143</v>
      </c>
      <c r="N363" s="27" t="s">
        <v>72</v>
      </c>
      <c r="O363" s="27"/>
      <c r="P363" s="24" t="s">
        <v>58</v>
      </c>
      <c r="Q363" s="24"/>
      <c r="R363" s="24"/>
      <c r="S363" s="26"/>
      <c r="T363" s="26"/>
      <c r="U363" s="24" t="s">
        <v>38</v>
      </c>
      <c r="V363" s="24"/>
      <c r="W363" s="24"/>
      <c r="X363" s="24"/>
      <c r="Y363" s="24"/>
      <c r="Z363" s="25" t="s">
        <v>2160</v>
      </c>
    </row>
    <row r="364" spans="1:26" ht="259.2" x14ac:dyDescent="0.3">
      <c r="A364" s="1"/>
      <c r="B364" s="24" t="s">
        <v>2164</v>
      </c>
      <c r="C364" s="24" t="s">
        <v>2165</v>
      </c>
      <c r="D364" s="24" t="s">
        <v>2165</v>
      </c>
      <c r="E364" s="24" t="s">
        <v>2165</v>
      </c>
      <c r="F364" s="25" t="s">
        <v>2163</v>
      </c>
      <c r="G364" s="25" t="s">
        <v>2162</v>
      </c>
      <c r="H364" s="24" t="s">
        <v>51</v>
      </c>
      <c r="I364" s="26"/>
      <c r="J364" s="26" t="s">
        <v>2161</v>
      </c>
      <c r="K364" s="26"/>
      <c r="L364" s="24" t="s">
        <v>53</v>
      </c>
      <c r="M364" s="25" t="s">
        <v>80</v>
      </c>
      <c r="N364" s="27" t="s">
        <v>72</v>
      </c>
      <c r="O364" s="27"/>
      <c r="P364" s="24" t="s">
        <v>58</v>
      </c>
      <c r="Q364" s="24"/>
      <c r="R364" s="24"/>
      <c r="S364" s="26"/>
      <c r="T364" s="26"/>
      <c r="U364" s="24" t="s">
        <v>37</v>
      </c>
      <c r="V364" s="24"/>
      <c r="W364" s="24"/>
      <c r="X364" s="24"/>
      <c r="Y364" s="24"/>
      <c r="Z364" s="25" t="s">
        <v>2166</v>
      </c>
    </row>
    <row r="365" spans="1:26" ht="259.2" x14ac:dyDescent="0.3">
      <c r="A365" s="1"/>
      <c r="B365" s="24" t="s">
        <v>2170</v>
      </c>
      <c r="C365" s="24" t="s">
        <v>2171</v>
      </c>
      <c r="D365" s="24" t="s">
        <v>2171</v>
      </c>
      <c r="E365" s="24" t="s">
        <v>2171</v>
      </c>
      <c r="F365" s="25" t="s">
        <v>2169</v>
      </c>
      <c r="G365" s="25" t="s">
        <v>2168</v>
      </c>
      <c r="H365" s="24" t="s">
        <v>51</v>
      </c>
      <c r="I365" s="26"/>
      <c r="J365" s="26" t="s">
        <v>2167</v>
      </c>
      <c r="K365" s="26"/>
      <c r="L365" s="24" t="s">
        <v>53</v>
      </c>
      <c r="M365" s="25" t="s">
        <v>69</v>
      </c>
      <c r="N365" s="27" t="s">
        <v>52</v>
      </c>
      <c r="O365" s="27"/>
      <c r="P365" s="24" t="s">
        <v>58</v>
      </c>
      <c r="Q365" s="24"/>
      <c r="R365" s="24"/>
      <c r="S365" s="26"/>
      <c r="T365" s="26"/>
      <c r="U365" s="24" t="s">
        <v>37</v>
      </c>
      <c r="V365" s="24"/>
      <c r="W365" s="24"/>
      <c r="X365" s="24"/>
      <c r="Y365" s="24"/>
      <c r="Z365" s="25" t="s">
        <v>2172</v>
      </c>
    </row>
    <row r="366" spans="1:26" ht="259.2" x14ac:dyDescent="0.3">
      <c r="A366" s="1"/>
      <c r="B366" s="24" t="s">
        <v>2176</v>
      </c>
      <c r="C366" s="24" t="s">
        <v>2177</v>
      </c>
      <c r="D366" s="24" t="s">
        <v>2177</v>
      </c>
      <c r="E366" s="24" t="s">
        <v>2177</v>
      </c>
      <c r="F366" s="25" t="s">
        <v>2175</v>
      </c>
      <c r="G366" s="25" t="s">
        <v>2174</v>
      </c>
      <c r="H366" s="24" t="s">
        <v>51</v>
      </c>
      <c r="I366" s="26"/>
      <c r="J366" s="26" t="s">
        <v>2173</v>
      </c>
      <c r="K366" s="26"/>
      <c r="L366" s="24" t="s">
        <v>53</v>
      </c>
      <c r="M366" s="25" t="s">
        <v>113</v>
      </c>
      <c r="N366" s="27" t="s">
        <v>72</v>
      </c>
      <c r="O366" s="27"/>
      <c r="P366" s="24" t="s">
        <v>58</v>
      </c>
      <c r="Q366" s="24"/>
      <c r="R366" s="24"/>
      <c r="S366" s="26"/>
      <c r="T366" s="26"/>
      <c r="U366" s="24" t="s">
        <v>37</v>
      </c>
      <c r="V366" s="24"/>
      <c r="W366" s="24"/>
      <c r="X366" s="24"/>
      <c r="Y366" s="24"/>
      <c r="Z366" s="25" t="s">
        <v>2178</v>
      </c>
    </row>
    <row r="367" spans="1:26" ht="259.2" x14ac:dyDescent="0.3">
      <c r="A367" s="1"/>
      <c r="B367" s="24" t="s">
        <v>2182</v>
      </c>
      <c r="C367" s="24" t="s">
        <v>2183</v>
      </c>
      <c r="D367" s="24" t="s">
        <v>2183</v>
      </c>
      <c r="E367" s="24" t="s">
        <v>2183</v>
      </c>
      <c r="F367" s="25" t="s">
        <v>2181</v>
      </c>
      <c r="G367" s="25" t="s">
        <v>2180</v>
      </c>
      <c r="H367" s="24" t="s">
        <v>51</v>
      </c>
      <c r="I367" s="26"/>
      <c r="J367" s="26" t="s">
        <v>2179</v>
      </c>
      <c r="K367" s="26"/>
      <c r="L367" s="24" t="s">
        <v>53</v>
      </c>
      <c r="M367" s="25" t="s">
        <v>113</v>
      </c>
      <c r="N367" s="27" t="s">
        <v>72</v>
      </c>
      <c r="O367" s="27"/>
      <c r="P367" s="24" t="s">
        <v>58</v>
      </c>
      <c r="Q367" s="24"/>
      <c r="R367" s="24"/>
      <c r="S367" s="26"/>
      <c r="T367" s="26"/>
      <c r="U367" s="24" t="s">
        <v>37</v>
      </c>
      <c r="V367" s="24"/>
      <c r="W367" s="24"/>
      <c r="X367" s="24"/>
      <c r="Y367" s="24"/>
      <c r="Z367" s="25" t="s">
        <v>2184</v>
      </c>
    </row>
    <row r="368" spans="1:26" ht="259.2" x14ac:dyDescent="0.3">
      <c r="A368" s="1"/>
      <c r="B368" s="24" t="s">
        <v>2188</v>
      </c>
      <c r="C368" s="24" t="s">
        <v>2189</v>
      </c>
      <c r="D368" s="24" t="s">
        <v>2189</v>
      </c>
      <c r="E368" s="24" t="s">
        <v>2189</v>
      </c>
      <c r="F368" s="25" t="s">
        <v>2187</v>
      </c>
      <c r="G368" s="25" t="s">
        <v>2186</v>
      </c>
      <c r="H368" s="24" t="s">
        <v>51</v>
      </c>
      <c r="I368" s="26"/>
      <c r="J368" s="26" t="s">
        <v>2185</v>
      </c>
      <c r="K368" s="26"/>
      <c r="L368" s="24" t="s">
        <v>53</v>
      </c>
      <c r="M368" s="25" t="s">
        <v>62</v>
      </c>
      <c r="N368" s="27" t="s">
        <v>52</v>
      </c>
      <c r="O368" s="27"/>
      <c r="P368" s="24" t="s">
        <v>58</v>
      </c>
      <c r="Q368" s="24"/>
      <c r="R368" s="24"/>
      <c r="S368" s="26"/>
      <c r="T368" s="26"/>
      <c r="U368" s="24" t="s">
        <v>38</v>
      </c>
      <c r="V368" s="24"/>
      <c r="W368" s="24"/>
      <c r="X368" s="24"/>
      <c r="Y368" s="24"/>
      <c r="Z368" s="25" t="s">
        <v>2190</v>
      </c>
    </row>
    <row r="369" spans="1:26" ht="230.4" x14ac:dyDescent="0.3">
      <c r="A369" s="1"/>
      <c r="B369" s="24" t="s">
        <v>2194</v>
      </c>
      <c r="C369" s="24" t="s">
        <v>2195</v>
      </c>
      <c r="D369" s="24" t="s">
        <v>2195</v>
      </c>
      <c r="E369" s="24"/>
      <c r="F369" s="25" t="s">
        <v>2193</v>
      </c>
      <c r="G369" s="25" t="s">
        <v>2192</v>
      </c>
      <c r="H369" s="24" t="s">
        <v>487</v>
      </c>
      <c r="I369" s="26"/>
      <c r="J369" s="26"/>
      <c r="K369" s="26"/>
      <c r="L369" s="24" t="s">
        <v>2191</v>
      </c>
      <c r="M369" s="25" t="s">
        <v>113</v>
      </c>
      <c r="N369" s="27" t="s">
        <v>72</v>
      </c>
      <c r="O369" s="27"/>
      <c r="P369" s="24" t="s">
        <v>58</v>
      </c>
      <c r="Q369" s="24"/>
      <c r="R369" s="24"/>
      <c r="S369" s="26"/>
      <c r="T369" s="26"/>
      <c r="U369" s="24"/>
      <c r="V369" s="24"/>
      <c r="W369" s="24"/>
      <c r="X369" s="24"/>
      <c r="Y369" s="24"/>
      <c r="Z369" s="25" t="s">
        <v>2196</v>
      </c>
    </row>
    <row r="370" spans="1:26" ht="259.2" x14ac:dyDescent="0.3">
      <c r="A370" s="1"/>
      <c r="B370" s="24" t="s">
        <v>2200</v>
      </c>
      <c r="C370" s="24" t="s">
        <v>2201</v>
      </c>
      <c r="D370" s="24" t="s">
        <v>2201</v>
      </c>
      <c r="E370" s="24" t="s">
        <v>2201</v>
      </c>
      <c r="F370" s="25" t="s">
        <v>2199</v>
      </c>
      <c r="G370" s="25" t="s">
        <v>2198</v>
      </c>
      <c r="H370" s="24" t="s">
        <v>51</v>
      </c>
      <c r="I370" s="26"/>
      <c r="J370" s="26" t="s">
        <v>2197</v>
      </c>
      <c r="K370" s="26"/>
      <c r="L370" s="24" t="s">
        <v>53</v>
      </c>
      <c r="M370" s="25" t="s">
        <v>113</v>
      </c>
      <c r="N370" s="27" t="s">
        <v>72</v>
      </c>
      <c r="O370" s="27"/>
      <c r="P370" s="24" t="s">
        <v>58</v>
      </c>
      <c r="Q370" s="24"/>
      <c r="R370" s="24"/>
      <c r="S370" s="26"/>
      <c r="T370" s="26"/>
      <c r="U370" s="24" t="s">
        <v>37</v>
      </c>
      <c r="V370" s="24"/>
      <c r="W370" s="24"/>
      <c r="X370" s="24"/>
      <c r="Y370" s="24"/>
      <c r="Z370" s="25" t="s">
        <v>2202</v>
      </c>
    </row>
    <row r="371" spans="1:26" ht="259.2" x14ac:dyDescent="0.3">
      <c r="A371" s="1"/>
      <c r="B371" s="24" t="s">
        <v>2206</v>
      </c>
      <c r="C371" s="24" t="s">
        <v>2207</v>
      </c>
      <c r="D371" s="24" t="s">
        <v>2207</v>
      </c>
      <c r="E371" s="24" t="s">
        <v>2207</v>
      </c>
      <c r="F371" s="25" t="s">
        <v>2205</v>
      </c>
      <c r="G371" s="25" t="s">
        <v>2204</v>
      </c>
      <c r="H371" s="24" t="s">
        <v>51</v>
      </c>
      <c r="I371" s="26"/>
      <c r="J371" s="26" t="s">
        <v>2203</v>
      </c>
      <c r="K371" s="26"/>
      <c r="L371" s="24" t="s">
        <v>53</v>
      </c>
      <c r="M371" s="25" t="s">
        <v>200</v>
      </c>
      <c r="N371" s="27" t="s">
        <v>72</v>
      </c>
      <c r="O371" s="27"/>
      <c r="P371" s="24" t="s">
        <v>58</v>
      </c>
      <c r="Q371" s="24"/>
      <c r="R371" s="24"/>
      <c r="S371" s="26"/>
      <c r="T371" s="26"/>
      <c r="U371" s="24" t="s">
        <v>37</v>
      </c>
      <c r="V371" s="24"/>
      <c r="W371" s="24"/>
      <c r="X371" s="24"/>
      <c r="Y371" s="24"/>
      <c r="Z371" s="25" t="s">
        <v>2208</v>
      </c>
    </row>
    <row r="372" spans="1:26" ht="259.2" x14ac:dyDescent="0.3">
      <c r="A372" s="1"/>
      <c r="B372" s="24" t="s">
        <v>2212</v>
      </c>
      <c r="C372" s="24" t="s">
        <v>2213</v>
      </c>
      <c r="D372" s="24" t="s">
        <v>2213</v>
      </c>
      <c r="E372" s="24" t="s">
        <v>2213</v>
      </c>
      <c r="F372" s="25" t="s">
        <v>2211</v>
      </c>
      <c r="G372" s="25" t="s">
        <v>2210</v>
      </c>
      <c r="H372" s="24" t="s">
        <v>51</v>
      </c>
      <c r="I372" s="26"/>
      <c r="J372" s="26" t="s">
        <v>2209</v>
      </c>
      <c r="K372" s="26"/>
      <c r="L372" s="24" t="s">
        <v>53</v>
      </c>
      <c r="M372" s="25" t="s">
        <v>105</v>
      </c>
      <c r="N372" s="27" t="s">
        <v>72</v>
      </c>
      <c r="O372" s="27"/>
      <c r="P372" s="24" t="s">
        <v>58</v>
      </c>
      <c r="Q372" s="24"/>
      <c r="R372" s="24"/>
      <c r="S372" s="26"/>
      <c r="T372" s="26"/>
      <c r="U372" s="24" t="s">
        <v>37</v>
      </c>
      <c r="V372" s="24"/>
      <c r="W372" s="24"/>
      <c r="X372" s="24"/>
      <c r="Y372" s="24"/>
      <c r="Z372" s="25" t="s">
        <v>2214</v>
      </c>
    </row>
    <row r="373" spans="1:26" ht="259.2" x14ac:dyDescent="0.3">
      <c r="A373" s="1"/>
      <c r="B373" s="24" t="s">
        <v>2218</v>
      </c>
      <c r="C373" s="24" t="s">
        <v>2219</v>
      </c>
      <c r="D373" s="24" t="s">
        <v>2219</v>
      </c>
      <c r="E373" s="24" t="s">
        <v>2219</v>
      </c>
      <c r="F373" s="25" t="s">
        <v>2217</v>
      </c>
      <c r="G373" s="25" t="s">
        <v>2216</v>
      </c>
      <c r="H373" s="24" t="s">
        <v>51</v>
      </c>
      <c r="I373" s="26"/>
      <c r="J373" s="26" t="s">
        <v>2215</v>
      </c>
      <c r="K373" s="26"/>
      <c r="L373" s="24" t="s">
        <v>53</v>
      </c>
      <c r="M373" s="25" t="s">
        <v>143</v>
      </c>
      <c r="N373" s="27" t="s">
        <v>52</v>
      </c>
      <c r="O373" s="27"/>
      <c r="P373" s="24" t="s">
        <v>58</v>
      </c>
      <c r="Q373" s="24"/>
      <c r="R373" s="24"/>
      <c r="S373" s="26"/>
      <c r="T373" s="26"/>
      <c r="U373" s="24" t="s">
        <v>37</v>
      </c>
      <c r="V373" s="24"/>
      <c r="W373" s="24"/>
      <c r="X373" s="24"/>
      <c r="Y373" s="24"/>
      <c r="Z373" s="25" t="s">
        <v>2220</v>
      </c>
    </row>
    <row r="374" spans="1:26" ht="259.2" x14ac:dyDescent="0.3">
      <c r="A374" s="1"/>
      <c r="B374" s="24" t="s">
        <v>2224</v>
      </c>
      <c r="C374" s="24" t="s">
        <v>2225</v>
      </c>
      <c r="D374" s="24" t="s">
        <v>2225</v>
      </c>
      <c r="E374" s="24" t="s">
        <v>2225</v>
      </c>
      <c r="F374" s="25" t="s">
        <v>2223</v>
      </c>
      <c r="G374" s="25" t="s">
        <v>2222</v>
      </c>
      <c r="H374" s="24" t="s">
        <v>51</v>
      </c>
      <c r="I374" s="26"/>
      <c r="J374" s="26" t="s">
        <v>2221</v>
      </c>
      <c r="K374" s="26"/>
      <c r="L374" s="24" t="s">
        <v>53</v>
      </c>
      <c r="M374" s="25" t="s">
        <v>105</v>
      </c>
      <c r="N374" s="27" t="s">
        <v>72</v>
      </c>
      <c r="O374" s="27"/>
      <c r="P374" s="24" t="s">
        <v>58</v>
      </c>
      <c r="Q374" s="24"/>
      <c r="R374" s="24"/>
      <c r="S374" s="26"/>
      <c r="T374" s="26"/>
      <c r="U374" s="24" t="s">
        <v>37</v>
      </c>
      <c r="V374" s="24"/>
      <c r="W374" s="24"/>
      <c r="X374" s="24"/>
      <c r="Y374" s="24"/>
      <c r="Z374" s="25" t="s">
        <v>2226</v>
      </c>
    </row>
    <row r="375" spans="1:26" ht="259.2" x14ac:dyDescent="0.3">
      <c r="A375" s="1"/>
      <c r="B375" s="24" t="s">
        <v>2229</v>
      </c>
      <c r="C375" s="24" t="s">
        <v>2230</v>
      </c>
      <c r="D375" s="24" t="s">
        <v>2230</v>
      </c>
      <c r="E375" s="24" t="s">
        <v>2230</v>
      </c>
      <c r="F375" s="25" t="s">
        <v>2228</v>
      </c>
      <c r="G375" s="25" t="s">
        <v>2227</v>
      </c>
      <c r="H375" s="24" t="s">
        <v>51</v>
      </c>
      <c r="I375" s="26"/>
      <c r="J375" s="26" t="s">
        <v>2144</v>
      </c>
      <c r="K375" s="26"/>
      <c r="L375" s="24" t="s">
        <v>53</v>
      </c>
      <c r="M375" s="25" t="s">
        <v>143</v>
      </c>
      <c r="N375" s="27" t="s">
        <v>52</v>
      </c>
      <c r="O375" s="27"/>
      <c r="P375" s="24" t="s">
        <v>58</v>
      </c>
      <c r="Q375" s="24"/>
      <c r="R375" s="24"/>
      <c r="S375" s="26"/>
      <c r="T375" s="26"/>
      <c r="U375" s="24" t="s">
        <v>37</v>
      </c>
      <c r="V375" s="24"/>
      <c r="W375" s="24"/>
      <c r="X375" s="24"/>
      <c r="Y375" s="24"/>
      <c r="Z375" s="25" t="s">
        <v>2231</v>
      </c>
    </row>
    <row r="376" spans="1:26" ht="259.2" x14ac:dyDescent="0.3">
      <c r="A376" s="1"/>
      <c r="B376" s="24" t="s">
        <v>2235</v>
      </c>
      <c r="C376" s="24" t="s">
        <v>2236</v>
      </c>
      <c r="D376" s="24" t="s">
        <v>2236</v>
      </c>
      <c r="E376" s="24" t="s">
        <v>2236</v>
      </c>
      <c r="F376" s="25" t="s">
        <v>2234</v>
      </c>
      <c r="G376" s="25" t="s">
        <v>2233</v>
      </c>
      <c r="H376" s="24" t="s">
        <v>51</v>
      </c>
      <c r="I376" s="26"/>
      <c r="J376" s="26" t="s">
        <v>2232</v>
      </c>
      <c r="K376" s="26"/>
      <c r="L376" s="24" t="s">
        <v>53</v>
      </c>
      <c r="M376" s="25" t="s">
        <v>80</v>
      </c>
      <c r="N376" s="27" t="s">
        <v>72</v>
      </c>
      <c r="O376" s="27"/>
      <c r="P376" s="24" t="s">
        <v>58</v>
      </c>
      <c r="Q376" s="24"/>
      <c r="R376" s="24"/>
      <c r="S376" s="26"/>
      <c r="T376" s="26"/>
      <c r="U376" s="24" t="s">
        <v>37</v>
      </c>
      <c r="V376" s="24"/>
      <c r="W376" s="24"/>
      <c r="X376" s="24"/>
      <c r="Y376" s="24"/>
      <c r="Z376" s="25" t="s">
        <v>2237</v>
      </c>
    </row>
    <row r="377" spans="1:26" ht="259.2" x14ac:dyDescent="0.3">
      <c r="A377" s="1"/>
      <c r="B377" s="24" t="s">
        <v>2241</v>
      </c>
      <c r="C377" s="24" t="s">
        <v>2242</v>
      </c>
      <c r="D377" s="24" t="s">
        <v>2242</v>
      </c>
      <c r="E377" s="24" t="s">
        <v>2242</v>
      </c>
      <c r="F377" s="25" t="s">
        <v>2240</v>
      </c>
      <c r="G377" s="25" t="s">
        <v>2239</v>
      </c>
      <c r="H377" s="24" t="s">
        <v>51</v>
      </c>
      <c r="I377" s="26"/>
      <c r="J377" s="26" t="s">
        <v>2238</v>
      </c>
      <c r="K377" s="26"/>
      <c r="L377" s="24" t="s">
        <v>53</v>
      </c>
      <c r="M377" s="25" t="s">
        <v>105</v>
      </c>
      <c r="N377" s="27" t="s">
        <v>72</v>
      </c>
      <c r="O377" s="27"/>
      <c r="P377" s="24" t="s">
        <v>58</v>
      </c>
      <c r="Q377" s="24"/>
      <c r="R377" s="24"/>
      <c r="S377" s="26"/>
      <c r="T377" s="26"/>
      <c r="U377" s="24" t="s">
        <v>37</v>
      </c>
      <c r="V377" s="24"/>
      <c r="W377" s="24"/>
      <c r="X377" s="24"/>
      <c r="Y377" s="24"/>
      <c r="Z377" s="25" t="s">
        <v>2243</v>
      </c>
    </row>
    <row r="378" spans="1:26" ht="259.2" x14ac:dyDescent="0.3">
      <c r="A378" s="1"/>
      <c r="B378" s="24" t="s">
        <v>2247</v>
      </c>
      <c r="C378" s="24" t="s">
        <v>2248</v>
      </c>
      <c r="D378" s="24" t="s">
        <v>2248</v>
      </c>
      <c r="E378" s="24" t="s">
        <v>2248</v>
      </c>
      <c r="F378" s="25" t="s">
        <v>2246</v>
      </c>
      <c r="G378" s="25" t="s">
        <v>2245</v>
      </c>
      <c r="H378" s="24" t="s">
        <v>51</v>
      </c>
      <c r="I378" s="26"/>
      <c r="J378" s="26" t="s">
        <v>2244</v>
      </c>
      <c r="K378" s="26"/>
      <c r="L378" s="24" t="s">
        <v>53</v>
      </c>
      <c r="M378" s="25" t="s">
        <v>88</v>
      </c>
      <c r="N378" s="27" t="s">
        <v>72</v>
      </c>
      <c r="O378" s="27"/>
      <c r="P378" s="24" t="s">
        <v>58</v>
      </c>
      <c r="Q378" s="24"/>
      <c r="R378" s="24"/>
      <c r="S378" s="26"/>
      <c r="T378" s="26"/>
      <c r="U378" s="24" t="s">
        <v>37</v>
      </c>
      <c r="V378" s="24"/>
      <c r="W378" s="24"/>
      <c r="X378" s="24"/>
      <c r="Y378" s="24"/>
      <c r="Z378" s="25" t="s">
        <v>2249</v>
      </c>
    </row>
    <row r="379" spans="1:26" ht="259.2" x14ac:dyDescent="0.3">
      <c r="A379" s="1"/>
      <c r="B379" s="24" t="s">
        <v>2253</v>
      </c>
      <c r="C379" s="24" t="s">
        <v>2254</v>
      </c>
      <c r="D379" s="24" t="s">
        <v>2254</v>
      </c>
      <c r="E379" s="24" t="s">
        <v>2254</v>
      </c>
      <c r="F379" s="25" t="s">
        <v>2252</v>
      </c>
      <c r="G379" s="25" t="s">
        <v>2251</v>
      </c>
      <c r="H379" s="24" t="s">
        <v>51</v>
      </c>
      <c r="I379" s="26"/>
      <c r="J379" s="26" t="s">
        <v>2250</v>
      </c>
      <c r="K379" s="26"/>
      <c r="L379" s="24" t="s">
        <v>53</v>
      </c>
      <c r="M379" s="25" t="s">
        <v>200</v>
      </c>
      <c r="N379" s="27" t="s">
        <v>72</v>
      </c>
      <c r="O379" s="27"/>
      <c r="P379" s="24" t="s">
        <v>58</v>
      </c>
      <c r="Q379" s="24"/>
      <c r="R379" s="24"/>
      <c r="S379" s="26"/>
      <c r="T379" s="26"/>
      <c r="U379" s="24" t="s">
        <v>37</v>
      </c>
      <c r="V379" s="24"/>
      <c r="W379" s="24"/>
      <c r="X379" s="24"/>
      <c r="Y379" s="24"/>
      <c r="Z379" s="25" t="s">
        <v>2255</v>
      </c>
    </row>
    <row r="380" spans="1:26" ht="259.2" x14ac:dyDescent="0.3">
      <c r="A380" s="1"/>
      <c r="B380" s="24" t="s">
        <v>2259</v>
      </c>
      <c r="C380" s="24" t="s">
        <v>2260</v>
      </c>
      <c r="D380" s="24" t="s">
        <v>2260</v>
      </c>
      <c r="E380" s="24" t="s">
        <v>2260</v>
      </c>
      <c r="F380" s="25" t="s">
        <v>2258</v>
      </c>
      <c r="G380" s="25" t="s">
        <v>2257</v>
      </c>
      <c r="H380" s="24" t="s">
        <v>51</v>
      </c>
      <c r="I380" s="26"/>
      <c r="J380" s="26" t="s">
        <v>2256</v>
      </c>
      <c r="K380" s="26"/>
      <c r="L380" s="24" t="s">
        <v>53</v>
      </c>
      <c r="M380" s="25" t="s">
        <v>88</v>
      </c>
      <c r="N380" s="27" t="s">
        <v>72</v>
      </c>
      <c r="O380" s="27"/>
      <c r="P380" s="24" t="s">
        <v>58</v>
      </c>
      <c r="Q380" s="24"/>
      <c r="R380" s="24"/>
      <c r="S380" s="26"/>
      <c r="T380" s="26"/>
      <c r="U380" s="24" t="s">
        <v>37</v>
      </c>
      <c r="V380" s="24"/>
      <c r="W380" s="24"/>
      <c r="X380" s="24"/>
      <c r="Y380" s="24"/>
      <c r="Z380" s="25" t="s">
        <v>2261</v>
      </c>
    </row>
    <row r="381" spans="1:26" ht="259.2" x14ac:dyDescent="0.3">
      <c r="A381" s="1"/>
      <c r="B381" s="24" t="s">
        <v>2264</v>
      </c>
      <c r="C381" s="24" t="s">
        <v>2265</v>
      </c>
      <c r="D381" s="24" t="s">
        <v>2265</v>
      </c>
      <c r="E381" s="24" t="s">
        <v>2265</v>
      </c>
      <c r="F381" s="25" t="s">
        <v>2263</v>
      </c>
      <c r="G381" s="25" t="s">
        <v>2262</v>
      </c>
      <c r="H381" s="24" t="s">
        <v>51</v>
      </c>
      <c r="I381" s="26"/>
      <c r="J381" s="26" t="s">
        <v>2197</v>
      </c>
      <c r="K381" s="26"/>
      <c r="L381" s="24" t="s">
        <v>53</v>
      </c>
      <c r="M381" s="25" t="s">
        <v>71</v>
      </c>
      <c r="N381" s="27" t="s">
        <v>52</v>
      </c>
      <c r="O381" s="27"/>
      <c r="P381" s="24" t="s">
        <v>58</v>
      </c>
      <c r="Q381" s="24"/>
      <c r="R381" s="24"/>
      <c r="S381" s="26"/>
      <c r="T381" s="26"/>
      <c r="U381" s="24" t="s">
        <v>37</v>
      </c>
      <c r="V381" s="24"/>
      <c r="W381" s="24"/>
      <c r="X381" s="24"/>
      <c r="Y381" s="24"/>
      <c r="Z381" s="25" t="s">
        <v>2266</v>
      </c>
    </row>
    <row r="382" spans="1:26" ht="259.2" x14ac:dyDescent="0.3">
      <c r="A382" s="1"/>
      <c r="B382" s="24" t="s">
        <v>2270</v>
      </c>
      <c r="C382" s="24" t="s">
        <v>2271</v>
      </c>
      <c r="D382" s="24" t="s">
        <v>2271</v>
      </c>
      <c r="E382" s="24" t="s">
        <v>2271</v>
      </c>
      <c r="F382" s="25" t="s">
        <v>2269</v>
      </c>
      <c r="G382" s="25" t="s">
        <v>2268</v>
      </c>
      <c r="H382" s="24" t="s">
        <v>51</v>
      </c>
      <c r="I382" s="26"/>
      <c r="J382" s="26" t="s">
        <v>2267</v>
      </c>
      <c r="K382" s="26"/>
      <c r="L382" s="24" t="s">
        <v>53</v>
      </c>
      <c r="M382" s="25" t="s">
        <v>97</v>
      </c>
      <c r="N382" s="27" t="s">
        <v>72</v>
      </c>
      <c r="O382" s="27"/>
      <c r="P382" s="24" t="s">
        <v>58</v>
      </c>
      <c r="Q382" s="24"/>
      <c r="R382" s="24"/>
      <c r="S382" s="26"/>
      <c r="T382" s="26"/>
      <c r="U382" s="24" t="s">
        <v>37</v>
      </c>
      <c r="V382" s="24"/>
      <c r="W382" s="24"/>
      <c r="X382" s="24"/>
      <c r="Y382" s="24"/>
      <c r="Z382" s="25" t="s">
        <v>2272</v>
      </c>
    </row>
    <row r="383" spans="1:26" ht="259.2" x14ac:dyDescent="0.3">
      <c r="A383" s="1"/>
      <c r="B383" s="24" t="s">
        <v>2275</v>
      </c>
      <c r="C383" s="24" t="s">
        <v>2276</v>
      </c>
      <c r="D383" s="24" t="s">
        <v>2276</v>
      </c>
      <c r="E383" s="24" t="s">
        <v>2276</v>
      </c>
      <c r="F383" s="25" t="s">
        <v>2274</v>
      </c>
      <c r="G383" s="25" t="s">
        <v>2273</v>
      </c>
      <c r="H383" s="24" t="s">
        <v>51</v>
      </c>
      <c r="I383" s="26"/>
      <c r="J383" s="26" t="s">
        <v>330</v>
      </c>
      <c r="K383" s="26"/>
      <c r="L383" s="24" t="s">
        <v>53</v>
      </c>
      <c r="M383" s="25" t="s">
        <v>62</v>
      </c>
      <c r="N383" s="27" t="s">
        <v>52</v>
      </c>
      <c r="O383" s="27"/>
      <c r="P383" s="24" t="s">
        <v>58</v>
      </c>
      <c r="Q383" s="24"/>
      <c r="R383" s="24"/>
      <c r="S383" s="26"/>
      <c r="T383" s="26"/>
      <c r="U383" s="24" t="s">
        <v>37</v>
      </c>
      <c r="V383" s="24"/>
      <c r="W383" s="24"/>
      <c r="X383" s="24"/>
      <c r="Y383" s="24"/>
      <c r="Z383" s="25" t="s">
        <v>2277</v>
      </c>
    </row>
    <row r="384" spans="1:26" ht="259.2" x14ac:dyDescent="0.3">
      <c r="A384" s="1"/>
      <c r="B384" s="24" t="s">
        <v>2280</v>
      </c>
      <c r="C384" s="24" t="s">
        <v>2281</v>
      </c>
      <c r="D384" s="24" t="s">
        <v>2281</v>
      </c>
      <c r="E384" s="24" t="s">
        <v>2281</v>
      </c>
      <c r="F384" s="25" t="s">
        <v>2279</v>
      </c>
      <c r="G384" s="25" t="s">
        <v>2278</v>
      </c>
      <c r="H384" s="24" t="s">
        <v>51</v>
      </c>
      <c r="I384" s="26"/>
      <c r="J384" s="26" t="s">
        <v>2144</v>
      </c>
      <c r="K384" s="26"/>
      <c r="L384" s="24" t="s">
        <v>53</v>
      </c>
      <c r="M384" s="25" t="s">
        <v>71</v>
      </c>
      <c r="N384" s="27" t="s">
        <v>52</v>
      </c>
      <c r="O384" s="27"/>
      <c r="P384" s="24" t="s">
        <v>58</v>
      </c>
      <c r="Q384" s="24"/>
      <c r="R384" s="24"/>
      <c r="S384" s="26"/>
      <c r="T384" s="26"/>
      <c r="U384" s="24" t="s">
        <v>37</v>
      </c>
      <c r="V384" s="24"/>
      <c r="W384" s="24"/>
      <c r="X384" s="24"/>
      <c r="Y384" s="24"/>
      <c r="Z384" s="25" t="s">
        <v>2282</v>
      </c>
    </row>
    <row r="385" spans="1:26" ht="259.2" x14ac:dyDescent="0.3">
      <c r="A385" s="1"/>
      <c r="B385" s="24" t="s">
        <v>2286</v>
      </c>
      <c r="C385" s="24" t="s">
        <v>2287</v>
      </c>
      <c r="D385" s="24" t="s">
        <v>2287</v>
      </c>
      <c r="E385" s="24" t="s">
        <v>2287</v>
      </c>
      <c r="F385" s="25" t="s">
        <v>2285</v>
      </c>
      <c r="G385" s="25" t="s">
        <v>2284</v>
      </c>
      <c r="H385" s="24" t="s">
        <v>51</v>
      </c>
      <c r="I385" s="26"/>
      <c r="J385" s="26" t="s">
        <v>2283</v>
      </c>
      <c r="K385" s="26"/>
      <c r="L385" s="24" t="s">
        <v>53</v>
      </c>
      <c r="M385" s="25" t="s">
        <v>62</v>
      </c>
      <c r="N385" s="27" t="s">
        <v>52</v>
      </c>
      <c r="O385" s="27"/>
      <c r="P385" s="24" t="s">
        <v>58</v>
      </c>
      <c r="Q385" s="24"/>
      <c r="R385" s="24"/>
      <c r="S385" s="26"/>
      <c r="T385" s="26"/>
      <c r="U385" s="24" t="s">
        <v>37</v>
      </c>
      <c r="V385" s="24"/>
      <c r="W385" s="24"/>
      <c r="X385" s="24"/>
      <c r="Y385" s="24"/>
      <c r="Z385" s="25" t="s">
        <v>2288</v>
      </c>
    </row>
    <row r="386" spans="1:26" ht="259.2" x14ac:dyDescent="0.3">
      <c r="A386" s="1"/>
      <c r="B386" s="24" t="s">
        <v>2292</v>
      </c>
      <c r="C386" s="24" t="s">
        <v>2293</v>
      </c>
      <c r="D386" s="24" t="s">
        <v>2293</v>
      </c>
      <c r="E386" s="24" t="s">
        <v>2293</v>
      </c>
      <c r="F386" s="25" t="s">
        <v>2291</v>
      </c>
      <c r="G386" s="25" t="s">
        <v>2290</v>
      </c>
      <c r="H386" s="24" t="s">
        <v>51</v>
      </c>
      <c r="I386" s="26"/>
      <c r="J386" s="26" t="s">
        <v>2289</v>
      </c>
      <c r="K386" s="26"/>
      <c r="L386" s="24" t="s">
        <v>53</v>
      </c>
      <c r="M386" s="25" t="s">
        <v>143</v>
      </c>
      <c r="N386" s="27" t="s">
        <v>52</v>
      </c>
      <c r="O386" s="27"/>
      <c r="P386" s="24" t="s">
        <v>58</v>
      </c>
      <c r="Q386" s="24"/>
      <c r="R386" s="24"/>
      <c r="S386" s="26"/>
      <c r="T386" s="26"/>
      <c r="U386" s="24" t="s">
        <v>37</v>
      </c>
      <c r="V386" s="24"/>
      <c r="W386" s="24"/>
      <c r="X386" s="24"/>
      <c r="Y386" s="24"/>
      <c r="Z386" s="25" t="s">
        <v>2294</v>
      </c>
    </row>
    <row r="387" spans="1:26" ht="259.2" x14ac:dyDescent="0.3">
      <c r="A387" s="1"/>
      <c r="B387" s="24" t="s">
        <v>2298</v>
      </c>
      <c r="C387" s="24" t="s">
        <v>2299</v>
      </c>
      <c r="D387" s="24" t="s">
        <v>2299</v>
      </c>
      <c r="E387" s="24" t="s">
        <v>2299</v>
      </c>
      <c r="F387" s="25" t="s">
        <v>2297</v>
      </c>
      <c r="G387" s="25" t="s">
        <v>2296</v>
      </c>
      <c r="H387" s="24" t="s">
        <v>51</v>
      </c>
      <c r="I387" s="26"/>
      <c r="J387" s="26" t="s">
        <v>2295</v>
      </c>
      <c r="K387" s="26"/>
      <c r="L387" s="24" t="s">
        <v>53</v>
      </c>
      <c r="M387" s="25" t="s">
        <v>62</v>
      </c>
      <c r="N387" s="27" t="s">
        <v>52</v>
      </c>
      <c r="O387" s="27"/>
      <c r="P387" s="24" t="s">
        <v>58</v>
      </c>
      <c r="Q387" s="24"/>
      <c r="R387" s="24"/>
      <c r="S387" s="26"/>
      <c r="T387" s="26"/>
      <c r="U387" s="24" t="s">
        <v>37</v>
      </c>
      <c r="V387" s="24"/>
      <c r="W387" s="24"/>
      <c r="X387" s="24"/>
      <c r="Y387" s="24"/>
      <c r="Z387" s="25" t="s">
        <v>2300</v>
      </c>
    </row>
    <row r="388" spans="1:26" ht="259.2" x14ac:dyDescent="0.3">
      <c r="A388" s="1"/>
      <c r="B388" s="24" t="s">
        <v>2303</v>
      </c>
      <c r="C388" s="24" t="s">
        <v>2304</v>
      </c>
      <c r="D388" s="24" t="s">
        <v>2304</v>
      </c>
      <c r="E388" s="24" t="s">
        <v>2304</v>
      </c>
      <c r="F388" s="25" t="s">
        <v>2302</v>
      </c>
      <c r="G388" s="25" t="s">
        <v>2301</v>
      </c>
      <c r="H388" s="24" t="s">
        <v>51</v>
      </c>
      <c r="I388" s="26"/>
      <c r="J388" s="26" t="s">
        <v>1188</v>
      </c>
      <c r="K388" s="26"/>
      <c r="L388" s="24" t="s">
        <v>53</v>
      </c>
      <c r="M388" s="25" t="s">
        <v>143</v>
      </c>
      <c r="N388" s="27" t="s">
        <v>52</v>
      </c>
      <c r="O388" s="27"/>
      <c r="P388" s="24" t="s">
        <v>58</v>
      </c>
      <c r="Q388" s="24"/>
      <c r="R388" s="24"/>
      <c r="S388" s="26"/>
      <c r="T388" s="26"/>
      <c r="U388" s="24" t="s">
        <v>38</v>
      </c>
      <c r="V388" s="24"/>
      <c r="W388" s="24"/>
      <c r="X388" s="24"/>
      <c r="Y388" s="24"/>
      <c r="Z388" s="25" t="s">
        <v>2305</v>
      </c>
    </row>
    <row r="389" spans="1:26" ht="259.2" x14ac:dyDescent="0.3">
      <c r="A389" s="1"/>
      <c r="B389" s="24" t="s">
        <v>2308</v>
      </c>
      <c r="C389" s="24" t="s">
        <v>2309</v>
      </c>
      <c r="D389" s="24" t="s">
        <v>2309</v>
      </c>
      <c r="E389" s="24" t="s">
        <v>2309</v>
      </c>
      <c r="F389" s="25" t="s">
        <v>2307</v>
      </c>
      <c r="G389" s="25" t="s">
        <v>2306</v>
      </c>
      <c r="H389" s="24" t="s">
        <v>51</v>
      </c>
      <c r="I389" s="26"/>
      <c r="J389" s="26" t="s">
        <v>2185</v>
      </c>
      <c r="K389" s="26"/>
      <c r="L389" s="24" t="s">
        <v>53</v>
      </c>
      <c r="M389" s="25" t="s">
        <v>69</v>
      </c>
      <c r="N389" s="27" t="s">
        <v>52</v>
      </c>
      <c r="O389" s="27"/>
      <c r="P389" s="24" t="s">
        <v>58</v>
      </c>
      <c r="Q389" s="24"/>
      <c r="R389" s="24"/>
      <c r="S389" s="26"/>
      <c r="T389" s="26"/>
      <c r="U389" s="24" t="s">
        <v>37</v>
      </c>
      <c r="V389" s="24"/>
      <c r="W389" s="24"/>
      <c r="X389" s="24"/>
      <c r="Y389" s="24"/>
      <c r="Z389" s="25" t="s">
        <v>2310</v>
      </c>
    </row>
    <row r="390" spans="1:26" ht="259.2" x14ac:dyDescent="0.3">
      <c r="A390" s="1"/>
      <c r="B390" s="24" t="s">
        <v>2314</v>
      </c>
      <c r="C390" s="24" t="s">
        <v>2315</v>
      </c>
      <c r="D390" s="24" t="s">
        <v>2315</v>
      </c>
      <c r="E390" s="24" t="s">
        <v>2315</v>
      </c>
      <c r="F390" s="25" t="s">
        <v>2313</v>
      </c>
      <c r="G390" s="25" t="s">
        <v>2312</v>
      </c>
      <c r="H390" s="24" t="s">
        <v>51</v>
      </c>
      <c r="I390" s="26"/>
      <c r="J390" s="26" t="s">
        <v>2311</v>
      </c>
      <c r="K390" s="26"/>
      <c r="L390" s="24" t="s">
        <v>53</v>
      </c>
      <c r="M390" s="25" t="s">
        <v>143</v>
      </c>
      <c r="N390" s="27" t="s">
        <v>52</v>
      </c>
      <c r="O390" s="27"/>
      <c r="P390" s="24" t="s">
        <v>58</v>
      </c>
      <c r="Q390" s="24"/>
      <c r="R390" s="24"/>
      <c r="S390" s="26"/>
      <c r="T390" s="26"/>
      <c r="U390" s="24" t="s">
        <v>38</v>
      </c>
      <c r="V390" s="24"/>
      <c r="W390" s="24"/>
      <c r="X390" s="24"/>
      <c r="Y390" s="24"/>
      <c r="Z390" s="25" t="s">
        <v>2316</v>
      </c>
    </row>
    <row r="391" spans="1:26" ht="259.2" x14ac:dyDescent="0.3">
      <c r="A391" s="1"/>
      <c r="B391" s="24" t="s">
        <v>2319</v>
      </c>
      <c r="C391" s="24" t="s">
        <v>2320</v>
      </c>
      <c r="D391" s="24" t="s">
        <v>2320</v>
      </c>
      <c r="E391" s="24" t="s">
        <v>2320</v>
      </c>
      <c r="F391" s="25" t="s">
        <v>2318</v>
      </c>
      <c r="G391" s="25" t="s">
        <v>2317</v>
      </c>
      <c r="H391" s="24" t="s">
        <v>51</v>
      </c>
      <c r="I391" s="26"/>
      <c r="J391" s="26" t="s">
        <v>2144</v>
      </c>
      <c r="K391" s="26"/>
      <c r="L391" s="24" t="s">
        <v>53</v>
      </c>
      <c r="M391" s="25" t="s">
        <v>69</v>
      </c>
      <c r="N391" s="27" t="s">
        <v>52</v>
      </c>
      <c r="O391" s="27"/>
      <c r="P391" s="24" t="s">
        <v>58</v>
      </c>
      <c r="Q391" s="24"/>
      <c r="R391" s="24"/>
      <c r="S391" s="26"/>
      <c r="T391" s="26"/>
      <c r="U391" s="24" t="s">
        <v>37</v>
      </c>
      <c r="V391" s="24"/>
      <c r="W391" s="24"/>
      <c r="X391" s="24"/>
      <c r="Y391" s="24"/>
      <c r="Z391" s="25" t="s">
        <v>2321</v>
      </c>
    </row>
    <row r="392" spans="1:26" ht="259.2" x14ac:dyDescent="0.3">
      <c r="A392" s="1"/>
      <c r="B392" s="24" t="s">
        <v>2325</v>
      </c>
      <c r="C392" s="24" t="s">
        <v>2159</v>
      </c>
      <c r="D392" s="24" t="s">
        <v>2159</v>
      </c>
      <c r="E392" s="24" t="s">
        <v>2159</v>
      </c>
      <c r="F392" s="25" t="s">
        <v>2324</v>
      </c>
      <c r="G392" s="25" t="s">
        <v>2323</v>
      </c>
      <c r="H392" s="24" t="s">
        <v>51</v>
      </c>
      <c r="I392" s="26"/>
      <c r="J392" s="26" t="s">
        <v>2322</v>
      </c>
      <c r="K392" s="26"/>
      <c r="L392" s="24" t="s">
        <v>53</v>
      </c>
      <c r="M392" s="25" t="s">
        <v>97</v>
      </c>
      <c r="N392" s="27" t="s">
        <v>72</v>
      </c>
      <c r="O392" s="27"/>
      <c r="P392" s="24" t="s">
        <v>58</v>
      </c>
      <c r="Q392" s="24"/>
      <c r="R392" s="24"/>
      <c r="S392" s="26"/>
      <c r="T392" s="26"/>
      <c r="U392" s="24" t="s">
        <v>37</v>
      </c>
      <c r="V392" s="24"/>
      <c r="W392" s="24"/>
      <c r="X392" s="24"/>
      <c r="Y392" s="24"/>
      <c r="Z392" s="25" t="s">
        <v>2326</v>
      </c>
    </row>
    <row r="393" spans="1:26" ht="259.2" x14ac:dyDescent="0.3">
      <c r="A393" s="1"/>
      <c r="B393" s="24" t="s">
        <v>2329</v>
      </c>
      <c r="C393" s="24" t="s">
        <v>2330</v>
      </c>
      <c r="D393" s="24" t="s">
        <v>2330</v>
      </c>
      <c r="E393" s="24" t="s">
        <v>2330</v>
      </c>
      <c r="F393" s="25" t="s">
        <v>2328</v>
      </c>
      <c r="G393" s="25" t="s">
        <v>2327</v>
      </c>
      <c r="H393" s="24" t="s">
        <v>51</v>
      </c>
      <c r="I393" s="26"/>
      <c r="J393" s="26" t="s">
        <v>390</v>
      </c>
      <c r="K393" s="26"/>
      <c r="L393" s="24" t="s">
        <v>53</v>
      </c>
      <c r="M393" s="25" t="s">
        <v>97</v>
      </c>
      <c r="N393" s="27" t="s">
        <v>72</v>
      </c>
      <c r="O393" s="27"/>
      <c r="P393" s="24" t="s">
        <v>58</v>
      </c>
      <c r="Q393" s="24"/>
      <c r="R393" s="24"/>
      <c r="S393" s="26"/>
      <c r="T393" s="26"/>
      <c r="U393" s="24" t="s">
        <v>37</v>
      </c>
      <c r="V393" s="24"/>
      <c r="W393" s="24"/>
      <c r="X393" s="24"/>
      <c r="Y393" s="24"/>
      <c r="Z393" s="25" t="s">
        <v>2331</v>
      </c>
    </row>
    <row r="394" spans="1:26" ht="259.2" x14ac:dyDescent="0.3">
      <c r="A394" s="1"/>
      <c r="B394" s="24" t="s">
        <v>2334</v>
      </c>
      <c r="C394" s="24" t="s">
        <v>2335</v>
      </c>
      <c r="D394" s="24" t="s">
        <v>2335</v>
      </c>
      <c r="E394" s="24" t="s">
        <v>2335</v>
      </c>
      <c r="F394" s="25" t="s">
        <v>2333</v>
      </c>
      <c r="G394" s="25" t="s">
        <v>2332</v>
      </c>
      <c r="H394" s="24" t="s">
        <v>51</v>
      </c>
      <c r="I394" s="26"/>
      <c r="J394" s="26" t="s">
        <v>2011</v>
      </c>
      <c r="K394" s="26"/>
      <c r="L394" s="24" t="s">
        <v>53</v>
      </c>
      <c r="M394" s="25" t="s">
        <v>113</v>
      </c>
      <c r="N394" s="27" t="s">
        <v>72</v>
      </c>
      <c r="O394" s="27"/>
      <c r="P394" s="24" t="s">
        <v>58</v>
      </c>
      <c r="Q394" s="24"/>
      <c r="R394" s="24"/>
      <c r="S394" s="26"/>
      <c r="T394" s="26"/>
      <c r="U394" s="24" t="s">
        <v>37</v>
      </c>
      <c r="V394" s="24"/>
      <c r="W394" s="24"/>
      <c r="X394" s="24"/>
      <c r="Y394" s="24"/>
      <c r="Z394" s="25" t="s">
        <v>2336</v>
      </c>
    </row>
    <row r="395" spans="1:26" ht="259.2" x14ac:dyDescent="0.3">
      <c r="A395" s="1"/>
      <c r="B395" s="24" t="s">
        <v>2339</v>
      </c>
      <c r="C395" s="24" t="s">
        <v>2340</v>
      </c>
      <c r="D395" s="24" t="s">
        <v>2340</v>
      </c>
      <c r="E395" s="24" t="s">
        <v>2340</v>
      </c>
      <c r="F395" s="25" t="s">
        <v>2338</v>
      </c>
      <c r="G395" s="25" t="s">
        <v>2337</v>
      </c>
      <c r="H395" s="24" t="s">
        <v>51</v>
      </c>
      <c r="I395" s="26"/>
      <c r="J395" s="26" t="s">
        <v>1993</v>
      </c>
      <c r="K395" s="26"/>
      <c r="L395" s="24" t="s">
        <v>53</v>
      </c>
      <c r="M395" s="25" t="s">
        <v>97</v>
      </c>
      <c r="N395" s="27" t="s">
        <v>72</v>
      </c>
      <c r="O395" s="27"/>
      <c r="P395" s="24" t="s">
        <v>58</v>
      </c>
      <c r="Q395" s="24"/>
      <c r="R395" s="24"/>
      <c r="S395" s="26"/>
      <c r="T395" s="26"/>
      <c r="U395" s="24" t="s">
        <v>37</v>
      </c>
      <c r="V395" s="24"/>
      <c r="W395" s="24"/>
      <c r="X395" s="24"/>
      <c r="Y395" s="24"/>
      <c r="Z395" s="25" t="s">
        <v>2341</v>
      </c>
    </row>
    <row r="396" spans="1:26" ht="259.2" x14ac:dyDescent="0.3">
      <c r="A396" s="1"/>
      <c r="B396" s="24" t="s">
        <v>2345</v>
      </c>
      <c r="C396" s="24" t="s">
        <v>2346</v>
      </c>
      <c r="D396" s="24" t="s">
        <v>2346</v>
      </c>
      <c r="E396" s="24" t="s">
        <v>2346</v>
      </c>
      <c r="F396" s="25" t="s">
        <v>2344</v>
      </c>
      <c r="G396" s="25" t="s">
        <v>2343</v>
      </c>
      <c r="H396" s="24" t="s">
        <v>51</v>
      </c>
      <c r="I396" s="26"/>
      <c r="J396" s="26" t="s">
        <v>2342</v>
      </c>
      <c r="K396" s="26"/>
      <c r="L396" s="24" t="s">
        <v>53</v>
      </c>
      <c r="M396" s="25" t="s">
        <v>97</v>
      </c>
      <c r="N396" s="27" t="s">
        <v>72</v>
      </c>
      <c r="O396" s="27"/>
      <c r="P396" s="24" t="s">
        <v>58</v>
      </c>
      <c r="Q396" s="24"/>
      <c r="R396" s="24"/>
      <c r="S396" s="26"/>
      <c r="T396" s="26"/>
      <c r="U396" s="24" t="s">
        <v>37</v>
      </c>
      <c r="V396" s="24"/>
      <c r="W396" s="24"/>
      <c r="X396" s="24"/>
      <c r="Y396" s="24"/>
      <c r="Z396" s="25" t="s">
        <v>2347</v>
      </c>
    </row>
    <row r="397" spans="1:26" ht="259.2" x14ac:dyDescent="0.3">
      <c r="A397" s="1"/>
      <c r="B397" s="24" t="s">
        <v>2351</v>
      </c>
      <c r="C397" s="24" t="s">
        <v>2352</v>
      </c>
      <c r="D397" s="24" t="s">
        <v>2352</v>
      </c>
      <c r="E397" s="24" t="s">
        <v>2352</v>
      </c>
      <c r="F397" s="25" t="s">
        <v>2350</v>
      </c>
      <c r="G397" s="25" t="s">
        <v>2349</v>
      </c>
      <c r="H397" s="24" t="s">
        <v>51</v>
      </c>
      <c r="I397" s="26"/>
      <c r="J397" s="26" t="s">
        <v>2348</v>
      </c>
      <c r="K397" s="26"/>
      <c r="L397" s="24" t="s">
        <v>53</v>
      </c>
      <c r="M397" s="25" t="s">
        <v>97</v>
      </c>
      <c r="N397" s="27" t="s">
        <v>72</v>
      </c>
      <c r="O397" s="27"/>
      <c r="P397" s="24" t="s">
        <v>58</v>
      </c>
      <c r="Q397" s="24"/>
      <c r="R397" s="24"/>
      <c r="S397" s="26"/>
      <c r="T397" s="26"/>
      <c r="U397" s="24" t="s">
        <v>37</v>
      </c>
      <c r="V397" s="24"/>
      <c r="W397" s="24"/>
      <c r="X397" s="24"/>
      <c r="Y397" s="24"/>
      <c r="Z397" s="25" t="s">
        <v>2353</v>
      </c>
    </row>
    <row r="398" spans="1:26" ht="259.2" x14ac:dyDescent="0.3">
      <c r="A398" s="1"/>
      <c r="B398" s="24" t="s">
        <v>2356</v>
      </c>
      <c r="C398" s="24" t="s">
        <v>2357</v>
      </c>
      <c r="D398" s="24" t="s">
        <v>2357</v>
      </c>
      <c r="E398" s="24" t="s">
        <v>2357</v>
      </c>
      <c r="F398" s="25" t="s">
        <v>2355</v>
      </c>
      <c r="G398" s="25" t="s">
        <v>2354</v>
      </c>
      <c r="H398" s="24" t="s">
        <v>51</v>
      </c>
      <c r="I398" s="26"/>
      <c r="J398" s="26" t="s">
        <v>2115</v>
      </c>
      <c r="K398" s="26"/>
      <c r="L398" s="24" t="s">
        <v>53</v>
      </c>
      <c r="M398" s="25" t="s">
        <v>113</v>
      </c>
      <c r="N398" s="27" t="s">
        <v>72</v>
      </c>
      <c r="O398" s="27"/>
      <c r="P398" s="24" t="s">
        <v>58</v>
      </c>
      <c r="Q398" s="24"/>
      <c r="R398" s="24"/>
      <c r="S398" s="26"/>
      <c r="T398" s="26"/>
      <c r="U398" s="24" t="s">
        <v>37</v>
      </c>
      <c r="V398" s="24"/>
      <c r="W398" s="24"/>
      <c r="X398" s="24"/>
      <c r="Y398" s="24"/>
      <c r="Z398" s="25" t="s">
        <v>2358</v>
      </c>
    </row>
    <row r="399" spans="1:26" ht="259.2" x14ac:dyDescent="0.3">
      <c r="A399" s="1"/>
      <c r="B399" s="24" t="s">
        <v>2361</v>
      </c>
      <c r="C399" s="24" t="s">
        <v>2362</v>
      </c>
      <c r="D399" s="24" t="s">
        <v>2362</v>
      </c>
      <c r="E399" s="24" t="s">
        <v>2362</v>
      </c>
      <c r="F399" s="25" t="s">
        <v>2360</v>
      </c>
      <c r="G399" s="25" t="s">
        <v>2359</v>
      </c>
      <c r="H399" s="24" t="s">
        <v>51</v>
      </c>
      <c r="I399" s="26"/>
      <c r="J399" s="26" t="s">
        <v>1962</v>
      </c>
      <c r="K399" s="26"/>
      <c r="L399" s="24" t="s">
        <v>53</v>
      </c>
      <c r="M399" s="25" t="s">
        <v>143</v>
      </c>
      <c r="N399" s="27" t="s">
        <v>52</v>
      </c>
      <c r="O399" s="27"/>
      <c r="P399" s="24" t="s">
        <v>58</v>
      </c>
      <c r="Q399" s="24"/>
      <c r="R399" s="24"/>
      <c r="S399" s="26"/>
      <c r="T399" s="26"/>
      <c r="U399" s="24" t="s">
        <v>37</v>
      </c>
      <c r="V399" s="24"/>
      <c r="W399" s="24"/>
      <c r="X399" s="24"/>
      <c r="Y399" s="24"/>
      <c r="Z399" s="25" t="s">
        <v>2363</v>
      </c>
    </row>
    <row r="400" spans="1:26" ht="259.2" x14ac:dyDescent="0.3">
      <c r="A400" s="1"/>
      <c r="B400" s="24" t="s">
        <v>2366</v>
      </c>
      <c r="C400" s="24" t="s">
        <v>2367</v>
      </c>
      <c r="D400" s="24" t="s">
        <v>2367</v>
      </c>
      <c r="E400" s="24" t="s">
        <v>2367</v>
      </c>
      <c r="F400" s="25" t="s">
        <v>2365</v>
      </c>
      <c r="G400" s="25" t="s">
        <v>2364</v>
      </c>
      <c r="H400" s="24" t="s">
        <v>51</v>
      </c>
      <c r="I400" s="26"/>
      <c r="J400" s="26" t="s">
        <v>2051</v>
      </c>
      <c r="K400" s="26"/>
      <c r="L400" s="24" t="s">
        <v>53</v>
      </c>
      <c r="M400" s="25" t="s">
        <v>143</v>
      </c>
      <c r="N400" s="27" t="s">
        <v>52</v>
      </c>
      <c r="O400" s="27"/>
      <c r="P400" s="24" t="s">
        <v>58</v>
      </c>
      <c r="Q400" s="24"/>
      <c r="R400" s="24"/>
      <c r="S400" s="26"/>
      <c r="T400" s="26"/>
      <c r="U400" s="24" t="s">
        <v>37</v>
      </c>
      <c r="V400" s="24"/>
      <c r="W400" s="24"/>
      <c r="X400" s="24"/>
      <c r="Y400" s="24"/>
      <c r="Z400" s="25" t="s">
        <v>2368</v>
      </c>
    </row>
    <row r="401" spans="1:26" ht="259.2" x14ac:dyDescent="0.3">
      <c r="A401" s="1"/>
      <c r="B401" s="24" t="s">
        <v>2372</v>
      </c>
      <c r="C401" s="24" t="s">
        <v>2373</v>
      </c>
      <c r="D401" s="24" t="s">
        <v>2373</v>
      </c>
      <c r="E401" s="24" t="s">
        <v>2373</v>
      </c>
      <c r="F401" s="25" t="s">
        <v>2371</v>
      </c>
      <c r="G401" s="25" t="s">
        <v>2370</v>
      </c>
      <c r="H401" s="24" t="s">
        <v>51</v>
      </c>
      <c r="I401" s="26"/>
      <c r="J401" s="26" t="s">
        <v>2369</v>
      </c>
      <c r="K401" s="26"/>
      <c r="L401" s="24" t="s">
        <v>53</v>
      </c>
      <c r="M401" s="25" t="s">
        <v>69</v>
      </c>
      <c r="N401" s="27" t="s">
        <v>52</v>
      </c>
      <c r="O401" s="27"/>
      <c r="P401" s="24" t="s">
        <v>58</v>
      </c>
      <c r="Q401" s="24"/>
      <c r="R401" s="24"/>
      <c r="S401" s="26"/>
      <c r="T401" s="26"/>
      <c r="U401" s="24" t="s">
        <v>37</v>
      </c>
      <c r="V401" s="24"/>
      <c r="W401" s="24"/>
      <c r="X401" s="24"/>
      <c r="Y401" s="24"/>
      <c r="Z401" s="25" t="s">
        <v>2374</v>
      </c>
    </row>
    <row r="402" spans="1:26" ht="259.2" x14ac:dyDescent="0.3">
      <c r="A402" s="1"/>
      <c r="B402" s="24" t="s">
        <v>2378</v>
      </c>
      <c r="C402" s="24" t="s">
        <v>2379</v>
      </c>
      <c r="D402" s="24" t="s">
        <v>2379</v>
      </c>
      <c r="E402" s="24" t="s">
        <v>2379</v>
      </c>
      <c r="F402" s="25" t="s">
        <v>2377</v>
      </c>
      <c r="G402" s="25" t="s">
        <v>2376</v>
      </c>
      <c r="H402" s="24" t="s">
        <v>51</v>
      </c>
      <c r="I402" s="26"/>
      <c r="J402" s="26" t="s">
        <v>2375</v>
      </c>
      <c r="K402" s="26"/>
      <c r="L402" s="24" t="s">
        <v>53</v>
      </c>
      <c r="M402" s="25" t="s">
        <v>71</v>
      </c>
      <c r="N402" s="27" t="s">
        <v>52</v>
      </c>
      <c r="O402" s="27"/>
      <c r="P402" s="24" t="s">
        <v>58</v>
      </c>
      <c r="Q402" s="24"/>
      <c r="R402" s="24"/>
      <c r="S402" s="26"/>
      <c r="T402" s="26"/>
      <c r="U402" s="24" t="s">
        <v>37</v>
      </c>
      <c r="V402" s="24"/>
      <c r="W402" s="24"/>
      <c r="X402" s="24"/>
      <c r="Y402" s="24"/>
      <c r="Z402" s="25" t="s">
        <v>2380</v>
      </c>
    </row>
    <row r="403" spans="1:26" ht="259.2" x14ac:dyDescent="0.3">
      <c r="A403" s="1"/>
      <c r="B403" s="24" t="s">
        <v>2384</v>
      </c>
      <c r="C403" s="24" t="s">
        <v>2385</v>
      </c>
      <c r="D403" s="24" t="s">
        <v>2385</v>
      </c>
      <c r="E403" s="24" t="s">
        <v>2385</v>
      </c>
      <c r="F403" s="25" t="s">
        <v>2383</v>
      </c>
      <c r="G403" s="25" t="s">
        <v>2382</v>
      </c>
      <c r="H403" s="24" t="s">
        <v>51</v>
      </c>
      <c r="I403" s="26"/>
      <c r="J403" s="26" t="s">
        <v>2381</v>
      </c>
      <c r="K403" s="26"/>
      <c r="L403" s="24" t="s">
        <v>53</v>
      </c>
      <c r="M403" s="25" t="s">
        <v>70</v>
      </c>
      <c r="N403" s="27" t="s">
        <v>52</v>
      </c>
      <c r="O403" s="27"/>
      <c r="P403" s="24" t="s">
        <v>58</v>
      </c>
      <c r="Q403" s="24"/>
      <c r="R403" s="24"/>
      <c r="S403" s="26"/>
      <c r="T403" s="26"/>
      <c r="U403" s="24" t="s">
        <v>38</v>
      </c>
      <c r="V403" s="24"/>
      <c r="W403" s="24"/>
      <c r="X403" s="24"/>
      <c r="Y403" s="24"/>
      <c r="Z403" s="25" t="s">
        <v>2386</v>
      </c>
    </row>
    <row r="404" spans="1:26" ht="259.2" x14ac:dyDescent="0.3">
      <c r="A404" s="1"/>
      <c r="B404" s="24" t="s">
        <v>2390</v>
      </c>
      <c r="C404" s="24" t="s">
        <v>2391</v>
      </c>
      <c r="D404" s="24" t="s">
        <v>2391</v>
      </c>
      <c r="E404" s="24" t="s">
        <v>2391</v>
      </c>
      <c r="F404" s="25" t="s">
        <v>2389</v>
      </c>
      <c r="G404" s="25" t="s">
        <v>2388</v>
      </c>
      <c r="H404" s="24" t="s">
        <v>51</v>
      </c>
      <c r="I404" s="26"/>
      <c r="J404" s="26" t="s">
        <v>2387</v>
      </c>
      <c r="K404" s="26"/>
      <c r="L404" s="24" t="s">
        <v>53</v>
      </c>
      <c r="M404" s="25" t="s">
        <v>143</v>
      </c>
      <c r="N404" s="27" t="s">
        <v>52</v>
      </c>
      <c r="O404" s="27"/>
      <c r="P404" s="24" t="s">
        <v>58</v>
      </c>
      <c r="Q404" s="24"/>
      <c r="R404" s="24"/>
      <c r="S404" s="26"/>
      <c r="T404" s="26"/>
      <c r="U404" s="24" t="s">
        <v>37</v>
      </c>
      <c r="V404" s="24"/>
      <c r="W404" s="24"/>
      <c r="X404" s="24"/>
      <c r="Y404" s="24"/>
      <c r="Z404" s="25" t="s">
        <v>2392</v>
      </c>
    </row>
    <row r="405" spans="1:26" ht="259.2" x14ac:dyDescent="0.3">
      <c r="A405" s="1"/>
      <c r="B405" s="24" t="s">
        <v>2395</v>
      </c>
      <c r="C405" s="24" t="s">
        <v>2346</v>
      </c>
      <c r="D405" s="24" t="s">
        <v>2346</v>
      </c>
      <c r="E405" s="24" t="s">
        <v>2346</v>
      </c>
      <c r="F405" s="25" t="s">
        <v>2394</v>
      </c>
      <c r="G405" s="25" t="s">
        <v>2393</v>
      </c>
      <c r="H405" s="24" t="s">
        <v>51</v>
      </c>
      <c r="I405" s="26"/>
      <c r="J405" s="26" t="s">
        <v>2185</v>
      </c>
      <c r="K405" s="26"/>
      <c r="L405" s="24" t="s">
        <v>53</v>
      </c>
      <c r="M405" s="25" t="s">
        <v>71</v>
      </c>
      <c r="N405" s="27" t="s">
        <v>52</v>
      </c>
      <c r="O405" s="27"/>
      <c r="P405" s="24" t="s">
        <v>58</v>
      </c>
      <c r="Q405" s="24"/>
      <c r="R405" s="24"/>
      <c r="S405" s="26"/>
      <c r="T405" s="26"/>
      <c r="U405" s="24" t="s">
        <v>38</v>
      </c>
      <c r="V405" s="24"/>
      <c r="W405" s="24"/>
      <c r="X405" s="24"/>
      <c r="Y405" s="24"/>
      <c r="Z405" s="25" t="s">
        <v>2396</v>
      </c>
    </row>
    <row r="406" spans="1:26" ht="259.2" x14ac:dyDescent="0.3">
      <c r="A406" s="1"/>
      <c r="B406" s="24" t="s">
        <v>2400</v>
      </c>
      <c r="C406" s="24" t="s">
        <v>2401</v>
      </c>
      <c r="D406" s="24" t="s">
        <v>2401</v>
      </c>
      <c r="E406" s="24" t="s">
        <v>2401</v>
      </c>
      <c r="F406" s="25" t="s">
        <v>2399</v>
      </c>
      <c r="G406" s="25" t="s">
        <v>2398</v>
      </c>
      <c r="H406" s="24" t="s">
        <v>51</v>
      </c>
      <c r="I406" s="26"/>
      <c r="J406" s="26" t="s">
        <v>2397</v>
      </c>
      <c r="K406" s="26"/>
      <c r="L406" s="24" t="s">
        <v>53</v>
      </c>
      <c r="M406" s="25" t="s">
        <v>143</v>
      </c>
      <c r="N406" s="27" t="s">
        <v>52</v>
      </c>
      <c r="O406" s="27"/>
      <c r="P406" s="24" t="s">
        <v>58</v>
      </c>
      <c r="Q406" s="24"/>
      <c r="R406" s="24"/>
      <c r="S406" s="26"/>
      <c r="T406" s="26"/>
      <c r="U406" s="24" t="s">
        <v>37</v>
      </c>
      <c r="V406" s="24"/>
      <c r="W406" s="24"/>
      <c r="X406" s="24"/>
      <c r="Y406" s="24"/>
      <c r="Z406" s="25" t="s">
        <v>2402</v>
      </c>
    </row>
    <row r="407" spans="1:26" ht="259.2" x14ac:dyDescent="0.3">
      <c r="A407" s="1"/>
      <c r="B407" s="24" t="s">
        <v>2406</v>
      </c>
      <c r="C407" s="24" t="s">
        <v>2407</v>
      </c>
      <c r="D407" s="24" t="s">
        <v>2407</v>
      </c>
      <c r="E407" s="24" t="s">
        <v>2407</v>
      </c>
      <c r="F407" s="25" t="s">
        <v>2405</v>
      </c>
      <c r="G407" s="25" t="s">
        <v>2404</v>
      </c>
      <c r="H407" s="24" t="s">
        <v>51</v>
      </c>
      <c r="I407" s="26"/>
      <c r="J407" s="26" t="s">
        <v>2403</v>
      </c>
      <c r="K407" s="26"/>
      <c r="L407" s="24" t="s">
        <v>53</v>
      </c>
      <c r="M407" s="25" t="s">
        <v>80</v>
      </c>
      <c r="N407" s="27" t="s">
        <v>72</v>
      </c>
      <c r="O407" s="27"/>
      <c r="P407" s="24" t="s">
        <v>58</v>
      </c>
      <c r="Q407" s="24"/>
      <c r="R407" s="24"/>
      <c r="S407" s="26"/>
      <c r="T407" s="26"/>
      <c r="U407" s="24" t="s">
        <v>37</v>
      </c>
      <c r="V407" s="24"/>
      <c r="W407" s="24"/>
      <c r="X407" s="24"/>
      <c r="Y407" s="24"/>
      <c r="Z407" s="25" t="s">
        <v>2408</v>
      </c>
    </row>
    <row r="408" spans="1:26" ht="259.2" x14ac:dyDescent="0.3">
      <c r="A408" s="1"/>
      <c r="B408" s="24" t="s">
        <v>2412</v>
      </c>
      <c r="C408" s="24" t="s">
        <v>2413</v>
      </c>
      <c r="D408" s="24" t="s">
        <v>2413</v>
      </c>
      <c r="E408" s="24" t="s">
        <v>2413</v>
      </c>
      <c r="F408" s="25" t="s">
        <v>2411</v>
      </c>
      <c r="G408" s="25" t="s">
        <v>2410</v>
      </c>
      <c r="H408" s="24" t="s">
        <v>51</v>
      </c>
      <c r="I408" s="26"/>
      <c r="J408" s="26" t="s">
        <v>2409</v>
      </c>
      <c r="K408" s="26"/>
      <c r="L408" s="24" t="s">
        <v>53</v>
      </c>
      <c r="M408" s="25" t="s">
        <v>143</v>
      </c>
      <c r="N408" s="27" t="s">
        <v>52</v>
      </c>
      <c r="O408" s="27"/>
      <c r="P408" s="24" t="s">
        <v>58</v>
      </c>
      <c r="Q408" s="24"/>
      <c r="R408" s="24"/>
      <c r="S408" s="26"/>
      <c r="T408" s="26"/>
      <c r="U408" s="24" t="s">
        <v>37</v>
      </c>
      <c r="V408" s="24"/>
      <c r="W408" s="24"/>
      <c r="X408" s="24"/>
      <c r="Y408" s="24"/>
      <c r="Z408" s="25" t="s">
        <v>2414</v>
      </c>
    </row>
    <row r="409" spans="1:26" ht="259.2" x14ac:dyDescent="0.3">
      <c r="A409" s="1"/>
      <c r="B409" s="24" t="s">
        <v>2418</v>
      </c>
      <c r="C409" s="24" t="s">
        <v>2419</v>
      </c>
      <c r="D409" s="24" t="s">
        <v>2419</v>
      </c>
      <c r="E409" s="24" t="s">
        <v>2419</v>
      </c>
      <c r="F409" s="25" t="s">
        <v>2417</v>
      </c>
      <c r="G409" s="25" t="s">
        <v>2416</v>
      </c>
      <c r="H409" s="24" t="s">
        <v>51</v>
      </c>
      <c r="I409" s="26"/>
      <c r="J409" s="26" t="s">
        <v>2415</v>
      </c>
      <c r="K409" s="26"/>
      <c r="L409" s="24" t="s">
        <v>53</v>
      </c>
      <c r="M409" s="25" t="s">
        <v>62</v>
      </c>
      <c r="N409" s="27" t="s">
        <v>52</v>
      </c>
      <c r="O409" s="27"/>
      <c r="P409" s="24" t="s">
        <v>58</v>
      </c>
      <c r="Q409" s="24"/>
      <c r="R409" s="24"/>
      <c r="S409" s="26"/>
      <c r="T409" s="26"/>
      <c r="U409" s="24" t="s">
        <v>37</v>
      </c>
      <c r="V409" s="24"/>
      <c r="W409" s="24"/>
      <c r="X409" s="24"/>
      <c r="Y409" s="24"/>
      <c r="Z409" s="25" t="s">
        <v>2420</v>
      </c>
    </row>
    <row r="410" spans="1:26" ht="409.6" x14ac:dyDescent="0.3">
      <c r="A410" s="1"/>
      <c r="B410" s="24" t="s">
        <v>2424</v>
      </c>
      <c r="C410" s="24" t="s">
        <v>2426</v>
      </c>
      <c r="D410" s="24" t="s">
        <v>2425</v>
      </c>
      <c r="E410" s="24" t="s">
        <v>2425</v>
      </c>
      <c r="F410" s="25" t="s">
        <v>2423</v>
      </c>
      <c r="G410" s="25" t="s">
        <v>2422</v>
      </c>
      <c r="H410" s="24" t="s">
        <v>51</v>
      </c>
      <c r="I410" s="26"/>
      <c r="J410" s="26" t="s">
        <v>2421</v>
      </c>
      <c r="K410" s="26"/>
      <c r="L410" s="24" t="s">
        <v>53</v>
      </c>
      <c r="M410" s="25" t="s">
        <v>71</v>
      </c>
      <c r="N410" s="27" t="s">
        <v>52</v>
      </c>
      <c r="O410" s="27"/>
      <c r="P410" s="24" t="s">
        <v>58</v>
      </c>
      <c r="Q410" s="24"/>
      <c r="R410" s="24"/>
      <c r="S410" s="26"/>
      <c r="T410" s="26"/>
      <c r="U410" s="24" t="s">
        <v>33</v>
      </c>
      <c r="V410" s="24"/>
      <c r="W410" s="24"/>
      <c r="X410" s="24"/>
      <c r="Y410" s="24"/>
      <c r="Z410" s="25" t="s">
        <v>2427</v>
      </c>
    </row>
    <row r="411" spans="1:26" ht="273.60000000000002" x14ac:dyDescent="0.3">
      <c r="A411" s="1"/>
      <c r="B411" s="24" t="s">
        <v>2424</v>
      </c>
      <c r="C411" s="24" t="s">
        <v>2426</v>
      </c>
      <c r="D411" s="24" t="s">
        <v>2431</v>
      </c>
      <c r="E411" s="24" t="s">
        <v>2431</v>
      </c>
      <c r="F411" s="25" t="s">
        <v>2430</v>
      </c>
      <c r="G411" s="25" t="s">
        <v>2429</v>
      </c>
      <c r="H411" s="24" t="s">
        <v>51</v>
      </c>
      <c r="I411" s="26"/>
      <c r="J411" s="26"/>
      <c r="K411" s="26"/>
      <c r="L411" s="24" t="s">
        <v>2428</v>
      </c>
      <c r="M411" s="25" t="s">
        <v>71</v>
      </c>
      <c r="N411" s="27" t="s">
        <v>52</v>
      </c>
      <c r="O411" s="27"/>
      <c r="P411" s="24" t="s">
        <v>58</v>
      </c>
      <c r="Q411" s="24"/>
      <c r="R411" s="24"/>
      <c r="S411" s="26"/>
      <c r="T411" s="26"/>
      <c r="U411" s="24" t="s">
        <v>34</v>
      </c>
      <c r="V411" s="24"/>
      <c r="W411" s="24"/>
      <c r="X411" s="24"/>
      <c r="Y411" s="24"/>
      <c r="Z411" s="25" t="s">
        <v>2432</v>
      </c>
    </row>
    <row r="412" spans="1:26" ht="259.2" x14ac:dyDescent="0.3">
      <c r="A412" s="1"/>
      <c r="B412" s="24" t="s">
        <v>2435</v>
      </c>
      <c r="C412" s="24" t="s">
        <v>2436</v>
      </c>
      <c r="D412" s="24" t="s">
        <v>2436</v>
      </c>
      <c r="E412" s="24" t="s">
        <v>2436</v>
      </c>
      <c r="F412" s="25" t="s">
        <v>2434</v>
      </c>
      <c r="G412" s="25" t="s">
        <v>2433</v>
      </c>
      <c r="H412" s="24" t="s">
        <v>51</v>
      </c>
      <c r="I412" s="26"/>
      <c r="J412" s="26" t="s">
        <v>1251</v>
      </c>
      <c r="K412" s="26"/>
      <c r="L412" s="24" t="s">
        <v>53</v>
      </c>
      <c r="M412" s="25" t="s">
        <v>70</v>
      </c>
      <c r="N412" s="27"/>
      <c r="O412" s="27" t="s">
        <v>102</v>
      </c>
      <c r="P412" s="24" t="s">
        <v>58</v>
      </c>
      <c r="Q412" s="24"/>
      <c r="R412" s="24"/>
      <c r="S412" s="26"/>
      <c r="T412" s="26"/>
      <c r="U412" s="24" t="s">
        <v>37</v>
      </c>
      <c r="V412" s="24"/>
      <c r="W412" s="24"/>
      <c r="X412" s="24"/>
      <c r="Y412" s="24"/>
      <c r="Z412" s="25" t="s">
        <v>2437</v>
      </c>
    </row>
    <row r="413" spans="1:26" ht="259.2" x14ac:dyDescent="0.3">
      <c r="A413" s="1"/>
      <c r="B413" s="24" t="s">
        <v>2441</v>
      </c>
      <c r="C413" s="24" t="s">
        <v>2085</v>
      </c>
      <c r="D413" s="24" t="s">
        <v>2085</v>
      </c>
      <c r="E413" s="24" t="s">
        <v>2085</v>
      </c>
      <c r="F413" s="25" t="s">
        <v>2440</v>
      </c>
      <c r="G413" s="25" t="s">
        <v>2439</v>
      </c>
      <c r="H413" s="24" t="s">
        <v>51</v>
      </c>
      <c r="I413" s="26"/>
      <c r="J413" s="26" t="s">
        <v>2438</v>
      </c>
      <c r="K413" s="26"/>
      <c r="L413" s="24" t="s">
        <v>53</v>
      </c>
      <c r="M413" s="25" t="s">
        <v>143</v>
      </c>
      <c r="N413" s="27" t="s">
        <v>52</v>
      </c>
      <c r="O413" s="27"/>
      <c r="P413" s="24" t="s">
        <v>58</v>
      </c>
      <c r="Q413" s="24"/>
      <c r="R413" s="24"/>
      <c r="S413" s="26"/>
      <c r="T413" s="26"/>
      <c r="U413" s="24" t="s">
        <v>37</v>
      </c>
      <c r="V413" s="24"/>
      <c r="W413" s="24"/>
      <c r="X413" s="24"/>
      <c r="Y413" s="24"/>
      <c r="Z413" s="25" t="s">
        <v>2442</v>
      </c>
    </row>
    <row r="414" spans="1:26" ht="259.2" x14ac:dyDescent="0.3">
      <c r="A414" s="1"/>
      <c r="B414" s="24" t="s">
        <v>2445</v>
      </c>
      <c r="C414" s="24" t="s">
        <v>2446</v>
      </c>
      <c r="D414" s="24" t="s">
        <v>2446</v>
      </c>
      <c r="E414" s="24" t="s">
        <v>2446</v>
      </c>
      <c r="F414" s="25" t="s">
        <v>2444</v>
      </c>
      <c r="G414" s="25" t="s">
        <v>2443</v>
      </c>
      <c r="H414" s="24" t="s">
        <v>51</v>
      </c>
      <c r="I414" s="26"/>
      <c r="J414" s="26" t="s">
        <v>2438</v>
      </c>
      <c r="K414" s="26"/>
      <c r="L414" s="24" t="s">
        <v>53</v>
      </c>
      <c r="M414" s="25" t="s">
        <v>97</v>
      </c>
      <c r="N414" s="27" t="s">
        <v>72</v>
      </c>
      <c r="O414" s="27"/>
      <c r="P414" s="24" t="s">
        <v>58</v>
      </c>
      <c r="Q414" s="24"/>
      <c r="R414" s="24"/>
      <c r="S414" s="26"/>
      <c r="T414" s="26"/>
      <c r="U414" s="24" t="s">
        <v>37</v>
      </c>
      <c r="V414" s="24"/>
      <c r="W414" s="24"/>
      <c r="X414" s="24"/>
      <c r="Y414" s="24"/>
      <c r="Z414" s="25" t="s">
        <v>2447</v>
      </c>
    </row>
    <row r="415" spans="1:26" ht="259.2" x14ac:dyDescent="0.3">
      <c r="A415" s="1"/>
      <c r="B415" s="24" t="s">
        <v>2451</v>
      </c>
      <c r="C415" s="24" t="s">
        <v>2452</v>
      </c>
      <c r="D415" s="24" t="s">
        <v>2452</v>
      </c>
      <c r="E415" s="24" t="s">
        <v>2452</v>
      </c>
      <c r="F415" s="25" t="s">
        <v>2450</v>
      </c>
      <c r="G415" s="25" t="s">
        <v>2449</v>
      </c>
      <c r="H415" s="24" t="s">
        <v>51</v>
      </c>
      <c r="I415" s="26"/>
      <c r="J415" s="26" t="s">
        <v>2448</v>
      </c>
      <c r="K415" s="26"/>
      <c r="L415" s="24" t="s">
        <v>53</v>
      </c>
      <c r="M415" s="25" t="s">
        <v>97</v>
      </c>
      <c r="N415" s="27" t="s">
        <v>72</v>
      </c>
      <c r="O415" s="27"/>
      <c r="P415" s="24" t="s">
        <v>58</v>
      </c>
      <c r="Q415" s="24"/>
      <c r="R415" s="24"/>
      <c r="S415" s="26"/>
      <c r="T415" s="26"/>
      <c r="U415" s="24" t="s">
        <v>37</v>
      </c>
      <c r="V415" s="24"/>
      <c r="W415" s="24"/>
      <c r="X415" s="24"/>
      <c r="Y415" s="24"/>
      <c r="Z415" s="25" t="s">
        <v>2453</v>
      </c>
    </row>
    <row r="416" spans="1:26" ht="259.2" x14ac:dyDescent="0.3">
      <c r="A416" s="1"/>
      <c r="B416" s="24" t="s">
        <v>2456</v>
      </c>
      <c r="C416" s="24" t="s">
        <v>2458</v>
      </c>
      <c r="D416" s="24" t="s">
        <v>2457</v>
      </c>
      <c r="E416" s="24" t="s">
        <v>2457</v>
      </c>
      <c r="F416" s="25" t="s">
        <v>2455</v>
      </c>
      <c r="G416" s="25" t="s">
        <v>2454</v>
      </c>
      <c r="H416" s="24" t="s">
        <v>51</v>
      </c>
      <c r="I416" s="26"/>
      <c r="J416" s="26" t="s">
        <v>2179</v>
      </c>
      <c r="K416" s="26"/>
      <c r="L416" s="24" t="s">
        <v>53</v>
      </c>
      <c r="M416" s="25" t="s">
        <v>70</v>
      </c>
      <c r="N416" s="27" t="s">
        <v>52</v>
      </c>
      <c r="O416" s="27"/>
      <c r="P416" s="24" t="s">
        <v>58</v>
      </c>
      <c r="Q416" s="24"/>
      <c r="R416" s="24"/>
      <c r="S416" s="26"/>
      <c r="T416" s="26"/>
      <c r="U416" s="24" t="s">
        <v>37</v>
      </c>
      <c r="V416" s="24"/>
      <c r="W416" s="24"/>
      <c r="X416" s="24"/>
      <c r="Y416" s="24"/>
      <c r="Z416" s="25" t="s">
        <v>2459</v>
      </c>
    </row>
    <row r="417" spans="1:26" ht="273.60000000000002" x14ac:dyDescent="0.3">
      <c r="A417" s="1"/>
      <c r="B417" s="24" t="s">
        <v>2463</v>
      </c>
      <c r="C417" s="24" t="s">
        <v>2464</v>
      </c>
      <c r="D417" s="24" t="s">
        <v>2464</v>
      </c>
      <c r="E417" s="24" t="s">
        <v>2464</v>
      </c>
      <c r="F417" s="25" t="s">
        <v>2462</v>
      </c>
      <c r="G417" s="25" t="s">
        <v>2461</v>
      </c>
      <c r="H417" s="24" t="s">
        <v>51</v>
      </c>
      <c r="I417" s="26"/>
      <c r="J417" s="26"/>
      <c r="K417" s="26"/>
      <c r="L417" s="24" t="s">
        <v>2460</v>
      </c>
      <c r="M417" s="25" t="s">
        <v>128</v>
      </c>
      <c r="N417" s="27" t="s">
        <v>72</v>
      </c>
      <c r="O417" s="27"/>
      <c r="P417" s="24" t="s">
        <v>58</v>
      </c>
      <c r="Q417" s="24"/>
      <c r="R417" s="24"/>
      <c r="S417" s="26"/>
      <c r="T417" s="26"/>
      <c r="U417" s="24" t="s">
        <v>37</v>
      </c>
      <c r="V417" s="24"/>
      <c r="W417" s="24"/>
      <c r="X417" s="24"/>
      <c r="Y417" s="24"/>
      <c r="Z417" s="25" t="s">
        <v>2465</v>
      </c>
    </row>
    <row r="418" spans="1:26" ht="259.2" x14ac:dyDescent="0.3">
      <c r="A418" s="1"/>
      <c r="B418" s="24" t="s">
        <v>2468</v>
      </c>
      <c r="C418" s="24" t="s">
        <v>2469</v>
      </c>
      <c r="D418" s="24" t="s">
        <v>2469</v>
      </c>
      <c r="E418" s="24" t="s">
        <v>2469</v>
      </c>
      <c r="F418" s="25" t="s">
        <v>2467</v>
      </c>
      <c r="G418" s="25" t="s">
        <v>2466</v>
      </c>
      <c r="H418" s="24" t="s">
        <v>51</v>
      </c>
      <c r="I418" s="26"/>
      <c r="J418" s="26" t="s">
        <v>376</v>
      </c>
      <c r="K418" s="26"/>
      <c r="L418" s="24" t="s">
        <v>53</v>
      </c>
      <c r="M418" s="25" t="s">
        <v>97</v>
      </c>
      <c r="N418" s="27" t="s">
        <v>72</v>
      </c>
      <c r="O418" s="27"/>
      <c r="P418" s="24" t="s">
        <v>58</v>
      </c>
      <c r="Q418" s="24"/>
      <c r="R418" s="24"/>
      <c r="S418" s="26"/>
      <c r="T418" s="26"/>
      <c r="U418" s="24" t="s">
        <v>37</v>
      </c>
      <c r="V418" s="24"/>
      <c r="W418" s="24"/>
      <c r="X418" s="24"/>
      <c r="Y418" s="24"/>
      <c r="Z418" s="25" t="s">
        <v>2470</v>
      </c>
    </row>
    <row r="419" spans="1:26" ht="259.2" x14ac:dyDescent="0.3">
      <c r="A419" s="1"/>
      <c r="B419" s="24" t="s">
        <v>2473</v>
      </c>
      <c r="C419" s="24" t="s">
        <v>2474</v>
      </c>
      <c r="D419" s="24" t="s">
        <v>2474</v>
      </c>
      <c r="E419" s="24" t="s">
        <v>2474</v>
      </c>
      <c r="F419" s="25" t="s">
        <v>2472</v>
      </c>
      <c r="G419" s="25" t="s">
        <v>2471</v>
      </c>
      <c r="H419" s="24" t="s">
        <v>51</v>
      </c>
      <c r="I419" s="26"/>
      <c r="J419" s="26" t="s">
        <v>1251</v>
      </c>
      <c r="K419" s="26"/>
      <c r="L419" s="24" t="s">
        <v>53</v>
      </c>
      <c r="M419" s="25" t="s">
        <v>143</v>
      </c>
      <c r="N419" s="27" t="s">
        <v>52</v>
      </c>
      <c r="O419" s="27"/>
      <c r="P419" s="24" t="s">
        <v>58</v>
      </c>
      <c r="Q419" s="24"/>
      <c r="R419" s="24"/>
      <c r="S419" s="26"/>
      <c r="T419" s="26"/>
      <c r="U419" s="24" t="s">
        <v>37</v>
      </c>
      <c r="V419" s="24"/>
      <c r="W419" s="24"/>
      <c r="X419" s="24"/>
      <c r="Y419" s="24"/>
      <c r="Z419" s="25" t="s">
        <v>2475</v>
      </c>
    </row>
    <row r="420" spans="1:26" ht="259.2" x14ac:dyDescent="0.3">
      <c r="A420" s="1"/>
      <c r="B420" s="24" t="s">
        <v>2479</v>
      </c>
      <c r="C420" s="24" t="s">
        <v>2480</v>
      </c>
      <c r="D420" s="24" t="s">
        <v>2480</v>
      </c>
      <c r="E420" s="24" t="s">
        <v>2480</v>
      </c>
      <c r="F420" s="25" t="s">
        <v>2478</v>
      </c>
      <c r="G420" s="25" t="s">
        <v>2477</v>
      </c>
      <c r="H420" s="24" t="s">
        <v>51</v>
      </c>
      <c r="I420" s="26"/>
      <c r="J420" s="26" t="s">
        <v>2476</v>
      </c>
      <c r="K420" s="26"/>
      <c r="L420" s="24" t="s">
        <v>53</v>
      </c>
      <c r="M420" s="25" t="s">
        <v>97</v>
      </c>
      <c r="N420" s="27" t="s">
        <v>72</v>
      </c>
      <c r="O420" s="27"/>
      <c r="P420" s="24" t="s">
        <v>58</v>
      </c>
      <c r="Q420" s="24"/>
      <c r="R420" s="24"/>
      <c r="S420" s="26"/>
      <c r="T420" s="26"/>
      <c r="U420" s="24" t="s">
        <v>37</v>
      </c>
      <c r="V420" s="24"/>
      <c r="W420" s="24"/>
      <c r="X420" s="24"/>
      <c r="Y420" s="24"/>
      <c r="Z420" s="25" t="s">
        <v>2481</v>
      </c>
    </row>
    <row r="421" spans="1:26" ht="259.2" x14ac:dyDescent="0.3">
      <c r="A421" s="1"/>
      <c r="B421" s="24" t="s">
        <v>2485</v>
      </c>
      <c r="C421" s="24" t="s">
        <v>2487</v>
      </c>
      <c r="D421" s="24" t="s">
        <v>2486</v>
      </c>
      <c r="E421" s="24" t="s">
        <v>2486</v>
      </c>
      <c r="F421" s="25" t="s">
        <v>2484</v>
      </c>
      <c r="G421" s="25" t="s">
        <v>2483</v>
      </c>
      <c r="H421" s="24" t="s">
        <v>51</v>
      </c>
      <c r="I421" s="26"/>
      <c r="J421" s="26" t="s">
        <v>2482</v>
      </c>
      <c r="K421" s="26"/>
      <c r="L421" s="24" t="s">
        <v>53</v>
      </c>
      <c r="M421" s="25" t="s">
        <v>143</v>
      </c>
      <c r="N421" s="27"/>
      <c r="O421" s="27" t="s">
        <v>102</v>
      </c>
      <c r="P421" s="24" t="s">
        <v>58</v>
      </c>
      <c r="Q421" s="24"/>
      <c r="R421" s="24"/>
      <c r="S421" s="26"/>
      <c r="T421" s="26"/>
      <c r="U421" s="24" t="s">
        <v>37</v>
      </c>
      <c r="V421" s="24"/>
      <c r="W421" s="24"/>
      <c r="X421" s="24"/>
      <c r="Y421" s="24"/>
      <c r="Z421" s="25" t="s">
        <v>2488</v>
      </c>
    </row>
    <row r="422" spans="1:26" ht="230.4" x14ac:dyDescent="0.3">
      <c r="A422" s="1"/>
      <c r="B422" s="24" t="s">
        <v>2492</v>
      </c>
      <c r="C422" s="24" t="s">
        <v>2494</v>
      </c>
      <c r="D422" s="24" t="s">
        <v>2493</v>
      </c>
      <c r="E422" s="24"/>
      <c r="F422" s="25" t="s">
        <v>2491</v>
      </c>
      <c r="G422" s="25" t="s">
        <v>2490</v>
      </c>
      <c r="H422" s="24" t="s">
        <v>487</v>
      </c>
      <c r="I422" s="26"/>
      <c r="J422" s="26"/>
      <c r="K422" s="26"/>
      <c r="L422" s="24" t="s">
        <v>2489</v>
      </c>
      <c r="M422" s="25" t="s">
        <v>113</v>
      </c>
      <c r="N422" s="27" t="s">
        <v>72</v>
      </c>
      <c r="O422" s="27"/>
      <c r="P422" s="24" t="s">
        <v>58</v>
      </c>
      <c r="Q422" s="24"/>
      <c r="R422" s="24"/>
      <c r="S422" s="26"/>
      <c r="T422" s="26"/>
      <c r="U422" s="24"/>
      <c r="V422" s="24"/>
      <c r="W422" s="24"/>
      <c r="X422" s="24"/>
      <c r="Y422" s="24"/>
      <c r="Z422" s="25" t="s">
        <v>2495</v>
      </c>
    </row>
    <row r="423" spans="1:26" ht="230.4" x14ac:dyDescent="0.3">
      <c r="A423" s="1"/>
      <c r="B423" s="24" t="s">
        <v>2499</v>
      </c>
      <c r="C423" s="24" t="s">
        <v>2501</v>
      </c>
      <c r="D423" s="24" t="s">
        <v>2500</v>
      </c>
      <c r="E423" s="24"/>
      <c r="F423" s="25" t="s">
        <v>2498</v>
      </c>
      <c r="G423" s="25" t="s">
        <v>2497</v>
      </c>
      <c r="H423" s="24" t="s">
        <v>487</v>
      </c>
      <c r="I423" s="26"/>
      <c r="J423" s="26"/>
      <c r="K423" s="26"/>
      <c r="L423" s="24" t="s">
        <v>2496</v>
      </c>
      <c r="M423" s="25" t="s">
        <v>113</v>
      </c>
      <c r="N423" s="27" t="s">
        <v>72</v>
      </c>
      <c r="O423" s="27"/>
      <c r="P423" s="24" t="s">
        <v>58</v>
      </c>
      <c r="Q423" s="24"/>
      <c r="R423" s="24"/>
      <c r="S423" s="26"/>
      <c r="T423" s="26"/>
      <c r="U423" s="24"/>
      <c r="V423" s="24"/>
      <c r="W423" s="24"/>
      <c r="X423" s="24"/>
      <c r="Y423" s="24"/>
      <c r="Z423" s="25" t="s">
        <v>2502</v>
      </c>
    </row>
    <row r="424" spans="1:26" ht="259.2" x14ac:dyDescent="0.3">
      <c r="A424" s="1"/>
      <c r="B424" s="24" t="s">
        <v>2506</v>
      </c>
      <c r="C424" s="24" t="s">
        <v>2507</v>
      </c>
      <c r="D424" s="24" t="s">
        <v>2507</v>
      </c>
      <c r="E424" s="24" t="s">
        <v>2507</v>
      </c>
      <c r="F424" s="25" t="s">
        <v>2505</v>
      </c>
      <c r="G424" s="25" t="s">
        <v>2504</v>
      </c>
      <c r="H424" s="24" t="s">
        <v>51</v>
      </c>
      <c r="I424" s="26"/>
      <c r="J424" s="26" t="s">
        <v>2503</v>
      </c>
      <c r="K424" s="26"/>
      <c r="L424" s="24" t="s">
        <v>53</v>
      </c>
      <c r="M424" s="25" t="s">
        <v>143</v>
      </c>
      <c r="N424" s="27" t="s">
        <v>52</v>
      </c>
      <c r="O424" s="27"/>
      <c r="P424" s="24" t="s">
        <v>58</v>
      </c>
      <c r="Q424" s="24"/>
      <c r="R424" s="24"/>
      <c r="S424" s="26"/>
      <c r="T424" s="26"/>
      <c r="U424" s="24" t="s">
        <v>37</v>
      </c>
      <c r="V424" s="24"/>
      <c r="W424" s="24"/>
      <c r="X424" s="24"/>
      <c r="Y424" s="24"/>
      <c r="Z424" s="25" t="s">
        <v>2508</v>
      </c>
    </row>
    <row r="425" spans="1:26" ht="259.2" x14ac:dyDescent="0.3">
      <c r="A425" s="1"/>
      <c r="B425" s="24" t="s">
        <v>2512</v>
      </c>
      <c r="C425" s="24" t="s">
        <v>2514</v>
      </c>
      <c r="D425" s="24" t="s">
        <v>2513</v>
      </c>
      <c r="E425" s="24" t="s">
        <v>2513</v>
      </c>
      <c r="F425" s="25" t="s">
        <v>2511</v>
      </c>
      <c r="G425" s="25" t="s">
        <v>2510</v>
      </c>
      <c r="H425" s="24" t="s">
        <v>51</v>
      </c>
      <c r="I425" s="26"/>
      <c r="J425" s="26" t="s">
        <v>2509</v>
      </c>
      <c r="K425" s="26"/>
      <c r="L425" s="24" t="s">
        <v>53</v>
      </c>
      <c r="M425" s="25" t="s">
        <v>88</v>
      </c>
      <c r="N425" s="27" t="s">
        <v>72</v>
      </c>
      <c r="O425" s="27" t="s">
        <v>121</v>
      </c>
      <c r="P425" s="24" t="s">
        <v>58</v>
      </c>
      <c r="Q425" s="24"/>
      <c r="R425" s="24"/>
      <c r="S425" s="26"/>
      <c r="T425" s="26"/>
      <c r="U425" s="24" t="s">
        <v>37</v>
      </c>
      <c r="V425" s="24"/>
      <c r="W425" s="24"/>
      <c r="X425" s="24"/>
      <c r="Y425" s="24"/>
      <c r="Z425" s="25" t="s">
        <v>2515</v>
      </c>
    </row>
    <row r="426" spans="1:26" ht="409.6" x14ac:dyDescent="0.3">
      <c r="A426" s="1"/>
      <c r="B426" s="24" t="s">
        <v>2518</v>
      </c>
      <c r="C426" s="24" t="s">
        <v>2520</v>
      </c>
      <c r="D426" s="24" t="s">
        <v>2519</v>
      </c>
      <c r="E426" s="24" t="s">
        <v>2519</v>
      </c>
      <c r="F426" s="25" t="s">
        <v>2517</v>
      </c>
      <c r="G426" s="25" t="s">
        <v>2516</v>
      </c>
      <c r="H426" s="24" t="s">
        <v>51</v>
      </c>
      <c r="I426" s="26"/>
      <c r="J426" s="26" t="s">
        <v>2115</v>
      </c>
      <c r="K426" s="26"/>
      <c r="L426" s="24" t="s">
        <v>53</v>
      </c>
      <c r="M426" s="25" t="s">
        <v>88</v>
      </c>
      <c r="N426" s="27" t="s">
        <v>72</v>
      </c>
      <c r="O426" s="27"/>
      <c r="P426" s="24" t="s">
        <v>58</v>
      </c>
      <c r="Q426" s="24"/>
      <c r="R426" s="24"/>
      <c r="S426" s="26"/>
      <c r="T426" s="26"/>
      <c r="U426" s="24" t="s">
        <v>38</v>
      </c>
      <c r="V426" s="24"/>
      <c r="W426" s="24"/>
      <c r="X426" s="24"/>
      <c r="Y426" s="24"/>
      <c r="Z426" s="25" t="s">
        <v>2521</v>
      </c>
    </row>
    <row r="427" spans="1:26" ht="259.2" x14ac:dyDescent="0.3">
      <c r="A427" s="1"/>
      <c r="B427" s="24" t="s">
        <v>2525</v>
      </c>
      <c r="C427" s="24" t="s">
        <v>2526</v>
      </c>
      <c r="D427" s="24" t="s">
        <v>2526</v>
      </c>
      <c r="E427" s="24" t="s">
        <v>2526</v>
      </c>
      <c r="F427" s="25" t="s">
        <v>2524</v>
      </c>
      <c r="G427" s="25" t="s">
        <v>2523</v>
      </c>
      <c r="H427" s="24" t="s">
        <v>51</v>
      </c>
      <c r="I427" s="26"/>
      <c r="J427" s="26" t="s">
        <v>2522</v>
      </c>
      <c r="K427" s="26"/>
      <c r="L427" s="24" t="s">
        <v>53</v>
      </c>
      <c r="M427" s="25" t="s">
        <v>143</v>
      </c>
      <c r="N427" s="27" t="s">
        <v>52</v>
      </c>
      <c r="O427" s="27"/>
      <c r="P427" s="24" t="s">
        <v>58</v>
      </c>
      <c r="Q427" s="24"/>
      <c r="R427" s="24"/>
      <c r="S427" s="26"/>
      <c r="T427" s="26"/>
      <c r="U427" s="24" t="s">
        <v>37</v>
      </c>
      <c r="V427" s="24"/>
      <c r="W427" s="24"/>
      <c r="X427" s="24"/>
      <c r="Y427" s="24"/>
      <c r="Z427" s="25" t="s">
        <v>2527</v>
      </c>
    </row>
    <row r="428" spans="1:26" ht="259.2" x14ac:dyDescent="0.3">
      <c r="A428" s="1"/>
      <c r="B428" s="24" t="s">
        <v>2531</v>
      </c>
      <c r="C428" s="24" t="s">
        <v>2532</v>
      </c>
      <c r="D428" s="24" t="s">
        <v>2532</v>
      </c>
      <c r="E428" s="24" t="s">
        <v>2532</v>
      </c>
      <c r="F428" s="25" t="s">
        <v>2530</v>
      </c>
      <c r="G428" s="25" t="s">
        <v>2529</v>
      </c>
      <c r="H428" s="24" t="s">
        <v>51</v>
      </c>
      <c r="I428" s="26"/>
      <c r="J428" s="26" t="s">
        <v>2528</v>
      </c>
      <c r="K428" s="26"/>
      <c r="L428" s="24" t="s">
        <v>53</v>
      </c>
      <c r="M428" s="25" t="s">
        <v>62</v>
      </c>
      <c r="N428" s="27" t="s">
        <v>52</v>
      </c>
      <c r="O428" s="27"/>
      <c r="P428" s="24" t="s">
        <v>58</v>
      </c>
      <c r="Q428" s="24"/>
      <c r="R428" s="24"/>
      <c r="S428" s="26"/>
      <c r="T428" s="26"/>
      <c r="U428" s="24" t="s">
        <v>37</v>
      </c>
      <c r="V428" s="24"/>
      <c r="W428" s="24"/>
      <c r="X428" s="24"/>
      <c r="Y428" s="24"/>
      <c r="Z428" s="25" t="s">
        <v>2533</v>
      </c>
    </row>
    <row r="429" spans="1:26" ht="409.6" x14ac:dyDescent="0.3">
      <c r="A429" s="1"/>
      <c r="B429" s="24" t="s">
        <v>2537</v>
      </c>
      <c r="C429" s="24" t="s">
        <v>2539</v>
      </c>
      <c r="D429" s="24" t="s">
        <v>2538</v>
      </c>
      <c r="E429" s="24" t="s">
        <v>2538</v>
      </c>
      <c r="F429" s="25" t="s">
        <v>2536</v>
      </c>
      <c r="G429" s="25" t="s">
        <v>2535</v>
      </c>
      <c r="H429" s="24" t="s">
        <v>51</v>
      </c>
      <c r="I429" s="26"/>
      <c r="J429" s="26" t="s">
        <v>2534</v>
      </c>
      <c r="K429" s="26"/>
      <c r="L429" s="24" t="s">
        <v>53</v>
      </c>
      <c r="M429" s="25" t="s">
        <v>105</v>
      </c>
      <c r="N429" s="27" t="s">
        <v>72</v>
      </c>
      <c r="O429" s="27"/>
      <c r="P429" s="24" t="s">
        <v>58</v>
      </c>
      <c r="Q429" s="24"/>
      <c r="R429" s="24"/>
      <c r="S429" s="26"/>
      <c r="T429" s="26"/>
      <c r="U429" s="24" t="s">
        <v>38</v>
      </c>
      <c r="V429" s="24"/>
      <c r="W429" s="24"/>
      <c r="X429" s="24"/>
      <c r="Y429" s="24"/>
      <c r="Z429" s="25" t="s">
        <v>2540</v>
      </c>
    </row>
    <row r="430" spans="1:26" ht="259.2" x14ac:dyDescent="0.3">
      <c r="A430" s="1"/>
      <c r="B430" s="24" t="s">
        <v>2544</v>
      </c>
      <c r="C430" s="24" t="s">
        <v>2546</v>
      </c>
      <c r="D430" s="24" t="s">
        <v>2545</v>
      </c>
      <c r="E430" s="24" t="s">
        <v>2545</v>
      </c>
      <c r="F430" s="25" t="s">
        <v>2543</v>
      </c>
      <c r="G430" s="25" t="s">
        <v>2542</v>
      </c>
      <c r="H430" s="24" t="s">
        <v>51</v>
      </c>
      <c r="I430" s="26"/>
      <c r="J430" s="26" t="s">
        <v>54</v>
      </c>
      <c r="K430" s="26"/>
      <c r="L430" s="24" t="s">
        <v>53</v>
      </c>
      <c r="M430" s="25" t="s">
        <v>105</v>
      </c>
      <c r="N430" s="27" t="s">
        <v>72</v>
      </c>
      <c r="O430" s="27"/>
      <c r="P430" s="24" t="s">
        <v>58</v>
      </c>
      <c r="Q430" s="24"/>
      <c r="R430" s="24"/>
      <c r="S430" s="26"/>
      <c r="T430" s="26"/>
      <c r="U430" s="24" t="s">
        <v>33</v>
      </c>
      <c r="V430" s="24"/>
      <c r="W430" s="24"/>
      <c r="X430" s="24"/>
      <c r="Y430" s="24"/>
      <c r="Z430" s="25" t="s">
        <v>2547</v>
      </c>
    </row>
    <row r="431" spans="1:26" ht="259.2" x14ac:dyDescent="0.3">
      <c r="A431" s="1"/>
      <c r="B431" s="24" t="s">
        <v>2550</v>
      </c>
      <c r="C431" s="24" t="s">
        <v>2551</v>
      </c>
      <c r="D431" s="24" t="s">
        <v>2551</v>
      </c>
      <c r="E431" s="24"/>
      <c r="F431" s="25" t="s">
        <v>2549</v>
      </c>
      <c r="G431" s="25" t="s">
        <v>2548</v>
      </c>
      <c r="H431" s="24" t="s">
        <v>268</v>
      </c>
      <c r="I431" s="26"/>
      <c r="J431" s="26" t="s">
        <v>1921</v>
      </c>
      <c r="K431" s="26"/>
      <c r="L431" s="24" t="s">
        <v>269</v>
      </c>
      <c r="M431" s="25" t="s">
        <v>80</v>
      </c>
      <c r="N431" s="27" t="s">
        <v>72</v>
      </c>
      <c r="O431" s="27"/>
      <c r="P431" s="24" t="s">
        <v>58</v>
      </c>
      <c r="Q431" s="24"/>
      <c r="R431" s="24"/>
      <c r="S431" s="26"/>
      <c r="T431" s="26"/>
      <c r="U431" s="24" t="s">
        <v>33</v>
      </c>
      <c r="V431" s="24"/>
      <c r="W431" s="24"/>
      <c r="X431" s="24"/>
      <c r="Y431" s="24"/>
      <c r="Z431" s="25" t="s">
        <v>2552</v>
      </c>
    </row>
    <row r="432" spans="1:26" ht="259.2" x14ac:dyDescent="0.3">
      <c r="A432" s="1"/>
      <c r="B432" s="24" t="s">
        <v>2556</v>
      </c>
      <c r="C432" s="24" t="s">
        <v>2558</v>
      </c>
      <c r="D432" s="24" t="s">
        <v>2557</v>
      </c>
      <c r="E432" s="24" t="s">
        <v>2557</v>
      </c>
      <c r="F432" s="25" t="s">
        <v>2555</v>
      </c>
      <c r="G432" s="25" t="s">
        <v>2554</v>
      </c>
      <c r="H432" s="24" t="s">
        <v>51</v>
      </c>
      <c r="I432" s="26"/>
      <c r="J432" s="26" t="s">
        <v>2553</v>
      </c>
      <c r="K432" s="26"/>
      <c r="L432" s="24" t="s">
        <v>53</v>
      </c>
      <c r="M432" s="25" t="s">
        <v>70</v>
      </c>
      <c r="N432" s="27" t="s">
        <v>52</v>
      </c>
      <c r="O432" s="27"/>
      <c r="P432" s="24" t="s">
        <v>58</v>
      </c>
      <c r="Q432" s="24"/>
      <c r="R432" s="24"/>
      <c r="S432" s="26"/>
      <c r="T432" s="26"/>
      <c r="U432" s="24" t="s">
        <v>33</v>
      </c>
      <c r="V432" s="24"/>
      <c r="W432" s="24"/>
      <c r="X432" s="24"/>
      <c r="Y432" s="24"/>
      <c r="Z432" s="25" t="s">
        <v>2559</v>
      </c>
    </row>
    <row r="433" spans="1:26" ht="259.2" x14ac:dyDescent="0.3">
      <c r="A433" s="1"/>
      <c r="B433" s="24" t="s">
        <v>2563</v>
      </c>
      <c r="C433" s="24" t="s">
        <v>2564</v>
      </c>
      <c r="D433" s="24" t="s">
        <v>2564</v>
      </c>
      <c r="E433" s="24" t="s">
        <v>2564</v>
      </c>
      <c r="F433" s="25" t="s">
        <v>2562</v>
      </c>
      <c r="G433" s="25" t="s">
        <v>2561</v>
      </c>
      <c r="H433" s="24" t="s">
        <v>51</v>
      </c>
      <c r="I433" s="26"/>
      <c r="J433" s="26" t="s">
        <v>2560</v>
      </c>
      <c r="K433" s="26"/>
      <c r="L433" s="24" t="s">
        <v>53</v>
      </c>
      <c r="M433" s="25" t="s">
        <v>143</v>
      </c>
      <c r="N433" s="27" t="s">
        <v>52</v>
      </c>
      <c r="O433" s="27"/>
      <c r="P433" s="24" t="s">
        <v>58</v>
      </c>
      <c r="Q433" s="24"/>
      <c r="R433" s="24"/>
      <c r="S433" s="26"/>
      <c r="T433" s="26"/>
      <c r="U433" s="24" t="s">
        <v>38</v>
      </c>
      <c r="V433" s="24"/>
      <c r="W433" s="24"/>
      <c r="X433" s="24"/>
      <c r="Y433" s="24"/>
      <c r="Z433" s="25" t="s">
        <v>2565</v>
      </c>
    </row>
    <row r="434" spans="1:26" ht="259.2" x14ac:dyDescent="0.3">
      <c r="A434" s="1"/>
      <c r="B434" s="24" t="s">
        <v>2568</v>
      </c>
      <c r="C434" s="24" t="s">
        <v>2569</v>
      </c>
      <c r="D434" s="24" t="s">
        <v>2569</v>
      </c>
      <c r="E434" s="24" t="s">
        <v>2569</v>
      </c>
      <c r="F434" s="25" t="s">
        <v>2567</v>
      </c>
      <c r="G434" s="25" t="s">
        <v>2566</v>
      </c>
      <c r="H434" s="24" t="s">
        <v>51</v>
      </c>
      <c r="I434" s="26"/>
      <c r="J434" s="26" t="s">
        <v>518</v>
      </c>
      <c r="K434" s="26"/>
      <c r="L434" s="24" t="s">
        <v>53</v>
      </c>
      <c r="M434" s="25" t="s">
        <v>200</v>
      </c>
      <c r="N434" s="27" t="s">
        <v>72</v>
      </c>
      <c r="O434" s="27"/>
      <c r="P434" s="24" t="s">
        <v>58</v>
      </c>
      <c r="Q434" s="24"/>
      <c r="R434" s="24"/>
      <c r="S434" s="26"/>
      <c r="T434" s="26"/>
      <c r="U434" s="24" t="s">
        <v>33</v>
      </c>
      <c r="V434" s="24"/>
      <c r="W434" s="24"/>
      <c r="X434" s="24"/>
      <c r="Y434" s="24"/>
      <c r="Z434" s="25" t="s">
        <v>2570</v>
      </c>
    </row>
    <row r="435" spans="1:26" ht="345.6" x14ac:dyDescent="0.3">
      <c r="A435" s="1"/>
      <c r="B435" s="24" t="s">
        <v>2574</v>
      </c>
      <c r="C435" s="24" t="s">
        <v>2577</v>
      </c>
      <c r="D435" s="24" t="s">
        <v>2575</v>
      </c>
      <c r="E435" s="24" t="s">
        <v>2576</v>
      </c>
      <c r="F435" s="25" t="s">
        <v>2573</v>
      </c>
      <c r="G435" s="25" t="s">
        <v>2572</v>
      </c>
      <c r="H435" s="24" t="s">
        <v>51</v>
      </c>
      <c r="I435" s="26"/>
      <c r="J435" s="26" t="s">
        <v>2571</v>
      </c>
      <c r="K435" s="26"/>
      <c r="L435" s="24" t="s">
        <v>53</v>
      </c>
      <c r="M435" s="25" t="s">
        <v>143</v>
      </c>
      <c r="N435" s="27" t="s">
        <v>52</v>
      </c>
      <c r="O435" s="27"/>
      <c r="P435" s="24" t="s">
        <v>58</v>
      </c>
      <c r="Q435" s="24"/>
      <c r="R435" s="24"/>
      <c r="S435" s="26"/>
      <c r="T435" s="26"/>
      <c r="U435" s="24" t="s">
        <v>33</v>
      </c>
      <c r="V435" s="24"/>
      <c r="W435" s="24"/>
      <c r="X435" s="24"/>
      <c r="Y435" s="24"/>
      <c r="Z435" s="25" t="s">
        <v>2578</v>
      </c>
    </row>
    <row r="436" spans="1:26" ht="259.2" x14ac:dyDescent="0.3">
      <c r="A436" s="1"/>
      <c r="B436" s="24" t="s">
        <v>2582</v>
      </c>
      <c r="C436" s="24" t="s">
        <v>2583</v>
      </c>
      <c r="D436" s="24" t="s">
        <v>2583</v>
      </c>
      <c r="E436" s="24" t="s">
        <v>2583</v>
      </c>
      <c r="F436" s="25" t="s">
        <v>2581</v>
      </c>
      <c r="G436" s="25" t="s">
        <v>2580</v>
      </c>
      <c r="H436" s="24" t="s">
        <v>51</v>
      </c>
      <c r="I436" s="26"/>
      <c r="J436" s="26" t="s">
        <v>2579</v>
      </c>
      <c r="K436" s="26"/>
      <c r="L436" s="24" t="s">
        <v>53</v>
      </c>
      <c r="M436" s="25" t="s">
        <v>70</v>
      </c>
      <c r="N436" s="27" t="s">
        <v>52</v>
      </c>
      <c r="O436" s="27"/>
      <c r="P436" s="24" t="s">
        <v>58</v>
      </c>
      <c r="Q436" s="24"/>
      <c r="R436" s="24"/>
      <c r="S436" s="26"/>
      <c r="T436" s="26"/>
      <c r="U436" s="24" t="s">
        <v>34</v>
      </c>
      <c r="V436" s="24"/>
      <c r="W436" s="24"/>
      <c r="X436" s="24"/>
      <c r="Y436" s="24"/>
      <c r="Z436" s="25" t="s">
        <v>2584</v>
      </c>
    </row>
    <row r="437" spans="1:26" ht="259.2" x14ac:dyDescent="0.3">
      <c r="A437" s="1"/>
      <c r="B437" s="24" t="s">
        <v>2588</v>
      </c>
      <c r="C437" s="24" t="s">
        <v>2589</v>
      </c>
      <c r="D437" s="24" t="s">
        <v>2589</v>
      </c>
      <c r="E437" s="24" t="s">
        <v>2589</v>
      </c>
      <c r="F437" s="25" t="s">
        <v>2587</v>
      </c>
      <c r="G437" s="25" t="s">
        <v>2586</v>
      </c>
      <c r="H437" s="24" t="s">
        <v>51</v>
      </c>
      <c r="I437" s="26"/>
      <c r="J437" s="26" t="s">
        <v>2585</v>
      </c>
      <c r="K437" s="26"/>
      <c r="L437" s="24" t="s">
        <v>53</v>
      </c>
      <c r="M437" s="25" t="s">
        <v>200</v>
      </c>
      <c r="N437" s="27" t="s">
        <v>72</v>
      </c>
      <c r="O437" s="27"/>
      <c r="P437" s="24" t="s">
        <v>58</v>
      </c>
      <c r="Q437" s="24"/>
      <c r="R437" s="24"/>
      <c r="S437" s="26"/>
      <c r="T437" s="26"/>
      <c r="U437" s="24" t="s">
        <v>34</v>
      </c>
      <c r="V437" s="24"/>
      <c r="W437" s="24"/>
      <c r="X437" s="24"/>
      <c r="Y437" s="24"/>
      <c r="Z437" s="25" t="s">
        <v>2590</v>
      </c>
    </row>
    <row r="438" spans="1:26" ht="259.2" x14ac:dyDescent="0.3">
      <c r="A438" s="1"/>
      <c r="B438" s="24" t="s">
        <v>2595</v>
      </c>
      <c r="C438" s="24" t="s">
        <v>2596</v>
      </c>
      <c r="D438" s="24" t="s">
        <v>2596</v>
      </c>
      <c r="E438" s="24" t="s">
        <v>2596</v>
      </c>
      <c r="F438" s="25" t="s">
        <v>2594</v>
      </c>
      <c r="G438" s="25" t="s">
        <v>2593</v>
      </c>
      <c r="H438" s="24" t="s">
        <v>51</v>
      </c>
      <c r="I438" s="26"/>
      <c r="J438" s="26" t="s">
        <v>2592</v>
      </c>
      <c r="K438" s="26"/>
      <c r="L438" s="24" t="s">
        <v>53</v>
      </c>
      <c r="M438" s="25" t="s">
        <v>71</v>
      </c>
      <c r="N438" s="27" t="s">
        <v>52</v>
      </c>
      <c r="O438" s="27"/>
      <c r="P438" s="24" t="s">
        <v>58</v>
      </c>
      <c r="Q438" s="24"/>
      <c r="R438" s="24"/>
      <c r="S438" s="26"/>
      <c r="T438" s="26"/>
      <c r="U438" s="24" t="s">
        <v>37</v>
      </c>
      <c r="V438" s="24"/>
      <c r="W438" s="24"/>
      <c r="X438" s="24"/>
      <c r="Y438" s="24"/>
      <c r="Z438" s="25" t="s">
        <v>2597</v>
      </c>
    </row>
    <row r="439" spans="1:26" ht="259.2" x14ac:dyDescent="0.3">
      <c r="A439" s="1"/>
      <c r="B439" s="24" t="s">
        <v>2600</v>
      </c>
      <c r="C439" s="24" t="s">
        <v>2601</v>
      </c>
      <c r="D439" s="24" t="s">
        <v>2601</v>
      </c>
      <c r="E439" s="24" t="s">
        <v>2601</v>
      </c>
      <c r="F439" s="25" t="s">
        <v>2599</v>
      </c>
      <c r="G439" s="25" t="s">
        <v>2598</v>
      </c>
      <c r="H439" s="24" t="s">
        <v>51</v>
      </c>
      <c r="I439" s="26"/>
      <c r="J439" s="26" t="s">
        <v>1181</v>
      </c>
      <c r="K439" s="26"/>
      <c r="L439" s="24" t="s">
        <v>53</v>
      </c>
      <c r="M439" s="25" t="s">
        <v>69</v>
      </c>
      <c r="N439" s="27" t="s">
        <v>52</v>
      </c>
      <c r="O439" s="27"/>
      <c r="P439" s="24" t="s">
        <v>58</v>
      </c>
      <c r="Q439" s="24"/>
      <c r="R439" s="24"/>
      <c r="S439" s="26"/>
      <c r="T439" s="26"/>
      <c r="U439" s="24" t="s">
        <v>33</v>
      </c>
      <c r="V439" s="24"/>
      <c r="W439" s="24"/>
      <c r="X439" s="24"/>
      <c r="Y439" s="24"/>
      <c r="Z439" s="25" t="s">
        <v>2602</v>
      </c>
    </row>
    <row r="440" spans="1:26" ht="259.2" x14ac:dyDescent="0.3">
      <c r="A440" s="1"/>
      <c r="B440" s="24" t="s">
        <v>2605</v>
      </c>
      <c r="C440" s="24" t="s">
        <v>2607</v>
      </c>
      <c r="D440" s="24" t="s">
        <v>2606</v>
      </c>
      <c r="E440" s="24" t="s">
        <v>2606</v>
      </c>
      <c r="F440" s="25" t="s">
        <v>2604</v>
      </c>
      <c r="G440" s="25" t="s">
        <v>2603</v>
      </c>
      <c r="H440" s="24" t="s">
        <v>51</v>
      </c>
      <c r="I440" s="26"/>
      <c r="J440" s="26" t="s">
        <v>2560</v>
      </c>
      <c r="K440" s="26"/>
      <c r="L440" s="24" t="s">
        <v>53</v>
      </c>
      <c r="M440" s="25" t="s">
        <v>143</v>
      </c>
      <c r="N440" s="27" t="s">
        <v>52</v>
      </c>
      <c r="O440" s="27"/>
      <c r="P440" s="24" t="s">
        <v>58</v>
      </c>
      <c r="Q440" s="24"/>
      <c r="R440" s="24"/>
      <c r="S440" s="26"/>
      <c r="T440" s="26"/>
      <c r="U440" s="24" t="s">
        <v>38</v>
      </c>
      <c r="V440" s="24"/>
      <c r="W440" s="24"/>
      <c r="X440" s="24"/>
      <c r="Y440" s="24"/>
      <c r="Z440" s="25" t="s">
        <v>2608</v>
      </c>
    </row>
    <row r="441" spans="1:26" ht="273.60000000000002" x14ac:dyDescent="0.3">
      <c r="A441" s="1"/>
      <c r="B441" s="24" t="s">
        <v>2612</v>
      </c>
      <c r="C441" s="24" t="s">
        <v>2613</v>
      </c>
      <c r="D441" s="24" t="s">
        <v>2613</v>
      </c>
      <c r="E441" s="24" t="s">
        <v>2613</v>
      </c>
      <c r="F441" s="25" t="s">
        <v>2611</v>
      </c>
      <c r="G441" s="25" t="s">
        <v>2610</v>
      </c>
      <c r="H441" s="24" t="s">
        <v>51</v>
      </c>
      <c r="I441" s="26"/>
      <c r="J441" s="26"/>
      <c r="K441" s="26"/>
      <c r="L441" s="24" t="s">
        <v>2609</v>
      </c>
      <c r="M441" s="25" t="s">
        <v>143</v>
      </c>
      <c r="N441" s="27" t="s">
        <v>72</v>
      </c>
      <c r="O441" s="27"/>
      <c r="P441" s="24" t="s">
        <v>58</v>
      </c>
      <c r="Q441" s="24"/>
      <c r="R441" s="24"/>
      <c r="S441" s="26"/>
      <c r="T441" s="26"/>
      <c r="U441" s="24" t="s">
        <v>38</v>
      </c>
      <c r="V441" s="24"/>
      <c r="W441" s="24"/>
      <c r="X441" s="24"/>
      <c r="Y441" s="24"/>
      <c r="Z441" s="25" t="s">
        <v>2614</v>
      </c>
    </row>
    <row r="442" spans="1:26" ht="259.2" x14ac:dyDescent="0.3">
      <c r="A442" s="1"/>
      <c r="B442" s="24" t="s">
        <v>2618</v>
      </c>
      <c r="C442" s="24" t="s">
        <v>2619</v>
      </c>
      <c r="D442" s="24" t="s">
        <v>2619</v>
      </c>
      <c r="E442" s="24" t="s">
        <v>2619</v>
      </c>
      <c r="F442" s="25" t="s">
        <v>2617</v>
      </c>
      <c r="G442" s="25" t="s">
        <v>2616</v>
      </c>
      <c r="H442" s="24" t="s">
        <v>51</v>
      </c>
      <c r="I442" s="26"/>
      <c r="J442" s="26" t="s">
        <v>2615</v>
      </c>
      <c r="K442" s="26"/>
      <c r="L442" s="24" t="s">
        <v>53</v>
      </c>
      <c r="M442" s="25" t="s">
        <v>200</v>
      </c>
      <c r="N442" s="27" t="s">
        <v>72</v>
      </c>
      <c r="O442" s="27"/>
      <c r="P442" s="24" t="s">
        <v>58</v>
      </c>
      <c r="Q442" s="24"/>
      <c r="R442" s="24"/>
      <c r="S442" s="26"/>
      <c r="T442" s="26"/>
      <c r="U442" s="24" t="s">
        <v>34</v>
      </c>
      <c r="V442" s="24"/>
      <c r="W442" s="24"/>
      <c r="X442" s="24"/>
      <c r="Y442" s="24"/>
      <c r="Z442" s="25" t="s">
        <v>2620</v>
      </c>
    </row>
    <row r="443" spans="1:26" ht="259.2" x14ac:dyDescent="0.3">
      <c r="A443" s="1"/>
      <c r="B443" s="24" t="s">
        <v>2624</v>
      </c>
      <c r="C443" s="24" t="s">
        <v>2625</v>
      </c>
      <c r="D443" s="24" t="s">
        <v>2625</v>
      </c>
      <c r="E443" s="24" t="s">
        <v>2625</v>
      </c>
      <c r="F443" s="25" t="s">
        <v>2623</v>
      </c>
      <c r="G443" s="25" t="s">
        <v>2622</v>
      </c>
      <c r="H443" s="24" t="s">
        <v>51</v>
      </c>
      <c r="I443" s="26"/>
      <c r="J443" s="26" t="s">
        <v>2621</v>
      </c>
      <c r="K443" s="26"/>
      <c r="L443" s="24" t="s">
        <v>53</v>
      </c>
      <c r="M443" s="25" t="s">
        <v>71</v>
      </c>
      <c r="N443" s="27" t="s">
        <v>52</v>
      </c>
      <c r="O443" s="27"/>
      <c r="P443" s="24" t="s">
        <v>58</v>
      </c>
      <c r="Q443" s="24"/>
      <c r="R443" s="24"/>
      <c r="S443" s="26"/>
      <c r="T443" s="26"/>
      <c r="U443" s="24" t="s">
        <v>37</v>
      </c>
      <c r="V443" s="24"/>
      <c r="W443" s="24"/>
      <c r="X443" s="24"/>
      <c r="Y443" s="24"/>
      <c r="Z443" s="25" t="s">
        <v>2626</v>
      </c>
    </row>
    <row r="444" spans="1:26" ht="259.2" x14ac:dyDescent="0.3">
      <c r="A444" s="1"/>
      <c r="B444" s="24" t="s">
        <v>2629</v>
      </c>
      <c r="C444" s="24" t="s">
        <v>2630</v>
      </c>
      <c r="D444" s="24" t="s">
        <v>2630</v>
      </c>
      <c r="E444" s="24" t="s">
        <v>2630</v>
      </c>
      <c r="F444" s="25" t="s">
        <v>2628</v>
      </c>
      <c r="G444" s="25" t="s">
        <v>2627</v>
      </c>
      <c r="H444" s="24" t="s">
        <v>51</v>
      </c>
      <c r="I444" s="26"/>
      <c r="J444" s="26" t="s">
        <v>2560</v>
      </c>
      <c r="K444" s="26"/>
      <c r="L444" s="24" t="s">
        <v>53</v>
      </c>
      <c r="M444" s="25" t="s">
        <v>143</v>
      </c>
      <c r="N444" s="27" t="s">
        <v>52</v>
      </c>
      <c r="O444" s="27"/>
      <c r="P444" s="24" t="s">
        <v>58</v>
      </c>
      <c r="Q444" s="24"/>
      <c r="R444" s="24"/>
      <c r="S444" s="26"/>
      <c r="T444" s="26"/>
      <c r="U444" s="24" t="s">
        <v>38</v>
      </c>
      <c r="V444" s="24"/>
      <c r="W444" s="24"/>
      <c r="X444" s="24"/>
      <c r="Y444" s="24"/>
      <c r="Z444" s="25" t="s">
        <v>2631</v>
      </c>
    </row>
    <row r="445" spans="1:26" ht="259.2" x14ac:dyDescent="0.3">
      <c r="A445" s="1"/>
      <c r="B445" s="24" t="s">
        <v>2635</v>
      </c>
      <c r="C445" s="24" t="s">
        <v>2636</v>
      </c>
      <c r="D445" s="24" t="s">
        <v>2636</v>
      </c>
      <c r="E445" s="24" t="s">
        <v>2636</v>
      </c>
      <c r="F445" s="25" t="s">
        <v>2634</v>
      </c>
      <c r="G445" s="25" t="s">
        <v>2633</v>
      </c>
      <c r="H445" s="24" t="s">
        <v>51</v>
      </c>
      <c r="I445" s="26"/>
      <c r="J445" s="26" t="s">
        <v>2632</v>
      </c>
      <c r="K445" s="26"/>
      <c r="L445" s="24" t="s">
        <v>53</v>
      </c>
      <c r="M445" s="25" t="s">
        <v>70</v>
      </c>
      <c r="N445" s="27" t="s">
        <v>52</v>
      </c>
      <c r="O445" s="27"/>
      <c r="P445" s="24" t="s">
        <v>58</v>
      </c>
      <c r="Q445" s="24"/>
      <c r="R445" s="24"/>
      <c r="S445" s="26"/>
      <c r="T445" s="26"/>
      <c r="U445" s="24" t="s">
        <v>34</v>
      </c>
      <c r="V445" s="24"/>
      <c r="W445" s="24"/>
      <c r="X445" s="24"/>
      <c r="Y445" s="24"/>
      <c r="Z445" s="25" t="s">
        <v>2637</v>
      </c>
    </row>
    <row r="446" spans="1:26" ht="259.2" x14ac:dyDescent="0.3">
      <c r="A446" s="1"/>
      <c r="B446" s="24" t="s">
        <v>2640</v>
      </c>
      <c r="C446" s="24" t="s">
        <v>2641</v>
      </c>
      <c r="D446" s="24" t="s">
        <v>2641</v>
      </c>
      <c r="E446" s="24" t="s">
        <v>2641</v>
      </c>
      <c r="F446" s="25" t="s">
        <v>2639</v>
      </c>
      <c r="G446" s="25" t="s">
        <v>2638</v>
      </c>
      <c r="H446" s="24" t="s">
        <v>51</v>
      </c>
      <c r="I446" s="26"/>
      <c r="J446" s="26" t="s">
        <v>1049</v>
      </c>
      <c r="K446" s="26"/>
      <c r="L446" s="24" t="s">
        <v>53</v>
      </c>
      <c r="M446" s="25" t="s">
        <v>80</v>
      </c>
      <c r="N446" s="27" t="s">
        <v>72</v>
      </c>
      <c r="O446" s="27"/>
      <c r="P446" s="24" t="s">
        <v>58</v>
      </c>
      <c r="Q446" s="24"/>
      <c r="R446" s="24"/>
      <c r="S446" s="26"/>
      <c r="T446" s="26"/>
      <c r="U446" s="24" t="s">
        <v>37</v>
      </c>
      <c r="V446" s="24"/>
      <c r="W446" s="24"/>
      <c r="X446" s="24"/>
      <c r="Y446" s="24"/>
      <c r="Z446" s="25" t="s">
        <v>2642</v>
      </c>
    </row>
    <row r="447" spans="1:26" ht="259.2" x14ac:dyDescent="0.3">
      <c r="A447" s="1"/>
      <c r="B447" s="24" t="s">
        <v>2645</v>
      </c>
      <c r="C447" s="24" t="s">
        <v>2647</v>
      </c>
      <c r="D447" s="24" t="s">
        <v>2646</v>
      </c>
      <c r="E447" s="24" t="s">
        <v>2646</v>
      </c>
      <c r="F447" s="25" t="s">
        <v>2644</v>
      </c>
      <c r="G447" s="25" t="s">
        <v>2643</v>
      </c>
      <c r="H447" s="24" t="s">
        <v>51</v>
      </c>
      <c r="I447" s="26"/>
      <c r="J447" s="26" t="s">
        <v>2179</v>
      </c>
      <c r="K447" s="26"/>
      <c r="L447" s="24" t="s">
        <v>53</v>
      </c>
      <c r="M447" s="25" t="s">
        <v>71</v>
      </c>
      <c r="N447" s="27" t="s">
        <v>52</v>
      </c>
      <c r="O447" s="27"/>
      <c r="P447" s="24" t="s">
        <v>58</v>
      </c>
      <c r="Q447" s="24"/>
      <c r="R447" s="24"/>
      <c r="S447" s="26"/>
      <c r="T447" s="26"/>
      <c r="U447" s="24" t="s">
        <v>37</v>
      </c>
      <c r="V447" s="24"/>
      <c r="W447" s="24"/>
      <c r="X447" s="24"/>
      <c r="Y447" s="24"/>
      <c r="Z447" s="25" t="s">
        <v>2648</v>
      </c>
    </row>
    <row r="448" spans="1:26" ht="259.2" x14ac:dyDescent="0.3">
      <c r="A448" s="1"/>
      <c r="B448" s="24" t="s">
        <v>2652</v>
      </c>
      <c r="C448" s="24" t="s">
        <v>2653</v>
      </c>
      <c r="D448" s="24" t="s">
        <v>2653</v>
      </c>
      <c r="E448" s="24" t="s">
        <v>2653</v>
      </c>
      <c r="F448" s="25" t="s">
        <v>2651</v>
      </c>
      <c r="G448" s="25" t="s">
        <v>2650</v>
      </c>
      <c r="H448" s="24" t="s">
        <v>51</v>
      </c>
      <c r="I448" s="26"/>
      <c r="J448" s="26" t="s">
        <v>2649</v>
      </c>
      <c r="K448" s="26"/>
      <c r="L448" s="24" t="s">
        <v>53</v>
      </c>
      <c r="M448" s="25" t="s">
        <v>80</v>
      </c>
      <c r="N448" s="27" t="s">
        <v>72</v>
      </c>
      <c r="O448" s="27"/>
      <c r="P448" s="24" t="s">
        <v>58</v>
      </c>
      <c r="Q448" s="24"/>
      <c r="R448" s="24"/>
      <c r="S448" s="26"/>
      <c r="T448" s="26"/>
      <c r="U448" s="24" t="s">
        <v>37</v>
      </c>
      <c r="V448" s="24"/>
      <c r="W448" s="24"/>
      <c r="X448" s="24"/>
      <c r="Y448" s="24"/>
      <c r="Z448" s="25" t="s">
        <v>2654</v>
      </c>
    </row>
    <row r="449" spans="1:26" ht="259.2" x14ac:dyDescent="0.3">
      <c r="A449" s="1"/>
      <c r="B449" s="24" t="s">
        <v>2657</v>
      </c>
      <c r="C449" s="24" t="s">
        <v>2658</v>
      </c>
      <c r="D449" s="24" t="s">
        <v>2658</v>
      </c>
      <c r="E449" s="24" t="s">
        <v>2658</v>
      </c>
      <c r="F449" s="25" t="s">
        <v>2656</v>
      </c>
      <c r="G449" s="25" t="s">
        <v>2655</v>
      </c>
      <c r="H449" s="24" t="s">
        <v>51</v>
      </c>
      <c r="I449" s="26"/>
      <c r="J449" s="26" t="s">
        <v>1049</v>
      </c>
      <c r="K449" s="26"/>
      <c r="L449" s="24" t="s">
        <v>53</v>
      </c>
      <c r="M449" s="25" t="s">
        <v>71</v>
      </c>
      <c r="N449" s="27" t="s">
        <v>52</v>
      </c>
      <c r="O449" s="27"/>
      <c r="P449" s="24" t="s">
        <v>58</v>
      </c>
      <c r="Q449" s="24"/>
      <c r="R449" s="24"/>
      <c r="S449" s="26"/>
      <c r="T449" s="26"/>
      <c r="U449" s="24" t="s">
        <v>37</v>
      </c>
      <c r="V449" s="24"/>
      <c r="W449" s="24"/>
      <c r="X449" s="24"/>
      <c r="Y449" s="24"/>
      <c r="Z449" s="25" t="s">
        <v>2659</v>
      </c>
    </row>
    <row r="450" spans="1:26" ht="259.2" x14ac:dyDescent="0.3">
      <c r="A450" s="1"/>
      <c r="B450" s="24" t="s">
        <v>2662</v>
      </c>
      <c r="C450" s="24" t="s">
        <v>2663</v>
      </c>
      <c r="D450" s="24" t="s">
        <v>2663</v>
      </c>
      <c r="E450" s="24" t="s">
        <v>2663</v>
      </c>
      <c r="F450" s="25" t="s">
        <v>2661</v>
      </c>
      <c r="G450" s="25" t="s">
        <v>2660</v>
      </c>
      <c r="H450" s="24" t="s">
        <v>51</v>
      </c>
      <c r="I450" s="26"/>
      <c r="J450" s="26" t="s">
        <v>1049</v>
      </c>
      <c r="K450" s="26"/>
      <c r="L450" s="24" t="s">
        <v>53</v>
      </c>
      <c r="M450" s="25" t="s">
        <v>71</v>
      </c>
      <c r="N450" s="27" t="s">
        <v>72</v>
      </c>
      <c r="O450" s="27"/>
      <c r="P450" s="24" t="s">
        <v>58</v>
      </c>
      <c r="Q450" s="24"/>
      <c r="R450" s="24"/>
      <c r="S450" s="26"/>
      <c r="T450" s="26"/>
      <c r="U450" s="24" t="s">
        <v>37</v>
      </c>
      <c r="V450" s="24"/>
      <c r="W450" s="24"/>
      <c r="X450" s="24"/>
      <c r="Y450" s="24"/>
      <c r="Z450" s="25" t="s">
        <v>2664</v>
      </c>
    </row>
    <row r="451" spans="1:26" ht="259.2" x14ac:dyDescent="0.3">
      <c r="A451" s="1"/>
      <c r="B451" s="24" t="s">
        <v>2667</v>
      </c>
      <c r="C451" s="24" t="s">
        <v>2668</v>
      </c>
      <c r="D451" s="24" t="s">
        <v>2668</v>
      </c>
      <c r="E451" s="24" t="s">
        <v>2668</v>
      </c>
      <c r="F451" s="25" t="s">
        <v>2666</v>
      </c>
      <c r="G451" s="25" t="s">
        <v>2665</v>
      </c>
      <c r="H451" s="24" t="s">
        <v>51</v>
      </c>
      <c r="I451" s="26"/>
      <c r="J451" s="26" t="s">
        <v>2179</v>
      </c>
      <c r="K451" s="26"/>
      <c r="L451" s="24" t="s">
        <v>53</v>
      </c>
      <c r="M451" s="25" t="s">
        <v>70</v>
      </c>
      <c r="N451" s="27" t="s">
        <v>52</v>
      </c>
      <c r="O451" s="27"/>
      <c r="P451" s="24" t="s">
        <v>58</v>
      </c>
      <c r="Q451" s="24"/>
      <c r="R451" s="24"/>
      <c r="S451" s="26"/>
      <c r="T451" s="26"/>
      <c r="U451" s="24" t="s">
        <v>37</v>
      </c>
      <c r="V451" s="24"/>
      <c r="W451" s="24"/>
      <c r="X451" s="24"/>
      <c r="Y451" s="24"/>
      <c r="Z451" s="25" t="s">
        <v>2669</v>
      </c>
    </row>
    <row r="452" spans="1:26" ht="259.2" x14ac:dyDescent="0.3">
      <c r="A452" s="1"/>
      <c r="B452" s="24" t="s">
        <v>2672</v>
      </c>
      <c r="C452" s="24" t="s">
        <v>2673</v>
      </c>
      <c r="D452" s="24" t="s">
        <v>2673</v>
      </c>
      <c r="E452" s="24" t="s">
        <v>2673</v>
      </c>
      <c r="F452" s="25" t="s">
        <v>2671</v>
      </c>
      <c r="G452" s="25" t="s">
        <v>2670</v>
      </c>
      <c r="H452" s="24" t="s">
        <v>51</v>
      </c>
      <c r="I452" s="26"/>
      <c r="J452" s="26" t="s">
        <v>2649</v>
      </c>
      <c r="K452" s="26"/>
      <c r="L452" s="24" t="s">
        <v>53</v>
      </c>
      <c r="M452" s="25" t="s">
        <v>69</v>
      </c>
      <c r="N452" s="27" t="s">
        <v>52</v>
      </c>
      <c r="O452" s="27"/>
      <c r="P452" s="24" t="s">
        <v>58</v>
      </c>
      <c r="Q452" s="24"/>
      <c r="R452" s="24"/>
      <c r="S452" s="26"/>
      <c r="T452" s="26"/>
      <c r="U452" s="24" t="s">
        <v>37</v>
      </c>
      <c r="V452" s="24"/>
      <c r="W452" s="24"/>
      <c r="X452" s="24"/>
      <c r="Y452" s="24"/>
      <c r="Z452" s="25" t="s">
        <v>2674</v>
      </c>
    </row>
    <row r="453" spans="1:26" ht="259.2" x14ac:dyDescent="0.3">
      <c r="A453" s="1"/>
      <c r="B453" s="24" t="s">
        <v>2677</v>
      </c>
      <c r="C453" s="24" t="s">
        <v>2678</v>
      </c>
      <c r="D453" s="24" t="s">
        <v>2678</v>
      </c>
      <c r="E453" s="24" t="s">
        <v>2678</v>
      </c>
      <c r="F453" s="25" t="s">
        <v>2676</v>
      </c>
      <c r="G453" s="25" t="s">
        <v>2675</v>
      </c>
      <c r="H453" s="24" t="s">
        <v>51</v>
      </c>
      <c r="I453" s="26"/>
      <c r="J453" s="26" t="s">
        <v>2179</v>
      </c>
      <c r="K453" s="26"/>
      <c r="L453" s="24" t="s">
        <v>53</v>
      </c>
      <c r="M453" s="25" t="s">
        <v>69</v>
      </c>
      <c r="N453" s="27" t="s">
        <v>52</v>
      </c>
      <c r="O453" s="27"/>
      <c r="P453" s="24" t="s">
        <v>58</v>
      </c>
      <c r="Q453" s="24"/>
      <c r="R453" s="24"/>
      <c r="S453" s="26"/>
      <c r="T453" s="26"/>
      <c r="U453" s="24" t="s">
        <v>37</v>
      </c>
      <c r="V453" s="24"/>
      <c r="W453" s="24"/>
      <c r="X453" s="24"/>
      <c r="Y453" s="24"/>
      <c r="Z453" s="25" t="s">
        <v>2679</v>
      </c>
    </row>
    <row r="454" spans="1:26" ht="259.2" x14ac:dyDescent="0.3">
      <c r="A454" s="1"/>
      <c r="B454" s="24" t="s">
        <v>2682</v>
      </c>
      <c r="C454" s="24" t="s">
        <v>2683</v>
      </c>
      <c r="D454" s="24" t="s">
        <v>2683</v>
      </c>
      <c r="E454" s="24" t="s">
        <v>2683</v>
      </c>
      <c r="F454" s="25" t="s">
        <v>2681</v>
      </c>
      <c r="G454" s="25" t="s">
        <v>2680</v>
      </c>
      <c r="H454" s="24" t="s">
        <v>51</v>
      </c>
      <c r="I454" s="26"/>
      <c r="J454" s="26" t="s">
        <v>2179</v>
      </c>
      <c r="K454" s="26"/>
      <c r="L454" s="24" t="s">
        <v>53</v>
      </c>
      <c r="M454" s="25" t="s">
        <v>143</v>
      </c>
      <c r="N454" s="27" t="s">
        <v>52</v>
      </c>
      <c r="O454" s="27"/>
      <c r="P454" s="24" t="s">
        <v>58</v>
      </c>
      <c r="Q454" s="24"/>
      <c r="R454" s="24"/>
      <c r="S454" s="26"/>
      <c r="T454" s="26"/>
      <c r="U454" s="24" t="s">
        <v>37</v>
      </c>
      <c r="V454" s="24"/>
      <c r="W454" s="24"/>
      <c r="X454" s="24"/>
      <c r="Y454" s="24"/>
      <c r="Z454" s="25" t="s">
        <v>2684</v>
      </c>
    </row>
    <row r="455" spans="1:26" ht="259.2" x14ac:dyDescent="0.3">
      <c r="A455" s="1"/>
      <c r="B455" s="24" t="s">
        <v>2687</v>
      </c>
      <c r="C455" s="24" t="s">
        <v>2688</v>
      </c>
      <c r="D455" s="24" t="s">
        <v>2688</v>
      </c>
      <c r="E455" s="24" t="s">
        <v>2688</v>
      </c>
      <c r="F455" s="25" t="s">
        <v>2686</v>
      </c>
      <c r="G455" s="25" t="s">
        <v>2685</v>
      </c>
      <c r="H455" s="24" t="s">
        <v>51</v>
      </c>
      <c r="I455" s="26"/>
      <c r="J455" s="26" t="s">
        <v>1290</v>
      </c>
      <c r="K455" s="26"/>
      <c r="L455" s="24" t="s">
        <v>53</v>
      </c>
      <c r="M455" s="25" t="s">
        <v>71</v>
      </c>
      <c r="N455" s="27" t="s">
        <v>52</v>
      </c>
      <c r="O455" s="27"/>
      <c r="P455" s="24" t="s">
        <v>58</v>
      </c>
      <c r="Q455" s="24"/>
      <c r="R455" s="24"/>
      <c r="S455" s="26"/>
      <c r="T455" s="26"/>
      <c r="U455" s="24" t="s">
        <v>37</v>
      </c>
      <c r="V455" s="24"/>
      <c r="W455" s="24"/>
      <c r="X455" s="24"/>
      <c r="Y455" s="24"/>
      <c r="Z455" s="25" t="s">
        <v>2689</v>
      </c>
    </row>
    <row r="456" spans="1:26" ht="259.2" x14ac:dyDescent="0.3">
      <c r="A456" s="1"/>
      <c r="B456" s="24" t="s">
        <v>2692</v>
      </c>
      <c r="C456" s="24" t="s">
        <v>2693</v>
      </c>
      <c r="D456" s="24" t="s">
        <v>2693</v>
      </c>
      <c r="E456" s="24" t="s">
        <v>2693</v>
      </c>
      <c r="F456" s="25" t="s">
        <v>2691</v>
      </c>
      <c r="G456" s="25" t="s">
        <v>2690</v>
      </c>
      <c r="H456" s="24" t="s">
        <v>51</v>
      </c>
      <c r="I456" s="26"/>
      <c r="J456" s="26" t="s">
        <v>1049</v>
      </c>
      <c r="K456" s="26"/>
      <c r="L456" s="24" t="s">
        <v>53</v>
      </c>
      <c r="M456" s="25" t="s">
        <v>97</v>
      </c>
      <c r="N456" s="27" t="s">
        <v>72</v>
      </c>
      <c r="O456" s="27"/>
      <c r="P456" s="24" t="s">
        <v>58</v>
      </c>
      <c r="Q456" s="24"/>
      <c r="R456" s="24"/>
      <c r="S456" s="26"/>
      <c r="T456" s="26"/>
      <c r="U456" s="24" t="s">
        <v>37</v>
      </c>
      <c r="V456" s="24"/>
      <c r="W456" s="24"/>
      <c r="X456" s="24"/>
      <c r="Y456" s="24"/>
      <c r="Z456" s="25" t="s">
        <v>2694</v>
      </c>
    </row>
    <row r="457" spans="1:26" ht="259.2" x14ac:dyDescent="0.3">
      <c r="A457" s="1"/>
      <c r="B457" s="24" t="s">
        <v>2697</v>
      </c>
      <c r="C457" s="24" t="s">
        <v>2699</v>
      </c>
      <c r="D457" s="24" t="s">
        <v>2698</v>
      </c>
      <c r="E457" s="24" t="s">
        <v>2698</v>
      </c>
      <c r="F457" s="25" t="s">
        <v>2696</v>
      </c>
      <c r="G457" s="25" t="s">
        <v>2695</v>
      </c>
      <c r="H457" s="24" t="s">
        <v>51</v>
      </c>
      <c r="I457" s="26"/>
      <c r="J457" s="26" t="s">
        <v>2560</v>
      </c>
      <c r="K457" s="26"/>
      <c r="L457" s="24" t="s">
        <v>53</v>
      </c>
      <c r="M457" s="25" t="s">
        <v>143</v>
      </c>
      <c r="N457" s="27" t="s">
        <v>72</v>
      </c>
      <c r="O457" s="27"/>
      <c r="P457" s="24" t="s">
        <v>58</v>
      </c>
      <c r="Q457" s="24"/>
      <c r="R457" s="24"/>
      <c r="S457" s="26"/>
      <c r="T457" s="26"/>
      <c r="U457" s="24" t="s">
        <v>38</v>
      </c>
      <c r="V457" s="24"/>
      <c r="W457" s="24"/>
      <c r="X457" s="24"/>
      <c r="Y457" s="24"/>
      <c r="Z457" s="25" t="s">
        <v>2700</v>
      </c>
    </row>
    <row r="458" spans="1:26" ht="259.2" x14ac:dyDescent="0.3">
      <c r="A458" s="1"/>
      <c r="B458" s="24" t="s">
        <v>2703</v>
      </c>
      <c r="C458" s="24" t="s">
        <v>2704</v>
      </c>
      <c r="D458" s="24" t="s">
        <v>2704</v>
      </c>
      <c r="E458" s="24" t="s">
        <v>2704</v>
      </c>
      <c r="F458" s="25" t="s">
        <v>2702</v>
      </c>
      <c r="G458" s="25" t="s">
        <v>2701</v>
      </c>
      <c r="H458" s="24" t="s">
        <v>51</v>
      </c>
      <c r="I458" s="26"/>
      <c r="J458" s="26" t="s">
        <v>2592</v>
      </c>
      <c r="K458" s="26"/>
      <c r="L458" s="24" t="s">
        <v>53</v>
      </c>
      <c r="M458" s="25" t="s">
        <v>143</v>
      </c>
      <c r="N458" s="27" t="s">
        <v>52</v>
      </c>
      <c r="O458" s="27"/>
      <c r="P458" s="24" t="s">
        <v>58</v>
      </c>
      <c r="Q458" s="24"/>
      <c r="R458" s="24"/>
      <c r="S458" s="26"/>
      <c r="T458" s="26"/>
      <c r="U458" s="24" t="s">
        <v>38</v>
      </c>
      <c r="V458" s="24"/>
      <c r="W458" s="24"/>
      <c r="X458" s="24"/>
      <c r="Y458" s="24"/>
      <c r="Z458" s="25" t="s">
        <v>2705</v>
      </c>
    </row>
    <row r="459" spans="1:26" ht="259.2" x14ac:dyDescent="0.3">
      <c r="A459" s="1"/>
      <c r="B459" s="24" t="s">
        <v>2708</v>
      </c>
      <c r="C459" s="24" t="s">
        <v>2709</v>
      </c>
      <c r="D459" s="24" t="s">
        <v>2709</v>
      </c>
      <c r="E459" s="24" t="s">
        <v>2709</v>
      </c>
      <c r="F459" s="25" t="s">
        <v>2707</v>
      </c>
      <c r="G459" s="25" t="s">
        <v>2706</v>
      </c>
      <c r="H459" s="24" t="s">
        <v>51</v>
      </c>
      <c r="I459" s="26"/>
      <c r="J459" s="26" t="s">
        <v>2592</v>
      </c>
      <c r="K459" s="26"/>
      <c r="L459" s="24" t="s">
        <v>53</v>
      </c>
      <c r="M459" s="25" t="s">
        <v>62</v>
      </c>
      <c r="N459" s="27" t="s">
        <v>52</v>
      </c>
      <c r="O459" s="27"/>
      <c r="P459" s="24" t="s">
        <v>58</v>
      </c>
      <c r="Q459" s="24"/>
      <c r="R459" s="24"/>
      <c r="S459" s="26"/>
      <c r="T459" s="26"/>
      <c r="U459" s="24" t="s">
        <v>38</v>
      </c>
      <c r="V459" s="24"/>
      <c r="W459" s="24"/>
      <c r="X459" s="24"/>
      <c r="Y459" s="24"/>
      <c r="Z459" s="25" t="s">
        <v>2710</v>
      </c>
    </row>
    <row r="460" spans="1:26" ht="259.2" x14ac:dyDescent="0.3">
      <c r="A460" s="1"/>
      <c r="B460" s="24" t="s">
        <v>2713</v>
      </c>
      <c r="C460" s="24" t="s">
        <v>2714</v>
      </c>
      <c r="D460" s="24" t="s">
        <v>2714</v>
      </c>
      <c r="E460" s="24" t="s">
        <v>2714</v>
      </c>
      <c r="F460" s="25" t="s">
        <v>2712</v>
      </c>
      <c r="G460" s="25" t="s">
        <v>2711</v>
      </c>
      <c r="H460" s="24" t="s">
        <v>51</v>
      </c>
      <c r="I460" s="26"/>
      <c r="J460" s="26" t="s">
        <v>2238</v>
      </c>
      <c r="K460" s="26"/>
      <c r="L460" s="24" t="s">
        <v>53</v>
      </c>
      <c r="M460" s="25" t="s">
        <v>143</v>
      </c>
      <c r="N460" s="27" t="s">
        <v>52</v>
      </c>
      <c r="O460" s="27"/>
      <c r="P460" s="24" t="s">
        <v>58</v>
      </c>
      <c r="Q460" s="24"/>
      <c r="R460" s="24"/>
      <c r="S460" s="26"/>
      <c r="T460" s="26"/>
      <c r="U460" s="24" t="s">
        <v>38</v>
      </c>
      <c r="V460" s="24"/>
      <c r="W460" s="24"/>
      <c r="X460" s="24"/>
      <c r="Y460" s="24"/>
      <c r="Z460" s="25" t="s">
        <v>2715</v>
      </c>
    </row>
    <row r="461" spans="1:26" ht="259.2" x14ac:dyDescent="0.3">
      <c r="A461" s="1"/>
      <c r="B461" s="24" t="s">
        <v>2718</v>
      </c>
      <c r="C461" s="24" t="s">
        <v>2719</v>
      </c>
      <c r="D461" s="24" t="s">
        <v>2719</v>
      </c>
      <c r="E461" s="24" t="s">
        <v>2719</v>
      </c>
      <c r="F461" s="25" t="s">
        <v>2717</v>
      </c>
      <c r="G461" s="25" t="s">
        <v>2716</v>
      </c>
      <c r="H461" s="24" t="s">
        <v>51</v>
      </c>
      <c r="I461" s="26"/>
      <c r="J461" s="26" t="s">
        <v>2592</v>
      </c>
      <c r="K461" s="26"/>
      <c r="L461" s="24" t="s">
        <v>53</v>
      </c>
      <c r="M461" s="25" t="s">
        <v>143</v>
      </c>
      <c r="N461" s="27" t="s">
        <v>52</v>
      </c>
      <c r="O461" s="27"/>
      <c r="P461" s="24" t="s">
        <v>58</v>
      </c>
      <c r="Q461" s="24"/>
      <c r="R461" s="24"/>
      <c r="S461" s="26"/>
      <c r="T461" s="26"/>
      <c r="U461" s="24" t="s">
        <v>38</v>
      </c>
      <c r="V461" s="24"/>
      <c r="W461" s="24"/>
      <c r="X461" s="24"/>
      <c r="Y461" s="24"/>
      <c r="Z461" s="25" t="s">
        <v>2720</v>
      </c>
    </row>
    <row r="462" spans="1:26" ht="259.2" x14ac:dyDescent="0.3">
      <c r="A462" s="1"/>
      <c r="B462" s="24" t="s">
        <v>2723</v>
      </c>
      <c r="C462" s="24" t="s">
        <v>2724</v>
      </c>
      <c r="D462" s="24" t="s">
        <v>2724</v>
      </c>
      <c r="E462" s="24" t="s">
        <v>2724</v>
      </c>
      <c r="F462" s="25" t="s">
        <v>2722</v>
      </c>
      <c r="G462" s="25" t="s">
        <v>2721</v>
      </c>
      <c r="H462" s="24" t="s">
        <v>51</v>
      </c>
      <c r="I462" s="26"/>
      <c r="J462" s="26" t="s">
        <v>2063</v>
      </c>
      <c r="K462" s="26"/>
      <c r="L462" s="24" t="s">
        <v>53</v>
      </c>
      <c r="M462" s="25" t="s">
        <v>143</v>
      </c>
      <c r="N462" s="27" t="s">
        <v>52</v>
      </c>
      <c r="O462" s="27"/>
      <c r="P462" s="24" t="s">
        <v>58</v>
      </c>
      <c r="Q462" s="24"/>
      <c r="R462" s="24"/>
      <c r="S462" s="26"/>
      <c r="T462" s="26"/>
      <c r="U462" s="24" t="s">
        <v>38</v>
      </c>
      <c r="V462" s="24"/>
      <c r="W462" s="24"/>
      <c r="X462" s="24"/>
      <c r="Y462" s="24"/>
      <c r="Z462" s="25" t="s">
        <v>2725</v>
      </c>
    </row>
    <row r="463" spans="1:26" ht="259.2" x14ac:dyDescent="0.3">
      <c r="A463" s="1"/>
      <c r="B463" s="24" t="s">
        <v>2728</v>
      </c>
      <c r="C463" s="24" t="s">
        <v>2729</v>
      </c>
      <c r="D463" s="24" t="s">
        <v>2729</v>
      </c>
      <c r="E463" s="24" t="s">
        <v>2729</v>
      </c>
      <c r="F463" s="25" t="s">
        <v>2727</v>
      </c>
      <c r="G463" s="25" t="s">
        <v>2726</v>
      </c>
      <c r="H463" s="24" t="s">
        <v>51</v>
      </c>
      <c r="I463" s="26"/>
      <c r="J463" s="26" t="s">
        <v>2592</v>
      </c>
      <c r="K463" s="26"/>
      <c r="L463" s="24" t="s">
        <v>53</v>
      </c>
      <c r="M463" s="25" t="s">
        <v>143</v>
      </c>
      <c r="N463" s="27" t="s">
        <v>52</v>
      </c>
      <c r="O463" s="27"/>
      <c r="P463" s="24" t="s">
        <v>58</v>
      </c>
      <c r="Q463" s="24"/>
      <c r="R463" s="24"/>
      <c r="S463" s="26"/>
      <c r="T463" s="26"/>
      <c r="U463" s="24" t="s">
        <v>38</v>
      </c>
      <c r="V463" s="24"/>
      <c r="W463" s="24"/>
      <c r="X463" s="24"/>
      <c r="Y463" s="24"/>
      <c r="Z463" s="25" t="s">
        <v>2730</v>
      </c>
    </row>
    <row r="464" spans="1:26" ht="259.2" x14ac:dyDescent="0.3">
      <c r="A464" s="1"/>
      <c r="B464" s="24" t="s">
        <v>2733</v>
      </c>
      <c r="C464" s="24" t="s">
        <v>2734</v>
      </c>
      <c r="D464" s="24" t="s">
        <v>2734</v>
      </c>
      <c r="E464" s="24" t="s">
        <v>2734</v>
      </c>
      <c r="F464" s="25" t="s">
        <v>2732</v>
      </c>
      <c r="G464" s="25" t="s">
        <v>2731</v>
      </c>
      <c r="H464" s="24" t="s">
        <v>51</v>
      </c>
      <c r="I464" s="26"/>
      <c r="J464" s="26" t="s">
        <v>2560</v>
      </c>
      <c r="K464" s="26"/>
      <c r="L464" s="24" t="s">
        <v>53</v>
      </c>
      <c r="M464" s="25" t="s">
        <v>143</v>
      </c>
      <c r="N464" s="27" t="s">
        <v>72</v>
      </c>
      <c r="O464" s="27"/>
      <c r="P464" s="24" t="s">
        <v>58</v>
      </c>
      <c r="Q464" s="24"/>
      <c r="R464" s="24"/>
      <c r="S464" s="26"/>
      <c r="T464" s="26"/>
      <c r="U464" s="24" t="s">
        <v>38</v>
      </c>
      <c r="V464" s="24"/>
      <c r="W464" s="24"/>
      <c r="X464" s="24"/>
      <c r="Y464" s="24"/>
      <c r="Z464" s="25" t="s">
        <v>2735</v>
      </c>
    </row>
    <row r="465" spans="1:26" ht="259.2" x14ac:dyDescent="0.3">
      <c r="A465" s="1"/>
      <c r="B465" s="24" t="s">
        <v>2738</v>
      </c>
      <c r="C465" s="24" t="s">
        <v>2739</v>
      </c>
      <c r="D465" s="24" t="s">
        <v>2739</v>
      </c>
      <c r="E465" s="24" t="s">
        <v>2739</v>
      </c>
      <c r="F465" s="25" t="s">
        <v>2737</v>
      </c>
      <c r="G465" s="25" t="s">
        <v>2736</v>
      </c>
      <c r="H465" s="24" t="s">
        <v>51</v>
      </c>
      <c r="I465" s="26"/>
      <c r="J465" s="26" t="s">
        <v>2592</v>
      </c>
      <c r="K465" s="26"/>
      <c r="L465" s="24" t="s">
        <v>53</v>
      </c>
      <c r="M465" s="25" t="s">
        <v>62</v>
      </c>
      <c r="N465" s="27" t="s">
        <v>52</v>
      </c>
      <c r="O465" s="27"/>
      <c r="P465" s="24" t="s">
        <v>58</v>
      </c>
      <c r="Q465" s="24"/>
      <c r="R465" s="24"/>
      <c r="S465" s="26"/>
      <c r="T465" s="26"/>
      <c r="U465" s="24" t="s">
        <v>38</v>
      </c>
      <c r="V465" s="24"/>
      <c r="W465" s="24"/>
      <c r="X465" s="24"/>
      <c r="Y465" s="24"/>
      <c r="Z465" s="25" t="s">
        <v>2740</v>
      </c>
    </row>
    <row r="466" spans="1:26" ht="259.2" x14ac:dyDescent="0.3">
      <c r="A466" s="1"/>
      <c r="B466" s="24" t="s">
        <v>2743</v>
      </c>
      <c r="C466" s="24" t="s">
        <v>2744</v>
      </c>
      <c r="D466" s="24" t="s">
        <v>2744</v>
      </c>
      <c r="E466" s="24" t="s">
        <v>2744</v>
      </c>
      <c r="F466" s="25" t="s">
        <v>2742</v>
      </c>
      <c r="G466" s="25" t="s">
        <v>2741</v>
      </c>
      <c r="H466" s="24" t="s">
        <v>51</v>
      </c>
      <c r="I466" s="26"/>
      <c r="J466" s="26" t="s">
        <v>2063</v>
      </c>
      <c r="K466" s="26"/>
      <c r="L466" s="24" t="s">
        <v>53</v>
      </c>
      <c r="M466" s="25" t="s">
        <v>62</v>
      </c>
      <c r="N466" s="27" t="s">
        <v>1167</v>
      </c>
      <c r="O466" s="27"/>
      <c r="P466" s="24" t="s">
        <v>58</v>
      </c>
      <c r="Q466" s="24"/>
      <c r="R466" s="24"/>
      <c r="S466" s="26"/>
      <c r="T466" s="26"/>
      <c r="U466" s="24" t="s">
        <v>38</v>
      </c>
      <c r="V466" s="24"/>
      <c r="W466" s="24"/>
      <c r="X466" s="24"/>
      <c r="Y466" s="24"/>
      <c r="Z466" s="25" t="s">
        <v>2745</v>
      </c>
    </row>
    <row r="467" spans="1:26" ht="259.2" x14ac:dyDescent="0.3">
      <c r="A467" s="1"/>
      <c r="B467" s="24" t="s">
        <v>2748</v>
      </c>
      <c r="C467" s="24" t="s">
        <v>2749</v>
      </c>
      <c r="D467" s="24" t="s">
        <v>2749</v>
      </c>
      <c r="E467" s="24" t="s">
        <v>2749</v>
      </c>
      <c r="F467" s="25" t="s">
        <v>2747</v>
      </c>
      <c r="G467" s="25" t="s">
        <v>2746</v>
      </c>
      <c r="H467" s="24" t="s">
        <v>51</v>
      </c>
      <c r="I467" s="26"/>
      <c r="J467" s="26" t="s">
        <v>2063</v>
      </c>
      <c r="K467" s="26"/>
      <c r="L467" s="24" t="s">
        <v>53</v>
      </c>
      <c r="M467" s="25" t="s">
        <v>62</v>
      </c>
      <c r="N467" s="27" t="s">
        <v>1167</v>
      </c>
      <c r="O467" s="27"/>
      <c r="P467" s="24" t="s">
        <v>58</v>
      </c>
      <c r="Q467" s="24"/>
      <c r="R467" s="24"/>
      <c r="S467" s="26"/>
      <c r="T467" s="26"/>
      <c r="U467" s="24" t="s">
        <v>38</v>
      </c>
      <c r="V467" s="24"/>
      <c r="W467" s="24"/>
      <c r="X467" s="24"/>
      <c r="Y467" s="24"/>
      <c r="Z467" s="25" t="s">
        <v>2750</v>
      </c>
    </row>
    <row r="468" spans="1:26" ht="259.2" x14ac:dyDescent="0.3">
      <c r="A468" s="1"/>
      <c r="B468" s="24" t="s">
        <v>2753</v>
      </c>
      <c r="C468" s="24" t="s">
        <v>2754</v>
      </c>
      <c r="D468" s="24" t="s">
        <v>2754</v>
      </c>
      <c r="E468" s="24" t="s">
        <v>2754</v>
      </c>
      <c r="F468" s="25" t="s">
        <v>2752</v>
      </c>
      <c r="G468" s="25" t="s">
        <v>2751</v>
      </c>
      <c r="H468" s="24" t="s">
        <v>51</v>
      </c>
      <c r="I468" s="26"/>
      <c r="J468" s="26" t="s">
        <v>2649</v>
      </c>
      <c r="K468" s="26"/>
      <c r="L468" s="24" t="s">
        <v>53</v>
      </c>
      <c r="M468" s="25" t="s">
        <v>200</v>
      </c>
      <c r="N468" s="27" t="s">
        <v>72</v>
      </c>
      <c r="O468" s="27"/>
      <c r="P468" s="24" t="s">
        <v>58</v>
      </c>
      <c r="Q468" s="24"/>
      <c r="R468" s="24"/>
      <c r="S468" s="26"/>
      <c r="T468" s="26"/>
      <c r="U468" s="24" t="s">
        <v>37</v>
      </c>
      <c r="V468" s="24"/>
      <c r="W468" s="24"/>
      <c r="X468" s="24"/>
      <c r="Y468" s="24"/>
      <c r="Z468" s="25" t="s">
        <v>2755</v>
      </c>
    </row>
    <row r="469" spans="1:26" ht="259.2" x14ac:dyDescent="0.3">
      <c r="A469" s="1"/>
      <c r="B469" s="24" t="s">
        <v>2758</v>
      </c>
      <c r="C469" s="24" t="s">
        <v>2760</v>
      </c>
      <c r="D469" s="24" t="s">
        <v>2759</v>
      </c>
      <c r="E469" s="24" t="s">
        <v>2759</v>
      </c>
      <c r="F469" s="25" t="s">
        <v>2757</v>
      </c>
      <c r="G469" s="25" t="s">
        <v>2756</v>
      </c>
      <c r="H469" s="24" t="s">
        <v>51</v>
      </c>
      <c r="I469" s="26"/>
      <c r="J469" s="26" t="s">
        <v>2121</v>
      </c>
      <c r="K469" s="26"/>
      <c r="L469" s="24" t="s">
        <v>53</v>
      </c>
      <c r="M469" s="25" t="s">
        <v>62</v>
      </c>
      <c r="N469" s="27" t="s">
        <v>52</v>
      </c>
      <c r="O469" s="27"/>
      <c r="P469" s="24" t="s">
        <v>58</v>
      </c>
      <c r="Q469" s="24"/>
      <c r="R469" s="24"/>
      <c r="S469" s="26"/>
      <c r="T469" s="26"/>
      <c r="U469" s="24" t="s">
        <v>34</v>
      </c>
      <c r="V469" s="24"/>
      <c r="W469" s="24"/>
      <c r="X469" s="24"/>
      <c r="Y469" s="24"/>
      <c r="Z469" s="25" t="s">
        <v>2761</v>
      </c>
    </row>
    <row r="470" spans="1:26" ht="259.2" x14ac:dyDescent="0.3">
      <c r="A470" s="1"/>
      <c r="B470" s="24" t="s">
        <v>2764</v>
      </c>
      <c r="C470" s="24" t="s">
        <v>2765</v>
      </c>
      <c r="D470" s="24" t="s">
        <v>2765</v>
      </c>
      <c r="E470" s="24" t="s">
        <v>2765</v>
      </c>
      <c r="F470" s="25" t="s">
        <v>2763</v>
      </c>
      <c r="G470" s="25" t="s">
        <v>2762</v>
      </c>
      <c r="H470" s="24" t="s">
        <v>51</v>
      </c>
      <c r="I470" s="26"/>
      <c r="J470" s="26" t="s">
        <v>1921</v>
      </c>
      <c r="K470" s="26"/>
      <c r="L470" s="24" t="s">
        <v>53</v>
      </c>
      <c r="M470" s="25" t="s">
        <v>113</v>
      </c>
      <c r="N470" s="27" t="s">
        <v>72</v>
      </c>
      <c r="O470" s="27"/>
      <c r="P470" s="24" t="s">
        <v>58</v>
      </c>
      <c r="Q470" s="24"/>
      <c r="R470" s="24"/>
      <c r="S470" s="26"/>
      <c r="T470" s="26"/>
      <c r="U470" s="24" t="s">
        <v>33</v>
      </c>
      <c r="V470" s="24"/>
      <c r="W470" s="24"/>
      <c r="X470" s="24"/>
      <c r="Y470" s="24"/>
      <c r="Z470" s="25" t="s">
        <v>2766</v>
      </c>
    </row>
    <row r="471" spans="1:26" ht="259.2" x14ac:dyDescent="0.3">
      <c r="A471" s="1"/>
      <c r="B471" s="24" t="s">
        <v>2769</v>
      </c>
      <c r="C471" s="24" t="s">
        <v>2770</v>
      </c>
      <c r="D471" s="24" t="s">
        <v>2770</v>
      </c>
      <c r="E471" s="24" t="s">
        <v>2770</v>
      </c>
      <c r="F471" s="25" t="s">
        <v>2768</v>
      </c>
      <c r="G471" s="25" t="s">
        <v>2767</v>
      </c>
      <c r="H471" s="24" t="s">
        <v>51</v>
      </c>
      <c r="I471" s="26"/>
      <c r="J471" s="26" t="s">
        <v>1605</v>
      </c>
      <c r="K471" s="26"/>
      <c r="L471" s="24" t="s">
        <v>53</v>
      </c>
      <c r="M471" s="25" t="s">
        <v>71</v>
      </c>
      <c r="N471" s="27" t="s">
        <v>52</v>
      </c>
      <c r="O471" s="27"/>
      <c r="P471" s="24" t="s">
        <v>58</v>
      </c>
      <c r="Q471" s="24"/>
      <c r="R471" s="24"/>
      <c r="S471" s="26"/>
      <c r="T471" s="26"/>
      <c r="U471" s="24" t="s">
        <v>38</v>
      </c>
      <c r="V471" s="24"/>
      <c r="W471" s="24"/>
      <c r="X471" s="24"/>
      <c r="Y471" s="24"/>
      <c r="Z471" s="25" t="s">
        <v>2771</v>
      </c>
    </row>
    <row r="472" spans="1:26" ht="259.2" x14ac:dyDescent="0.3">
      <c r="A472" s="1"/>
      <c r="B472" s="24" t="s">
        <v>2777</v>
      </c>
      <c r="C472" s="24" t="s">
        <v>2778</v>
      </c>
      <c r="D472" s="24" t="s">
        <v>2778</v>
      </c>
      <c r="E472" s="24" t="s">
        <v>2778</v>
      </c>
      <c r="F472" s="25" t="s">
        <v>2776</v>
      </c>
      <c r="G472" s="25" t="s">
        <v>2775</v>
      </c>
      <c r="H472" s="24" t="s">
        <v>51</v>
      </c>
      <c r="I472" s="26"/>
      <c r="J472" s="26" t="s">
        <v>2774</v>
      </c>
      <c r="K472" s="26"/>
      <c r="L472" s="24" t="s">
        <v>53</v>
      </c>
      <c r="M472" s="25" t="s">
        <v>88</v>
      </c>
      <c r="N472" s="27" t="s">
        <v>72</v>
      </c>
      <c r="O472" s="27"/>
      <c r="P472" s="24" t="s">
        <v>58</v>
      </c>
      <c r="Q472" s="24"/>
      <c r="R472" s="24"/>
      <c r="S472" s="26"/>
      <c r="T472" s="26"/>
      <c r="U472" s="24" t="s">
        <v>34</v>
      </c>
      <c r="V472" s="24"/>
      <c r="W472" s="24"/>
      <c r="X472" s="24"/>
      <c r="Y472" s="24"/>
      <c r="Z472" s="25" t="s">
        <v>2779</v>
      </c>
    </row>
    <row r="473" spans="1:26" ht="273.60000000000002" x14ac:dyDescent="0.3">
      <c r="A473" s="1"/>
      <c r="B473" s="24" t="s">
        <v>2782</v>
      </c>
      <c r="C473" s="24" t="s">
        <v>2784</v>
      </c>
      <c r="D473" s="24" t="s">
        <v>2783</v>
      </c>
      <c r="E473" s="24" t="s">
        <v>2783</v>
      </c>
      <c r="F473" s="25" t="s">
        <v>2781</v>
      </c>
      <c r="G473" s="25" t="s">
        <v>2780</v>
      </c>
      <c r="H473" s="24" t="s">
        <v>51</v>
      </c>
      <c r="I473" s="26"/>
      <c r="J473" s="26" t="s">
        <v>2774</v>
      </c>
      <c r="K473" s="26"/>
      <c r="L473" s="24" t="s">
        <v>53</v>
      </c>
      <c r="M473" s="25" t="s">
        <v>88</v>
      </c>
      <c r="N473" s="27" t="s">
        <v>72</v>
      </c>
      <c r="O473" s="27"/>
      <c r="P473" s="24" t="s">
        <v>58</v>
      </c>
      <c r="Q473" s="24"/>
      <c r="R473" s="24"/>
      <c r="S473" s="26"/>
      <c r="T473" s="26"/>
      <c r="U473" s="24" t="s">
        <v>34</v>
      </c>
      <c r="V473" s="24"/>
      <c r="W473" s="24"/>
      <c r="X473" s="24"/>
      <c r="Y473" s="24"/>
      <c r="Z473" s="25" t="s">
        <v>2785</v>
      </c>
    </row>
    <row r="474" spans="1:26" ht="230.4" x14ac:dyDescent="0.3">
      <c r="A474" s="1"/>
      <c r="B474" s="24" t="s">
        <v>2790</v>
      </c>
      <c r="C474" s="24" t="s">
        <v>2792</v>
      </c>
      <c r="D474" s="24" t="s">
        <v>2791</v>
      </c>
      <c r="E474" s="24"/>
      <c r="F474" s="25" t="s">
        <v>2789</v>
      </c>
      <c r="G474" s="25" t="s">
        <v>2788</v>
      </c>
      <c r="H474" s="24" t="s">
        <v>487</v>
      </c>
      <c r="I474" s="26"/>
      <c r="J474" s="26"/>
      <c r="K474" s="26"/>
      <c r="L474" s="24" t="s">
        <v>2787</v>
      </c>
      <c r="M474" s="25" t="s">
        <v>113</v>
      </c>
      <c r="N474" s="27" t="s">
        <v>72</v>
      </c>
      <c r="O474" s="27"/>
      <c r="P474" s="24" t="s">
        <v>58</v>
      </c>
      <c r="Q474" s="24"/>
      <c r="R474" s="24"/>
      <c r="S474" s="26"/>
      <c r="T474" s="26"/>
      <c r="U474" s="24"/>
      <c r="V474" s="24"/>
      <c r="W474" s="24"/>
      <c r="X474" s="24"/>
      <c r="Y474" s="24"/>
      <c r="Z474" s="25" t="s">
        <v>2793</v>
      </c>
    </row>
    <row r="475" spans="1:26" ht="259.2" x14ac:dyDescent="0.3">
      <c r="A475" s="1"/>
      <c r="B475" s="24" t="s">
        <v>2796</v>
      </c>
      <c r="C475" s="24" t="s">
        <v>2797</v>
      </c>
      <c r="D475" s="24" t="s">
        <v>2797</v>
      </c>
      <c r="E475" s="24" t="s">
        <v>2797</v>
      </c>
      <c r="F475" s="25" t="s">
        <v>2795</v>
      </c>
      <c r="G475" s="25" t="s">
        <v>2794</v>
      </c>
      <c r="H475" s="24" t="s">
        <v>51</v>
      </c>
      <c r="I475" s="26"/>
      <c r="J475" s="26" t="s">
        <v>1049</v>
      </c>
      <c r="K475" s="26"/>
      <c r="L475" s="24" t="s">
        <v>53</v>
      </c>
      <c r="M475" s="25" t="s">
        <v>69</v>
      </c>
      <c r="N475" s="27" t="s">
        <v>52</v>
      </c>
      <c r="O475" s="27"/>
      <c r="P475" s="24" t="s">
        <v>58</v>
      </c>
      <c r="Q475" s="24"/>
      <c r="R475" s="24"/>
      <c r="S475" s="26"/>
      <c r="T475" s="26"/>
      <c r="U475" s="24" t="s">
        <v>37</v>
      </c>
      <c r="V475" s="24"/>
      <c r="W475" s="24"/>
      <c r="X475" s="24"/>
      <c r="Y475" s="24"/>
      <c r="Z475" s="25" t="s">
        <v>2798</v>
      </c>
    </row>
    <row r="476" spans="1:26" ht="259.2" x14ac:dyDescent="0.3">
      <c r="A476" s="1"/>
      <c r="B476" s="24" t="s">
        <v>2801</v>
      </c>
      <c r="C476" s="24" t="s">
        <v>2802</v>
      </c>
      <c r="D476" s="24" t="s">
        <v>2802</v>
      </c>
      <c r="E476" s="24" t="s">
        <v>2802</v>
      </c>
      <c r="F476" s="25" t="s">
        <v>2800</v>
      </c>
      <c r="G476" s="25" t="s">
        <v>2799</v>
      </c>
      <c r="H476" s="24" t="s">
        <v>51</v>
      </c>
      <c r="I476" s="26"/>
      <c r="J476" s="26" t="s">
        <v>1049</v>
      </c>
      <c r="K476" s="26"/>
      <c r="L476" s="24" t="s">
        <v>53</v>
      </c>
      <c r="M476" s="25" t="s">
        <v>71</v>
      </c>
      <c r="N476" s="27" t="s">
        <v>52</v>
      </c>
      <c r="O476" s="27"/>
      <c r="P476" s="24" t="s">
        <v>58</v>
      </c>
      <c r="Q476" s="24"/>
      <c r="R476" s="24"/>
      <c r="S476" s="26"/>
      <c r="T476" s="26"/>
      <c r="U476" s="24" t="s">
        <v>37</v>
      </c>
      <c r="V476" s="24"/>
      <c r="W476" s="24"/>
      <c r="X476" s="24"/>
      <c r="Y476" s="24"/>
      <c r="Z476" s="25" t="s">
        <v>2803</v>
      </c>
    </row>
    <row r="477" spans="1:26" ht="259.2" x14ac:dyDescent="0.3">
      <c r="A477" s="1"/>
      <c r="B477" s="24" t="s">
        <v>2806</v>
      </c>
      <c r="C477" s="24" t="s">
        <v>2807</v>
      </c>
      <c r="D477" s="24" t="s">
        <v>2807</v>
      </c>
      <c r="E477" s="24" t="s">
        <v>2807</v>
      </c>
      <c r="F477" s="25" t="s">
        <v>2805</v>
      </c>
      <c r="G477" s="25" t="s">
        <v>2804</v>
      </c>
      <c r="H477" s="24" t="s">
        <v>51</v>
      </c>
      <c r="I477" s="26"/>
      <c r="J477" s="26" t="s">
        <v>2179</v>
      </c>
      <c r="K477" s="26"/>
      <c r="L477" s="24" t="s">
        <v>53</v>
      </c>
      <c r="M477" s="25" t="s">
        <v>71</v>
      </c>
      <c r="N477" s="27" t="s">
        <v>72</v>
      </c>
      <c r="O477" s="27"/>
      <c r="P477" s="24" t="s">
        <v>58</v>
      </c>
      <c r="Q477" s="24"/>
      <c r="R477" s="24"/>
      <c r="S477" s="26"/>
      <c r="T477" s="26"/>
      <c r="U477" s="24" t="s">
        <v>37</v>
      </c>
      <c r="V477" s="24"/>
      <c r="W477" s="24"/>
      <c r="X477" s="24"/>
      <c r="Y477" s="24"/>
      <c r="Z477" s="25" t="s">
        <v>2808</v>
      </c>
    </row>
    <row r="478" spans="1:26" ht="259.2" x14ac:dyDescent="0.3">
      <c r="A478" s="1"/>
      <c r="B478" s="24" t="s">
        <v>2812</v>
      </c>
      <c r="C478" s="24" t="s">
        <v>2813</v>
      </c>
      <c r="D478" s="24" t="s">
        <v>2813</v>
      </c>
      <c r="E478" s="24" t="s">
        <v>2813</v>
      </c>
      <c r="F478" s="25" t="s">
        <v>2811</v>
      </c>
      <c r="G478" s="25" t="s">
        <v>2810</v>
      </c>
      <c r="H478" s="24" t="s">
        <v>51</v>
      </c>
      <c r="I478" s="26"/>
      <c r="J478" s="26" t="s">
        <v>2063</v>
      </c>
      <c r="K478" s="26"/>
      <c r="L478" s="24" t="s">
        <v>53</v>
      </c>
      <c r="M478" s="25" t="s">
        <v>62</v>
      </c>
      <c r="N478" s="27" t="s">
        <v>52</v>
      </c>
      <c r="O478" s="27"/>
      <c r="P478" s="24" t="s">
        <v>58</v>
      </c>
      <c r="Q478" s="24"/>
      <c r="R478" s="24"/>
      <c r="S478" s="26"/>
      <c r="T478" s="26"/>
      <c r="U478" s="24" t="s">
        <v>38</v>
      </c>
      <c r="V478" s="24"/>
      <c r="W478" s="24"/>
      <c r="X478" s="24"/>
      <c r="Y478" s="24"/>
      <c r="Z478" s="25" t="s">
        <v>2814</v>
      </c>
    </row>
    <row r="479" spans="1:26" ht="259.2" x14ac:dyDescent="0.3">
      <c r="A479" s="1"/>
      <c r="B479" s="24" t="s">
        <v>2817</v>
      </c>
      <c r="C479" s="24" t="s">
        <v>2818</v>
      </c>
      <c r="D479" s="24" t="s">
        <v>2818</v>
      </c>
      <c r="E479" s="24" t="s">
        <v>2818</v>
      </c>
      <c r="F479" s="25" t="s">
        <v>2816</v>
      </c>
      <c r="G479" s="25" t="s">
        <v>2815</v>
      </c>
      <c r="H479" s="24" t="s">
        <v>51</v>
      </c>
      <c r="I479" s="26"/>
      <c r="J479" s="26" t="s">
        <v>2585</v>
      </c>
      <c r="K479" s="26"/>
      <c r="L479" s="24" t="s">
        <v>53</v>
      </c>
      <c r="M479" s="25" t="s">
        <v>88</v>
      </c>
      <c r="N479" s="27" t="s">
        <v>72</v>
      </c>
      <c r="O479" s="27"/>
      <c r="P479" s="24" t="s">
        <v>58</v>
      </c>
      <c r="Q479" s="24"/>
      <c r="R479" s="24"/>
      <c r="S479" s="26"/>
      <c r="T479" s="26"/>
      <c r="U479" s="24" t="s">
        <v>34</v>
      </c>
      <c r="V479" s="24"/>
      <c r="W479" s="24"/>
      <c r="X479" s="24"/>
      <c r="Y479" s="24"/>
      <c r="Z479" s="25" t="s">
        <v>2819</v>
      </c>
    </row>
    <row r="480" spans="1:26" ht="259.2" x14ac:dyDescent="0.3">
      <c r="A480" s="1"/>
      <c r="B480" s="24" t="s">
        <v>2822</v>
      </c>
      <c r="C480" s="24" t="s">
        <v>2823</v>
      </c>
      <c r="D480" s="24" t="s">
        <v>2823</v>
      </c>
      <c r="E480" s="24" t="s">
        <v>2823</v>
      </c>
      <c r="F480" s="25" t="s">
        <v>2821</v>
      </c>
      <c r="G480" s="25" t="s">
        <v>2820</v>
      </c>
      <c r="H480" s="24" t="s">
        <v>51</v>
      </c>
      <c r="I480" s="26"/>
      <c r="J480" s="26" t="s">
        <v>2649</v>
      </c>
      <c r="K480" s="26"/>
      <c r="L480" s="24" t="s">
        <v>53</v>
      </c>
      <c r="M480" s="25" t="s">
        <v>62</v>
      </c>
      <c r="N480" s="27" t="s">
        <v>52</v>
      </c>
      <c r="O480" s="27"/>
      <c r="P480" s="24" t="s">
        <v>58</v>
      </c>
      <c r="Q480" s="24"/>
      <c r="R480" s="24"/>
      <c r="S480" s="26"/>
      <c r="T480" s="26"/>
      <c r="U480" s="24" t="s">
        <v>37</v>
      </c>
      <c r="V480" s="24"/>
      <c r="W480" s="24"/>
      <c r="X480" s="24"/>
      <c r="Y480" s="24"/>
      <c r="Z480" s="25" t="s">
        <v>2824</v>
      </c>
    </row>
    <row r="481" spans="1:26" ht="259.2" x14ac:dyDescent="0.3">
      <c r="A481" s="1"/>
      <c r="B481" s="24" t="s">
        <v>2827</v>
      </c>
      <c r="C481" s="24" t="s">
        <v>2828</v>
      </c>
      <c r="D481" s="24" t="s">
        <v>2828</v>
      </c>
      <c r="E481" s="24" t="s">
        <v>2828</v>
      </c>
      <c r="F481" s="25" t="s">
        <v>2826</v>
      </c>
      <c r="G481" s="25" t="s">
        <v>2825</v>
      </c>
      <c r="H481" s="24" t="s">
        <v>51</v>
      </c>
      <c r="I481" s="26"/>
      <c r="J481" s="26" t="s">
        <v>1049</v>
      </c>
      <c r="K481" s="26"/>
      <c r="L481" s="24" t="s">
        <v>53</v>
      </c>
      <c r="M481" s="25" t="s">
        <v>97</v>
      </c>
      <c r="N481" s="27" t="s">
        <v>72</v>
      </c>
      <c r="O481" s="27"/>
      <c r="P481" s="24" t="s">
        <v>58</v>
      </c>
      <c r="Q481" s="24"/>
      <c r="R481" s="24"/>
      <c r="S481" s="26"/>
      <c r="T481" s="26"/>
      <c r="U481" s="24" t="s">
        <v>37</v>
      </c>
      <c r="V481" s="24"/>
      <c r="W481" s="24"/>
      <c r="X481" s="24"/>
      <c r="Y481" s="24"/>
      <c r="Z481" s="25" t="s">
        <v>2829</v>
      </c>
    </row>
    <row r="482" spans="1:26" ht="259.2" x14ac:dyDescent="0.3">
      <c r="A482" s="1"/>
      <c r="B482" s="24" t="s">
        <v>2832</v>
      </c>
      <c r="C482" s="24" t="s">
        <v>2792</v>
      </c>
      <c r="D482" s="24" t="s">
        <v>2792</v>
      </c>
      <c r="E482" s="24" t="s">
        <v>2792</v>
      </c>
      <c r="F482" s="25" t="s">
        <v>2831</v>
      </c>
      <c r="G482" s="25" t="s">
        <v>2830</v>
      </c>
      <c r="H482" s="24" t="s">
        <v>51</v>
      </c>
      <c r="I482" s="26"/>
      <c r="J482" s="26" t="s">
        <v>1049</v>
      </c>
      <c r="K482" s="26"/>
      <c r="L482" s="24" t="s">
        <v>53</v>
      </c>
      <c r="M482" s="25" t="s">
        <v>143</v>
      </c>
      <c r="N482" s="27" t="s">
        <v>52</v>
      </c>
      <c r="O482" s="27"/>
      <c r="P482" s="24" t="s">
        <v>58</v>
      </c>
      <c r="Q482" s="24"/>
      <c r="R482" s="24"/>
      <c r="S482" s="26"/>
      <c r="T482" s="26"/>
      <c r="U482" s="24" t="s">
        <v>37</v>
      </c>
      <c r="V482" s="24"/>
      <c r="W482" s="24"/>
      <c r="X482" s="24"/>
      <c r="Y482" s="24"/>
      <c r="Z482" s="25" t="s">
        <v>2833</v>
      </c>
    </row>
    <row r="483" spans="1:26" ht="259.2" x14ac:dyDescent="0.3">
      <c r="A483" s="1"/>
      <c r="B483" s="24" t="s">
        <v>2837</v>
      </c>
      <c r="C483" s="24" t="s">
        <v>2839</v>
      </c>
      <c r="D483" s="24" t="s">
        <v>2838</v>
      </c>
      <c r="E483" s="24" t="s">
        <v>2838</v>
      </c>
      <c r="F483" s="25" t="s">
        <v>2836</v>
      </c>
      <c r="G483" s="25" t="s">
        <v>2835</v>
      </c>
      <c r="H483" s="24" t="s">
        <v>51</v>
      </c>
      <c r="I483" s="26"/>
      <c r="J483" s="26" t="s">
        <v>2834</v>
      </c>
      <c r="K483" s="26"/>
      <c r="L483" s="24" t="s">
        <v>53</v>
      </c>
      <c r="M483" s="25" t="s">
        <v>128</v>
      </c>
      <c r="N483" s="27" t="s">
        <v>52</v>
      </c>
      <c r="O483" s="27"/>
      <c r="P483" s="24" t="s">
        <v>58</v>
      </c>
      <c r="Q483" s="24"/>
      <c r="R483" s="24"/>
      <c r="S483" s="26"/>
      <c r="T483" s="26"/>
      <c r="U483" s="24" t="s">
        <v>37</v>
      </c>
      <c r="V483" s="24"/>
      <c r="W483" s="24"/>
      <c r="X483" s="24"/>
      <c r="Y483" s="24"/>
      <c r="Z483" s="25" t="s">
        <v>2840</v>
      </c>
    </row>
    <row r="484" spans="1:26" ht="259.2" x14ac:dyDescent="0.3">
      <c r="A484" s="1"/>
      <c r="B484" s="24" t="s">
        <v>2846</v>
      </c>
      <c r="C484" s="24" t="s">
        <v>2847</v>
      </c>
      <c r="D484" s="24" t="s">
        <v>2847</v>
      </c>
      <c r="E484" s="24" t="s">
        <v>2847</v>
      </c>
      <c r="F484" s="25" t="s">
        <v>2845</v>
      </c>
      <c r="G484" s="25" t="s">
        <v>2844</v>
      </c>
      <c r="H484" s="24" t="s">
        <v>51</v>
      </c>
      <c r="I484" s="26"/>
      <c r="J484" s="26" t="s">
        <v>2843</v>
      </c>
      <c r="K484" s="26"/>
      <c r="L484" s="24" t="s">
        <v>53</v>
      </c>
      <c r="M484" s="25" t="s">
        <v>88</v>
      </c>
      <c r="N484" s="27" t="s">
        <v>72</v>
      </c>
      <c r="O484" s="27"/>
      <c r="P484" s="24" t="s">
        <v>58</v>
      </c>
      <c r="Q484" s="24"/>
      <c r="R484" s="24"/>
      <c r="S484" s="26"/>
      <c r="T484" s="26"/>
      <c r="U484" s="24" t="s">
        <v>34</v>
      </c>
      <c r="V484" s="24"/>
      <c r="W484" s="24"/>
      <c r="X484" s="24"/>
      <c r="Y484" s="24"/>
      <c r="Z484" s="25" t="s">
        <v>2848</v>
      </c>
    </row>
    <row r="485" spans="1:26" ht="259.2" x14ac:dyDescent="0.3">
      <c r="A485" s="1"/>
      <c r="B485" s="24" t="s">
        <v>2852</v>
      </c>
      <c r="C485" s="24" t="s">
        <v>2853</v>
      </c>
      <c r="D485" s="24" t="s">
        <v>2853</v>
      </c>
      <c r="E485" s="24" t="s">
        <v>2853</v>
      </c>
      <c r="F485" s="25" t="s">
        <v>2851</v>
      </c>
      <c r="G485" s="25" t="s">
        <v>2850</v>
      </c>
      <c r="H485" s="24" t="s">
        <v>51</v>
      </c>
      <c r="I485" s="26"/>
      <c r="J485" s="26" t="s">
        <v>2774</v>
      </c>
      <c r="K485" s="26"/>
      <c r="L485" s="24" t="s">
        <v>53</v>
      </c>
      <c r="M485" s="25" t="s">
        <v>88</v>
      </c>
      <c r="N485" s="27" t="s">
        <v>72</v>
      </c>
      <c r="O485" s="27"/>
      <c r="P485" s="24" t="s">
        <v>58</v>
      </c>
      <c r="Q485" s="24"/>
      <c r="R485" s="24"/>
      <c r="S485" s="26"/>
      <c r="T485" s="26"/>
      <c r="U485" s="24" t="s">
        <v>34</v>
      </c>
      <c r="V485" s="24"/>
      <c r="W485" s="24"/>
      <c r="X485" s="24"/>
      <c r="Y485" s="24"/>
      <c r="Z485" s="25" t="s">
        <v>2854</v>
      </c>
    </row>
    <row r="486" spans="1:26" ht="259.2" x14ac:dyDescent="0.3">
      <c r="A486" s="1"/>
      <c r="B486" s="24" t="s">
        <v>2857</v>
      </c>
      <c r="C486" s="24" t="s">
        <v>2858</v>
      </c>
      <c r="D486" s="24" t="s">
        <v>2858</v>
      </c>
      <c r="E486" s="24" t="s">
        <v>2858</v>
      </c>
      <c r="F486" s="25" t="s">
        <v>2856</v>
      </c>
      <c r="G486" s="25" t="s">
        <v>2855</v>
      </c>
      <c r="H486" s="24" t="s">
        <v>51</v>
      </c>
      <c r="I486" s="26"/>
      <c r="J486" s="26" t="s">
        <v>1049</v>
      </c>
      <c r="K486" s="26"/>
      <c r="L486" s="24" t="s">
        <v>53</v>
      </c>
      <c r="M486" s="25" t="s">
        <v>143</v>
      </c>
      <c r="N486" s="27" t="s">
        <v>52</v>
      </c>
      <c r="O486" s="27"/>
      <c r="P486" s="24" t="s">
        <v>58</v>
      </c>
      <c r="Q486" s="24"/>
      <c r="R486" s="24"/>
      <c r="S486" s="26"/>
      <c r="T486" s="26"/>
      <c r="U486" s="24" t="s">
        <v>37</v>
      </c>
      <c r="V486" s="24"/>
      <c r="W486" s="24"/>
      <c r="X486" s="24"/>
      <c r="Y486" s="24"/>
      <c r="Z486" s="25" t="s">
        <v>2859</v>
      </c>
    </row>
    <row r="487" spans="1:26" ht="259.2" x14ac:dyDescent="0.3">
      <c r="A487" s="1"/>
      <c r="B487" s="24" t="s">
        <v>2863</v>
      </c>
      <c r="C487" s="24" t="s">
        <v>2864</v>
      </c>
      <c r="D487" s="24" t="s">
        <v>2864</v>
      </c>
      <c r="E487" s="24"/>
      <c r="F487" s="25" t="s">
        <v>2862</v>
      </c>
      <c r="G487" s="25" t="s">
        <v>2861</v>
      </c>
      <c r="H487" s="24" t="s">
        <v>268</v>
      </c>
      <c r="I487" s="26"/>
      <c r="J487" s="26" t="s">
        <v>2860</v>
      </c>
      <c r="K487" s="26"/>
      <c r="L487" s="24" t="s">
        <v>269</v>
      </c>
      <c r="M487" s="25" t="s">
        <v>113</v>
      </c>
      <c r="N487" s="27" t="s">
        <v>72</v>
      </c>
      <c r="O487" s="27"/>
      <c r="P487" s="24" t="s">
        <v>58</v>
      </c>
      <c r="Q487" s="24"/>
      <c r="R487" s="24"/>
      <c r="S487" s="26"/>
      <c r="T487" s="26"/>
      <c r="U487" s="24" t="s">
        <v>38</v>
      </c>
      <c r="V487" s="24"/>
      <c r="W487" s="24"/>
      <c r="X487" s="24"/>
      <c r="Y487" s="24"/>
      <c r="Z487" s="25" t="s">
        <v>2865</v>
      </c>
    </row>
    <row r="488" spans="1:26" ht="259.2" x14ac:dyDescent="0.3">
      <c r="A488" s="1"/>
      <c r="B488" s="24" t="s">
        <v>2868</v>
      </c>
      <c r="C488" s="24" t="s">
        <v>2870</v>
      </c>
      <c r="D488" s="24" t="s">
        <v>2869</v>
      </c>
      <c r="E488" s="24" t="s">
        <v>2869</v>
      </c>
      <c r="F488" s="25" t="s">
        <v>2867</v>
      </c>
      <c r="G488" s="25" t="s">
        <v>2866</v>
      </c>
      <c r="H488" s="24" t="s">
        <v>51</v>
      </c>
      <c r="I488" s="26"/>
      <c r="J488" s="26" t="s">
        <v>1290</v>
      </c>
      <c r="K488" s="26"/>
      <c r="L488" s="24" t="s">
        <v>53</v>
      </c>
      <c r="M488" s="25" t="s">
        <v>80</v>
      </c>
      <c r="N488" s="27" t="s">
        <v>72</v>
      </c>
      <c r="O488" s="27"/>
      <c r="P488" s="24" t="s">
        <v>58</v>
      </c>
      <c r="Q488" s="24"/>
      <c r="R488" s="24"/>
      <c r="S488" s="26"/>
      <c r="T488" s="26"/>
      <c r="U488" s="24" t="s">
        <v>37</v>
      </c>
      <c r="V488" s="24"/>
      <c r="W488" s="24"/>
      <c r="X488" s="24"/>
      <c r="Y488" s="24"/>
      <c r="Z488" s="25" t="s">
        <v>2871</v>
      </c>
    </row>
    <row r="489" spans="1:26" ht="259.2" x14ac:dyDescent="0.3">
      <c r="A489" s="1"/>
      <c r="B489" s="24" t="s">
        <v>2874</v>
      </c>
      <c r="C489" s="24" t="s">
        <v>2875</v>
      </c>
      <c r="D489" s="24" t="s">
        <v>2875</v>
      </c>
      <c r="E489" s="24" t="s">
        <v>2875</v>
      </c>
      <c r="F489" s="25" t="s">
        <v>2873</v>
      </c>
      <c r="G489" s="25" t="s">
        <v>2872</v>
      </c>
      <c r="H489" s="24" t="s">
        <v>51</v>
      </c>
      <c r="I489" s="26"/>
      <c r="J489" s="26" t="s">
        <v>1577</v>
      </c>
      <c r="K489" s="26"/>
      <c r="L489" s="24" t="s">
        <v>53</v>
      </c>
      <c r="M489" s="25" t="s">
        <v>143</v>
      </c>
      <c r="N489" s="27" t="s">
        <v>52</v>
      </c>
      <c r="O489" s="27"/>
      <c r="P489" s="24" t="s">
        <v>58</v>
      </c>
      <c r="Q489" s="24"/>
      <c r="R489" s="24"/>
      <c r="S489" s="26"/>
      <c r="T489" s="26"/>
      <c r="U489" s="24" t="s">
        <v>37</v>
      </c>
      <c r="V489" s="24"/>
      <c r="W489" s="24"/>
      <c r="X489" s="24"/>
      <c r="Y489" s="24"/>
      <c r="Z489" s="25" t="s">
        <v>2876</v>
      </c>
    </row>
    <row r="490" spans="1:26" ht="259.2" x14ac:dyDescent="0.3">
      <c r="A490" s="1"/>
      <c r="B490" s="24" t="s">
        <v>2879</v>
      </c>
      <c r="C490" s="24" t="s">
        <v>2881</v>
      </c>
      <c r="D490" s="24" t="s">
        <v>2880</v>
      </c>
      <c r="E490" s="24" t="s">
        <v>2880</v>
      </c>
      <c r="F490" s="25" t="s">
        <v>2878</v>
      </c>
      <c r="G490" s="25" t="s">
        <v>2877</v>
      </c>
      <c r="H490" s="24" t="s">
        <v>51</v>
      </c>
      <c r="I490" s="26"/>
      <c r="J490" s="26" t="s">
        <v>2834</v>
      </c>
      <c r="K490" s="26"/>
      <c r="L490" s="24" t="s">
        <v>53</v>
      </c>
      <c r="M490" s="25" t="s">
        <v>143</v>
      </c>
      <c r="N490" s="27" t="s">
        <v>52</v>
      </c>
      <c r="O490" s="27"/>
      <c r="P490" s="24" t="s">
        <v>58</v>
      </c>
      <c r="Q490" s="24"/>
      <c r="R490" s="24"/>
      <c r="S490" s="26"/>
      <c r="T490" s="26"/>
      <c r="U490" s="24" t="s">
        <v>37</v>
      </c>
      <c r="V490" s="24"/>
      <c r="W490" s="24"/>
      <c r="X490" s="24"/>
      <c r="Y490" s="24"/>
      <c r="Z490" s="25" t="s">
        <v>2882</v>
      </c>
    </row>
    <row r="491" spans="1:26" ht="259.2" x14ac:dyDescent="0.3">
      <c r="A491" s="1"/>
      <c r="B491" s="24" t="s">
        <v>2887</v>
      </c>
      <c r="C491" s="24" t="s">
        <v>2889</v>
      </c>
      <c r="D491" s="24" t="s">
        <v>2888</v>
      </c>
      <c r="E491" s="24" t="s">
        <v>2888</v>
      </c>
      <c r="F491" s="25" t="s">
        <v>2886</v>
      </c>
      <c r="G491" s="25" t="s">
        <v>2885</v>
      </c>
      <c r="H491" s="24" t="s">
        <v>51</v>
      </c>
      <c r="I491" s="26"/>
      <c r="J491" s="26" t="s">
        <v>2884</v>
      </c>
      <c r="K491" s="26"/>
      <c r="L491" s="24" t="s">
        <v>53</v>
      </c>
      <c r="M491" s="25" t="s">
        <v>88</v>
      </c>
      <c r="N491" s="27" t="s">
        <v>72</v>
      </c>
      <c r="O491" s="27"/>
      <c r="P491" s="24" t="s">
        <v>58</v>
      </c>
      <c r="Q491" s="24"/>
      <c r="R491" s="24"/>
      <c r="S491" s="26"/>
      <c r="T491" s="26"/>
      <c r="U491" s="24" t="s">
        <v>37</v>
      </c>
      <c r="V491" s="24"/>
      <c r="W491" s="24"/>
      <c r="X491" s="24"/>
      <c r="Y491" s="24"/>
      <c r="Z491" s="25" t="s">
        <v>2890</v>
      </c>
    </row>
    <row r="492" spans="1:26" ht="259.2" x14ac:dyDescent="0.3">
      <c r="A492" s="1"/>
      <c r="B492" s="24" t="s">
        <v>2894</v>
      </c>
      <c r="C492" s="24" t="s">
        <v>2895</v>
      </c>
      <c r="D492" s="24" t="s">
        <v>2895</v>
      </c>
      <c r="E492" s="24" t="s">
        <v>2895</v>
      </c>
      <c r="F492" s="25" t="s">
        <v>2893</v>
      </c>
      <c r="G492" s="25" t="s">
        <v>2892</v>
      </c>
      <c r="H492" s="24" t="s">
        <v>51</v>
      </c>
      <c r="I492" s="26"/>
      <c r="J492" s="26" t="s">
        <v>2891</v>
      </c>
      <c r="K492" s="26"/>
      <c r="L492" s="24" t="s">
        <v>53</v>
      </c>
      <c r="M492" s="25" t="s">
        <v>143</v>
      </c>
      <c r="N492" s="27" t="s">
        <v>52</v>
      </c>
      <c r="O492" s="27"/>
      <c r="P492" s="24" t="s">
        <v>58</v>
      </c>
      <c r="Q492" s="24"/>
      <c r="R492" s="24"/>
      <c r="S492" s="26"/>
      <c r="T492" s="26"/>
      <c r="U492" s="24" t="s">
        <v>37</v>
      </c>
      <c r="V492" s="24"/>
      <c r="W492" s="24"/>
      <c r="X492" s="24"/>
      <c r="Y492" s="24"/>
      <c r="Z492" s="25" t="s">
        <v>2896</v>
      </c>
    </row>
    <row r="493" spans="1:26" ht="259.2" x14ac:dyDescent="0.3">
      <c r="A493" s="1"/>
      <c r="B493" s="24" t="s">
        <v>2900</v>
      </c>
      <c r="C493" s="24" t="s">
        <v>2902</v>
      </c>
      <c r="D493" s="24" t="s">
        <v>2901</v>
      </c>
      <c r="E493" s="24" t="s">
        <v>2901</v>
      </c>
      <c r="F493" s="25" t="s">
        <v>2899</v>
      </c>
      <c r="G493" s="25" t="s">
        <v>2898</v>
      </c>
      <c r="H493" s="24" t="s">
        <v>51</v>
      </c>
      <c r="I493" s="26"/>
      <c r="J493" s="26" t="s">
        <v>2897</v>
      </c>
      <c r="K493" s="26"/>
      <c r="L493" s="24" t="s">
        <v>53</v>
      </c>
      <c r="M493" s="25" t="s">
        <v>70</v>
      </c>
      <c r="N493" s="27" t="s">
        <v>52</v>
      </c>
      <c r="O493" s="27"/>
      <c r="P493" s="24" t="s">
        <v>58</v>
      </c>
      <c r="Q493" s="24"/>
      <c r="R493" s="24"/>
      <c r="S493" s="26"/>
      <c r="T493" s="26"/>
      <c r="U493" s="24" t="s">
        <v>37</v>
      </c>
      <c r="V493" s="24"/>
      <c r="W493" s="24"/>
      <c r="X493" s="24"/>
      <c r="Y493" s="24"/>
      <c r="Z493" s="25" t="s">
        <v>2903</v>
      </c>
    </row>
    <row r="494" spans="1:26" ht="158.4" x14ac:dyDescent="0.3">
      <c r="A494" s="1"/>
      <c r="B494" s="24" t="s">
        <v>2908</v>
      </c>
      <c r="C494" s="24" t="s">
        <v>2910</v>
      </c>
      <c r="D494" s="24" t="s">
        <v>2909</v>
      </c>
      <c r="E494" s="24"/>
      <c r="F494" s="25" t="s">
        <v>2907</v>
      </c>
      <c r="G494" s="25" t="s">
        <v>2906</v>
      </c>
      <c r="H494" s="24" t="s">
        <v>268</v>
      </c>
      <c r="I494" s="26"/>
      <c r="J494" s="26" t="s">
        <v>2905</v>
      </c>
      <c r="K494" s="26"/>
      <c r="L494" s="24" t="s">
        <v>958</v>
      </c>
      <c r="M494" s="25" t="s">
        <v>71</v>
      </c>
      <c r="N494" s="27" t="s">
        <v>52</v>
      </c>
      <c r="O494" s="27"/>
      <c r="P494" s="24" t="s">
        <v>58</v>
      </c>
      <c r="Q494" s="24"/>
      <c r="R494" s="24"/>
      <c r="S494" s="26"/>
      <c r="T494" s="26"/>
      <c r="U494" s="24" t="s">
        <v>34</v>
      </c>
      <c r="V494" s="24"/>
      <c r="W494" s="24"/>
      <c r="X494" s="24"/>
      <c r="Y494" s="24"/>
      <c r="Z494" s="25" t="s">
        <v>2911</v>
      </c>
    </row>
    <row r="495" spans="1:26" ht="259.2" x14ac:dyDescent="0.3">
      <c r="A495" s="1"/>
      <c r="B495" s="24" t="s">
        <v>2908</v>
      </c>
      <c r="C495" s="24" t="s">
        <v>2910</v>
      </c>
      <c r="D495" s="24" t="s">
        <v>2909</v>
      </c>
      <c r="E495" s="24" t="s">
        <v>2909</v>
      </c>
      <c r="F495" s="25" t="s">
        <v>2907</v>
      </c>
      <c r="G495" s="25" t="s">
        <v>2906</v>
      </c>
      <c r="H495" s="24" t="s">
        <v>51</v>
      </c>
      <c r="I495" s="26"/>
      <c r="J495" s="26" t="s">
        <v>2905</v>
      </c>
      <c r="K495" s="26"/>
      <c r="L495" s="24" t="s">
        <v>53</v>
      </c>
      <c r="M495" s="25" t="s">
        <v>71</v>
      </c>
      <c r="N495" s="27" t="s">
        <v>52</v>
      </c>
      <c r="O495" s="27"/>
      <c r="P495" s="24" t="s">
        <v>58</v>
      </c>
      <c r="Q495" s="24"/>
      <c r="R495" s="24"/>
      <c r="S495" s="26"/>
      <c r="T495" s="26"/>
      <c r="U495" s="24" t="s">
        <v>34</v>
      </c>
      <c r="V495" s="24"/>
      <c r="W495" s="24"/>
      <c r="X495" s="24"/>
      <c r="Y495" s="24"/>
      <c r="Z495" s="25" t="s">
        <v>2912</v>
      </c>
    </row>
    <row r="496" spans="1:26" ht="273.60000000000002" x14ac:dyDescent="0.3">
      <c r="A496" s="1"/>
      <c r="B496" s="24" t="s">
        <v>2916</v>
      </c>
      <c r="C496" s="24" t="s">
        <v>2917</v>
      </c>
      <c r="D496" s="24" t="s">
        <v>2917</v>
      </c>
      <c r="E496" s="24" t="s">
        <v>2917</v>
      </c>
      <c r="F496" s="25" t="s">
        <v>2915</v>
      </c>
      <c r="G496" s="25" t="s">
        <v>2914</v>
      </c>
      <c r="H496" s="24" t="s">
        <v>51</v>
      </c>
      <c r="I496" s="26"/>
      <c r="J496" s="26"/>
      <c r="K496" s="26"/>
      <c r="L496" s="24" t="s">
        <v>2913</v>
      </c>
      <c r="M496" s="25" t="s">
        <v>80</v>
      </c>
      <c r="N496" s="27" t="s">
        <v>72</v>
      </c>
      <c r="O496" s="27"/>
      <c r="P496" s="24" t="s">
        <v>58</v>
      </c>
      <c r="Q496" s="24"/>
      <c r="R496" s="24"/>
      <c r="S496" s="26"/>
      <c r="T496" s="26"/>
      <c r="U496" s="24" t="s">
        <v>38</v>
      </c>
      <c r="V496" s="24"/>
      <c r="W496" s="24"/>
      <c r="X496" s="24"/>
      <c r="Y496" s="24"/>
      <c r="Z496" s="25" t="s">
        <v>2918</v>
      </c>
    </row>
    <row r="497" spans="1:26" ht="409.6" x14ac:dyDescent="0.3">
      <c r="A497" s="1"/>
      <c r="B497" s="24" t="s">
        <v>2921</v>
      </c>
      <c r="C497" s="24" t="s">
        <v>2923</v>
      </c>
      <c r="D497" s="24" t="s">
        <v>2922</v>
      </c>
      <c r="E497" s="24" t="s">
        <v>2922</v>
      </c>
      <c r="F497" s="25" t="s">
        <v>2920</v>
      </c>
      <c r="G497" s="25" t="s">
        <v>2919</v>
      </c>
      <c r="H497" s="24" t="s">
        <v>51</v>
      </c>
      <c r="I497" s="26"/>
      <c r="J497" s="26" t="s">
        <v>2115</v>
      </c>
      <c r="K497" s="26"/>
      <c r="L497" s="24" t="s">
        <v>53</v>
      </c>
      <c r="M497" s="25" t="s">
        <v>128</v>
      </c>
      <c r="N497" s="27" t="s">
        <v>52</v>
      </c>
      <c r="O497" s="27"/>
      <c r="P497" s="24" t="s">
        <v>58</v>
      </c>
      <c r="Q497" s="24"/>
      <c r="R497" s="24"/>
      <c r="S497" s="26"/>
      <c r="T497" s="26"/>
      <c r="U497" s="24" t="s">
        <v>38</v>
      </c>
      <c r="V497" s="24"/>
      <c r="W497" s="24"/>
      <c r="X497" s="24"/>
      <c r="Y497" s="24"/>
      <c r="Z497" s="25" t="s">
        <v>2924</v>
      </c>
    </row>
    <row r="498" spans="1:26" ht="259.2" x14ac:dyDescent="0.3">
      <c r="A498" s="1"/>
      <c r="B498" s="24" t="s">
        <v>2927</v>
      </c>
      <c r="C498" s="24" t="s">
        <v>2929</v>
      </c>
      <c r="D498" s="24" t="s">
        <v>2928</v>
      </c>
      <c r="E498" s="24" t="s">
        <v>2928</v>
      </c>
      <c r="F498" s="25" t="s">
        <v>2926</v>
      </c>
      <c r="G498" s="25" t="s">
        <v>2925</v>
      </c>
      <c r="H498" s="24" t="s">
        <v>173</v>
      </c>
      <c r="I498" s="26"/>
      <c r="J498" s="26"/>
      <c r="K498" s="26"/>
      <c r="L498" s="24" t="s">
        <v>174</v>
      </c>
      <c r="M498" s="25" t="s">
        <v>143</v>
      </c>
      <c r="N498" s="27" t="s">
        <v>52</v>
      </c>
      <c r="O498" s="27"/>
      <c r="P498" s="24" t="s">
        <v>58</v>
      </c>
      <c r="Q498" s="24"/>
      <c r="R498" s="24"/>
      <c r="S498" s="26"/>
      <c r="T498" s="26"/>
      <c r="U498" s="24" t="s">
        <v>38</v>
      </c>
      <c r="V498" s="24"/>
      <c r="W498" s="24"/>
      <c r="X498" s="24"/>
      <c r="Y498" s="24"/>
      <c r="Z498" s="25" t="s">
        <v>2930</v>
      </c>
    </row>
    <row r="499" spans="1:26" ht="259.2" x14ac:dyDescent="0.3">
      <c r="A499" s="1"/>
      <c r="B499" s="24" t="s">
        <v>2934</v>
      </c>
      <c r="C499" s="24" t="s">
        <v>2936</v>
      </c>
      <c r="D499" s="24" t="s">
        <v>2935</v>
      </c>
      <c r="E499" s="24" t="s">
        <v>2935</v>
      </c>
      <c r="F499" s="25" t="s">
        <v>2933</v>
      </c>
      <c r="G499" s="25" t="s">
        <v>2932</v>
      </c>
      <c r="H499" s="24" t="s">
        <v>51</v>
      </c>
      <c r="I499" s="26"/>
      <c r="J499" s="26" t="s">
        <v>2931</v>
      </c>
      <c r="K499" s="26"/>
      <c r="L499" s="24" t="s">
        <v>53</v>
      </c>
      <c r="M499" s="25" t="s">
        <v>113</v>
      </c>
      <c r="N499" s="27" t="s">
        <v>72</v>
      </c>
      <c r="O499" s="27"/>
      <c r="P499" s="24" t="s">
        <v>58</v>
      </c>
      <c r="Q499" s="24"/>
      <c r="R499" s="24"/>
      <c r="S499" s="26"/>
      <c r="T499" s="26"/>
      <c r="U499" s="24" t="s">
        <v>34</v>
      </c>
      <c r="V499" s="24"/>
      <c r="W499" s="24"/>
      <c r="X499" s="24"/>
      <c r="Y499" s="24"/>
      <c r="Z499" s="25" t="s">
        <v>2937</v>
      </c>
    </row>
    <row r="500" spans="1:26" ht="259.2" x14ac:dyDescent="0.3">
      <c r="A500" s="1"/>
      <c r="B500" s="24" t="s">
        <v>2941</v>
      </c>
      <c r="C500" s="24" t="s">
        <v>2942</v>
      </c>
      <c r="D500" s="24" t="s">
        <v>2942</v>
      </c>
      <c r="E500" s="24" t="s">
        <v>2942</v>
      </c>
      <c r="F500" s="25" t="s">
        <v>2940</v>
      </c>
      <c r="G500" s="25" t="s">
        <v>2939</v>
      </c>
      <c r="H500" s="24" t="s">
        <v>51</v>
      </c>
      <c r="I500" s="26"/>
      <c r="J500" s="26" t="s">
        <v>2938</v>
      </c>
      <c r="K500" s="26"/>
      <c r="L500" s="24" t="s">
        <v>53</v>
      </c>
      <c r="M500" s="25" t="s">
        <v>69</v>
      </c>
      <c r="N500" s="27" t="s">
        <v>52</v>
      </c>
      <c r="O500" s="27"/>
      <c r="P500" s="24" t="s">
        <v>58</v>
      </c>
      <c r="Q500" s="24"/>
      <c r="R500" s="24"/>
      <c r="S500" s="26"/>
      <c r="T500" s="26"/>
      <c r="U500" s="24" t="s">
        <v>38</v>
      </c>
      <c r="V500" s="24"/>
      <c r="W500" s="24"/>
      <c r="X500" s="24"/>
      <c r="Y500" s="24"/>
      <c r="Z500" s="25" t="s">
        <v>2943</v>
      </c>
    </row>
    <row r="501" spans="1:26" ht="259.2" x14ac:dyDescent="0.3">
      <c r="A501" s="1"/>
      <c r="B501" s="24" t="s">
        <v>2946</v>
      </c>
      <c r="C501" s="24" t="s">
        <v>2948</v>
      </c>
      <c r="D501" s="24" t="s">
        <v>2947</v>
      </c>
      <c r="E501" s="24" t="s">
        <v>2947</v>
      </c>
      <c r="F501" s="25" t="s">
        <v>2945</v>
      </c>
      <c r="G501" s="25" t="s">
        <v>2944</v>
      </c>
      <c r="H501" s="24" t="s">
        <v>51</v>
      </c>
      <c r="I501" s="26"/>
      <c r="J501" s="26" t="s">
        <v>2381</v>
      </c>
      <c r="K501" s="26"/>
      <c r="L501" s="24" t="s">
        <v>53</v>
      </c>
      <c r="M501" s="25" t="s">
        <v>80</v>
      </c>
      <c r="N501" s="27" t="s">
        <v>72</v>
      </c>
      <c r="O501" s="27"/>
      <c r="P501" s="24" t="s">
        <v>58</v>
      </c>
      <c r="Q501" s="24"/>
      <c r="R501" s="24"/>
      <c r="S501" s="26"/>
      <c r="T501" s="26"/>
      <c r="U501" s="24" t="s">
        <v>34</v>
      </c>
      <c r="V501" s="24"/>
      <c r="W501" s="24"/>
      <c r="X501" s="24"/>
      <c r="Y501" s="24"/>
      <c r="Z501" s="25" t="s">
        <v>2949</v>
      </c>
    </row>
    <row r="502" spans="1:26" ht="259.2" x14ac:dyDescent="0.3">
      <c r="A502" s="1"/>
      <c r="B502" s="24" t="s">
        <v>2955</v>
      </c>
      <c r="C502" s="24" t="s">
        <v>2956</v>
      </c>
      <c r="D502" s="24" t="s">
        <v>2956</v>
      </c>
      <c r="E502" s="24" t="s">
        <v>2956</v>
      </c>
      <c r="F502" s="25" t="s">
        <v>2954</v>
      </c>
      <c r="G502" s="25" t="s">
        <v>2953</v>
      </c>
      <c r="H502" s="24" t="s">
        <v>51</v>
      </c>
      <c r="I502" s="26"/>
      <c r="J502" s="26" t="s">
        <v>2952</v>
      </c>
      <c r="K502" s="26"/>
      <c r="L502" s="24" t="s">
        <v>53</v>
      </c>
      <c r="M502" s="25" t="s">
        <v>69</v>
      </c>
      <c r="N502" s="27" t="s">
        <v>52</v>
      </c>
      <c r="O502" s="27"/>
      <c r="P502" s="24" t="s">
        <v>58</v>
      </c>
      <c r="Q502" s="24"/>
      <c r="R502" s="24"/>
      <c r="S502" s="26"/>
      <c r="T502" s="26"/>
      <c r="U502" s="24" t="s">
        <v>37</v>
      </c>
      <c r="V502" s="24"/>
      <c r="W502" s="24"/>
      <c r="X502" s="24"/>
      <c r="Y502" s="24"/>
      <c r="Z502" s="25" t="s">
        <v>2957</v>
      </c>
    </row>
    <row r="503" spans="1:26" ht="259.2" x14ac:dyDescent="0.3">
      <c r="A503" s="1"/>
      <c r="B503" s="24" t="s">
        <v>2961</v>
      </c>
      <c r="C503" s="24" t="s">
        <v>2962</v>
      </c>
      <c r="D503" s="24" t="s">
        <v>2962</v>
      </c>
      <c r="E503" s="24" t="s">
        <v>2962</v>
      </c>
      <c r="F503" s="25" t="s">
        <v>2960</v>
      </c>
      <c r="G503" s="25" t="s">
        <v>2959</v>
      </c>
      <c r="H503" s="24" t="s">
        <v>51</v>
      </c>
      <c r="I503" s="26"/>
      <c r="J503" s="26" t="s">
        <v>2958</v>
      </c>
      <c r="K503" s="26"/>
      <c r="L503" s="24" t="s">
        <v>53</v>
      </c>
      <c r="M503" s="25" t="s">
        <v>143</v>
      </c>
      <c r="N503" s="27" t="s">
        <v>52</v>
      </c>
      <c r="O503" s="27"/>
      <c r="P503" s="24" t="s">
        <v>58</v>
      </c>
      <c r="Q503" s="24"/>
      <c r="R503" s="24"/>
      <c r="S503" s="26"/>
      <c r="T503" s="26"/>
      <c r="U503" s="24" t="s">
        <v>37</v>
      </c>
      <c r="V503" s="24"/>
      <c r="W503" s="24"/>
      <c r="X503" s="24"/>
      <c r="Y503" s="24"/>
      <c r="Z503" s="25" t="s">
        <v>2963</v>
      </c>
    </row>
    <row r="504" spans="1:26" ht="259.2" x14ac:dyDescent="0.3">
      <c r="A504" s="1"/>
      <c r="B504" s="24" t="s">
        <v>2967</v>
      </c>
      <c r="C504" s="24" t="s">
        <v>2968</v>
      </c>
      <c r="D504" s="24" t="s">
        <v>2968</v>
      </c>
      <c r="E504" s="24" t="s">
        <v>2968</v>
      </c>
      <c r="F504" s="25" t="s">
        <v>2966</v>
      </c>
      <c r="G504" s="25" t="s">
        <v>2965</v>
      </c>
      <c r="H504" s="24" t="s">
        <v>51</v>
      </c>
      <c r="I504" s="26"/>
      <c r="J504" s="26" t="s">
        <v>2964</v>
      </c>
      <c r="K504" s="26"/>
      <c r="L504" s="24" t="s">
        <v>53</v>
      </c>
      <c r="M504" s="25" t="s">
        <v>128</v>
      </c>
      <c r="N504" s="27" t="s">
        <v>52</v>
      </c>
      <c r="O504" s="27"/>
      <c r="P504" s="24" t="s">
        <v>58</v>
      </c>
      <c r="Q504" s="24"/>
      <c r="R504" s="24"/>
      <c r="S504" s="26"/>
      <c r="T504" s="26"/>
      <c r="U504" s="24" t="s">
        <v>37</v>
      </c>
      <c r="V504" s="24"/>
      <c r="W504" s="24"/>
      <c r="X504" s="24"/>
      <c r="Y504" s="24"/>
      <c r="Z504" s="25" t="s">
        <v>2969</v>
      </c>
    </row>
    <row r="505" spans="1:26" ht="259.2" x14ac:dyDescent="0.3">
      <c r="A505" s="1"/>
      <c r="B505" s="24" t="s">
        <v>2973</v>
      </c>
      <c r="C505" s="24" t="s">
        <v>2974</v>
      </c>
      <c r="D505" s="24" t="s">
        <v>2974</v>
      </c>
      <c r="E505" s="24" t="s">
        <v>2974</v>
      </c>
      <c r="F505" s="25" t="s">
        <v>2972</v>
      </c>
      <c r="G505" s="25" t="s">
        <v>2971</v>
      </c>
      <c r="H505" s="24" t="s">
        <v>51</v>
      </c>
      <c r="I505" s="26"/>
      <c r="J505" s="26" t="s">
        <v>2970</v>
      </c>
      <c r="K505" s="26"/>
      <c r="L505" s="24" t="s">
        <v>53</v>
      </c>
      <c r="M505" s="25" t="s">
        <v>62</v>
      </c>
      <c r="N505" s="27" t="s">
        <v>72</v>
      </c>
      <c r="O505" s="27"/>
      <c r="P505" s="24" t="s">
        <v>58</v>
      </c>
      <c r="Q505" s="24"/>
      <c r="R505" s="24"/>
      <c r="S505" s="26"/>
      <c r="T505" s="26"/>
      <c r="U505" s="24" t="s">
        <v>38</v>
      </c>
      <c r="V505" s="24"/>
      <c r="W505" s="24"/>
      <c r="X505" s="24"/>
      <c r="Y505" s="24"/>
      <c r="Z505" s="25" t="s">
        <v>2975</v>
      </c>
    </row>
    <row r="506" spans="1:26" ht="259.2" x14ac:dyDescent="0.3">
      <c r="A506" s="1"/>
      <c r="B506" s="24" t="s">
        <v>2978</v>
      </c>
      <c r="C506" s="24" t="s">
        <v>2979</v>
      </c>
      <c r="D506" s="24" t="s">
        <v>2979</v>
      </c>
      <c r="E506" s="24" t="s">
        <v>2979</v>
      </c>
      <c r="F506" s="25" t="s">
        <v>2977</v>
      </c>
      <c r="G506" s="25" t="s">
        <v>2976</v>
      </c>
      <c r="H506" s="24" t="s">
        <v>51</v>
      </c>
      <c r="I506" s="26"/>
      <c r="J506" s="26" t="s">
        <v>1698</v>
      </c>
      <c r="K506" s="26"/>
      <c r="L506" s="24" t="s">
        <v>53</v>
      </c>
      <c r="M506" s="25" t="s">
        <v>143</v>
      </c>
      <c r="N506" s="27" t="s">
        <v>72</v>
      </c>
      <c r="O506" s="27"/>
      <c r="P506" s="24" t="s">
        <v>58</v>
      </c>
      <c r="Q506" s="24"/>
      <c r="R506" s="24"/>
      <c r="S506" s="26"/>
      <c r="T506" s="26"/>
      <c r="U506" s="24" t="s">
        <v>38</v>
      </c>
      <c r="V506" s="24"/>
      <c r="W506" s="24"/>
      <c r="X506" s="24"/>
      <c r="Y506" s="24"/>
      <c r="Z506" s="25" t="s">
        <v>2980</v>
      </c>
    </row>
    <row r="507" spans="1:26" ht="259.2" x14ac:dyDescent="0.3">
      <c r="A507" s="1"/>
      <c r="B507" s="24" t="s">
        <v>2984</v>
      </c>
      <c r="C507" s="24" t="s">
        <v>2985</v>
      </c>
      <c r="D507" s="24" t="s">
        <v>2985</v>
      </c>
      <c r="E507" s="24" t="s">
        <v>2985</v>
      </c>
      <c r="F507" s="25" t="s">
        <v>2983</v>
      </c>
      <c r="G507" s="25" t="s">
        <v>2982</v>
      </c>
      <c r="H507" s="24" t="s">
        <v>51</v>
      </c>
      <c r="I507" s="26"/>
      <c r="J507" s="26" t="s">
        <v>2981</v>
      </c>
      <c r="K507" s="26"/>
      <c r="L507" s="24" t="s">
        <v>53</v>
      </c>
      <c r="M507" s="25" t="s">
        <v>62</v>
      </c>
      <c r="N507" s="27" t="s">
        <v>52</v>
      </c>
      <c r="O507" s="27"/>
      <c r="P507" s="24" t="s">
        <v>58</v>
      </c>
      <c r="Q507" s="24"/>
      <c r="R507" s="24"/>
      <c r="S507" s="26"/>
      <c r="T507" s="26"/>
      <c r="U507" s="24" t="s">
        <v>38</v>
      </c>
      <c r="V507" s="24"/>
      <c r="W507" s="24"/>
      <c r="X507" s="24"/>
      <c r="Y507" s="24"/>
      <c r="Z507" s="25" t="s">
        <v>2986</v>
      </c>
    </row>
    <row r="508" spans="1:26" ht="259.2" x14ac:dyDescent="0.3">
      <c r="A508" s="1"/>
      <c r="B508" s="24" t="s">
        <v>2989</v>
      </c>
      <c r="C508" s="24" t="s">
        <v>2990</v>
      </c>
      <c r="D508" s="24" t="s">
        <v>2990</v>
      </c>
      <c r="E508" s="24" t="s">
        <v>2990</v>
      </c>
      <c r="F508" s="25" t="s">
        <v>2988</v>
      </c>
      <c r="G508" s="25" t="s">
        <v>2987</v>
      </c>
      <c r="H508" s="24" t="s">
        <v>51</v>
      </c>
      <c r="I508" s="26"/>
      <c r="J508" s="26" t="s">
        <v>2448</v>
      </c>
      <c r="K508" s="26"/>
      <c r="L508" s="24" t="s">
        <v>53</v>
      </c>
      <c r="M508" s="25" t="s">
        <v>143</v>
      </c>
      <c r="N508" s="27" t="s">
        <v>52</v>
      </c>
      <c r="O508" s="27"/>
      <c r="P508" s="24" t="s">
        <v>58</v>
      </c>
      <c r="Q508" s="24"/>
      <c r="R508" s="24"/>
      <c r="S508" s="26"/>
      <c r="T508" s="26"/>
      <c r="U508" s="24" t="s">
        <v>38</v>
      </c>
      <c r="V508" s="24"/>
      <c r="W508" s="24"/>
      <c r="X508" s="24"/>
      <c r="Y508" s="24"/>
      <c r="Z508" s="25" t="s">
        <v>2991</v>
      </c>
    </row>
    <row r="509" spans="1:26" ht="259.2" x14ac:dyDescent="0.3">
      <c r="A509" s="1"/>
      <c r="B509" s="24" t="s">
        <v>2994</v>
      </c>
      <c r="C509" s="24" t="s">
        <v>2995</v>
      </c>
      <c r="D509" s="24" t="s">
        <v>2995</v>
      </c>
      <c r="E509" s="24" t="s">
        <v>2995</v>
      </c>
      <c r="F509" s="25" t="s">
        <v>2993</v>
      </c>
      <c r="G509" s="25" t="s">
        <v>2992</v>
      </c>
      <c r="H509" s="24" t="s">
        <v>51</v>
      </c>
      <c r="I509" s="26"/>
      <c r="J509" s="26" t="s">
        <v>1623</v>
      </c>
      <c r="K509" s="26"/>
      <c r="L509" s="24" t="s">
        <v>53</v>
      </c>
      <c r="M509" s="25" t="s">
        <v>88</v>
      </c>
      <c r="N509" s="27" t="s">
        <v>72</v>
      </c>
      <c r="O509" s="27"/>
      <c r="P509" s="24" t="s">
        <v>58</v>
      </c>
      <c r="Q509" s="24"/>
      <c r="R509" s="24"/>
      <c r="S509" s="26"/>
      <c r="T509" s="26"/>
      <c r="U509" s="24" t="s">
        <v>37</v>
      </c>
      <c r="V509" s="24"/>
      <c r="W509" s="24"/>
      <c r="X509" s="24"/>
      <c r="Y509" s="24"/>
      <c r="Z509" s="25" t="s">
        <v>2996</v>
      </c>
    </row>
    <row r="510" spans="1:26" ht="259.2" x14ac:dyDescent="0.3">
      <c r="A510" s="1"/>
      <c r="B510" s="24" t="s">
        <v>2999</v>
      </c>
      <c r="C510" s="24" t="s">
        <v>3000</v>
      </c>
      <c r="D510" s="24" t="s">
        <v>3000</v>
      </c>
      <c r="E510" s="24" t="s">
        <v>3000</v>
      </c>
      <c r="F510" s="25" t="s">
        <v>2998</v>
      </c>
      <c r="G510" s="25" t="s">
        <v>2997</v>
      </c>
      <c r="H510" s="24" t="s">
        <v>51</v>
      </c>
      <c r="I510" s="26"/>
      <c r="J510" s="26" t="s">
        <v>1391</v>
      </c>
      <c r="K510" s="26"/>
      <c r="L510" s="24" t="s">
        <v>53</v>
      </c>
      <c r="M510" s="25" t="s">
        <v>143</v>
      </c>
      <c r="N510" s="27" t="s">
        <v>72</v>
      </c>
      <c r="O510" s="27"/>
      <c r="P510" s="24" t="s">
        <v>58</v>
      </c>
      <c r="Q510" s="24"/>
      <c r="R510" s="24"/>
      <c r="S510" s="26"/>
      <c r="T510" s="26"/>
      <c r="U510" s="24" t="s">
        <v>38</v>
      </c>
      <c r="V510" s="24"/>
      <c r="W510" s="24"/>
      <c r="X510" s="24"/>
      <c r="Y510" s="24"/>
      <c r="Z510" s="25" t="s">
        <v>3001</v>
      </c>
    </row>
    <row r="511" spans="1:26" ht="259.2" x14ac:dyDescent="0.3">
      <c r="A511" s="1"/>
      <c r="B511" s="24" t="s">
        <v>3004</v>
      </c>
      <c r="C511" s="24" t="s">
        <v>3005</v>
      </c>
      <c r="D511" s="24" t="s">
        <v>3005</v>
      </c>
      <c r="E511" s="24" t="s">
        <v>3005</v>
      </c>
      <c r="F511" s="25" t="s">
        <v>3003</v>
      </c>
      <c r="G511" s="25" t="s">
        <v>3002</v>
      </c>
      <c r="H511" s="24" t="s">
        <v>51</v>
      </c>
      <c r="I511" s="26"/>
      <c r="J511" s="26" t="s">
        <v>2081</v>
      </c>
      <c r="K511" s="26"/>
      <c r="L511" s="24" t="s">
        <v>53</v>
      </c>
      <c r="M511" s="25" t="s">
        <v>69</v>
      </c>
      <c r="N511" s="27" t="s">
        <v>72</v>
      </c>
      <c r="O511" s="27"/>
      <c r="P511" s="24" t="s">
        <v>58</v>
      </c>
      <c r="Q511" s="24"/>
      <c r="R511" s="24"/>
      <c r="S511" s="26"/>
      <c r="T511" s="26"/>
      <c r="U511" s="24" t="s">
        <v>38</v>
      </c>
      <c r="V511" s="24"/>
      <c r="W511" s="24"/>
      <c r="X511" s="24"/>
      <c r="Y511" s="24"/>
      <c r="Z511" s="25" t="s">
        <v>3006</v>
      </c>
    </row>
    <row r="512" spans="1:26" ht="259.2" x14ac:dyDescent="0.3">
      <c r="A512" s="1"/>
      <c r="B512" s="24" t="s">
        <v>3010</v>
      </c>
      <c r="C512" s="24" t="s">
        <v>3011</v>
      </c>
      <c r="D512" s="24" t="s">
        <v>3011</v>
      </c>
      <c r="E512" s="24" t="s">
        <v>3011</v>
      </c>
      <c r="F512" s="25" t="s">
        <v>3009</v>
      </c>
      <c r="G512" s="25" t="s">
        <v>3008</v>
      </c>
      <c r="H512" s="24" t="s">
        <v>51</v>
      </c>
      <c r="I512" s="26"/>
      <c r="J512" s="26" t="s">
        <v>3007</v>
      </c>
      <c r="K512" s="26"/>
      <c r="L512" s="24" t="s">
        <v>53</v>
      </c>
      <c r="M512" s="25" t="s">
        <v>143</v>
      </c>
      <c r="N512" s="27" t="s">
        <v>72</v>
      </c>
      <c r="O512" s="27"/>
      <c r="P512" s="24" t="s">
        <v>58</v>
      </c>
      <c r="Q512" s="24"/>
      <c r="R512" s="24"/>
      <c r="S512" s="26"/>
      <c r="T512" s="26"/>
      <c r="U512" s="24" t="s">
        <v>37</v>
      </c>
      <c r="V512" s="24"/>
      <c r="W512" s="24"/>
      <c r="X512" s="24"/>
      <c r="Y512" s="24"/>
      <c r="Z512" s="25" t="s">
        <v>3012</v>
      </c>
    </row>
    <row r="513" spans="1:26" ht="259.2" x14ac:dyDescent="0.3">
      <c r="A513" s="1"/>
      <c r="B513" s="24" t="s">
        <v>3016</v>
      </c>
      <c r="C513" s="24" t="s">
        <v>3017</v>
      </c>
      <c r="D513" s="24" t="s">
        <v>3017</v>
      </c>
      <c r="E513" s="24" t="s">
        <v>3017</v>
      </c>
      <c r="F513" s="25" t="s">
        <v>3015</v>
      </c>
      <c r="G513" s="25" t="s">
        <v>3014</v>
      </c>
      <c r="H513" s="24" t="s">
        <v>51</v>
      </c>
      <c r="I513" s="26"/>
      <c r="J513" s="26" t="s">
        <v>3013</v>
      </c>
      <c r="K513" s="26"/>
      <c r="L513" s="24" t="s">
        <v>53</v>
      </c>
      <c r="M513" s="25" t="s">
        <v>143</v>
      </c>
      <c r="N513" s="27" t="s">
        <v>72</v>
      </c>
      <c r="O513" s="27"/>
      <c r="P513" s="24" t="s">
        <v>58</v>
      </c>
      <c r="Q513" s="24"/>
      <c r="R513" s="24"/>
      <c r="S513" s="26"/>
      <c r="T513" s="26"/>
      <c r="U513" s="24" t="s">
        <v>37</v>
      </c>
      <c r="V513" s="24"/>
      <c r="W513" s="24"/>
      <c r="X513" s="24"/>
      <c r="Y513" s="24"/>
      <c r="Z513" s="25" t="s">
        <v>3018</v>
      </c>
    </row>
    <row r="514" spans="1:26" ht="259.2" x14ac:dyDescent="0.3">
      <c r="A514" s="1"/>
      <c r="B514" s="24" t="s">
        <v>3021</v>
      </c>
      <c r="C514" s="24" t="s">
        <v>3022</v>
      </c>
      <c r="D514" s="24" t="s">
        <v>3022</v>
      </c>
      <c r="E514" s="24" t="s">
        <v>3022</v>
      </c>
      <c r="F514" s="25" t="s">
        <v>3020</v>
      </c>
      <c r="G514" s="25" t="s">
        <v>3019</v>
      </c>
      <c r="H514" s="24" t="s">
        <v>51</v>
      </c>
      <c r="I514" s="26"/>
      <c r="J514" s="26" t="s">
        <v>98</v>
      </c>
      <c r="K514" s="26"/>
      <c r="L514" s="24" t="s">
        <v>53</v>
      </c>
      <c r="M514" s="25" t="s">
        <v>128</v>
      </c>
      <c r="N514" s="27" t="s">
        <v>52</v>
      </c>
      <c r="O514" s="27"/>
      <c r="P514" s="24" t="s">
        <v>58</v>
      </c>
      <c r="Q514" s="24"/>
      <c r="R514" s="24"/>
      <c r="S514" s="26"/>
      <c r="T514" s="26"/>
      <c r="U514" s="24" t="s">
        <v>38</v>
      </c>
      <c r="V514" s="24"/>
      <c r="W514" s="24"/>
      <c r="X514" s="24"/>
      <c r="Y514" s="24"/>
      <c r="Z514" s="25" t="s">
        <v>3023</v>
      </c>
    </row>
    <row r="515" spans="1:26" ht="259.2" x14ac:dyDescent="0.3">
      <c r="A515" s="1"/>
      <c r="B515" s="24" t="s">
        <v>3027</v>
      </c>
      <c r="C515" s="24" t="s">
        <v>3028</v>
      </c>
      <c r="D515" s="24" t="s">
        <v>3028</v>
      </c>
      <c r="E515" s="24" t="s">
        <v>3028</v>
      </c>
      <c r="F515" s="25" t="s">
        <v>3026</v>
      </c>
      <c r="G515" s="25" t="s">
        <v>3025</v>
      </c>
      <c r="H515" s="24" t="s">
        <v>51</v>
      </c>
      <c r="I515" s="26"/>
      <c r="J515" s="26" t="s">
        <v>3024</v>
      </c>
      <c r="K515" s="26"/>
      <c r="L515" s="24" t="s">
        <v>53</v>
      </c>
      <c r="M515" s="25" t="s">
        <v>70</v>
      </c>
      <c r="N515" s="27" t="s">
        <v>52</v>
      </c>
      <c r="O515" s="27"/>
      <c r="P515" s="24" t="s">
        <v>58</v>
      </c>
      <c r="Q515" s="24"/>
      <c r="R515" s="24"/>
      <c r="S515" s="26"/>
      <c r="T515" s="26"/>
      <c r="U515" s="24" t="s">
        <v>33</v>
      </c>
      <c r="V515" s="24"/>
      <c r="W515" s="24"/>
      <c r="X515" s="24"/>
      <c r="Y515" s="24"/>
      <c r="Z515" s="25" t="s">
        <v>3029</v>
      </c>
    </row>
    <row r="516" spans="1:26" ht="259.2" x14ac:dyDescent="0.3">
      <c r="A516" s="1"/>
      <c r="B516" s="24" t="s">
        <v>3033</v>
      </c>
      <c r="C516" s="24" t="s">
        <v>3035</v>
      </c>
      <c r="D516" s="24" t="s">
        <v>3034</v>
      </c>
      <c r="E516" s="24" t="s">
        <v>3034</v>
      </c>
      <c r="F516" s="25" t="s">
        <v>3032</v>
      </c>
      <c r="G516" s="25" t="s">
        <v>3031</v>
      </c>
      <c r="H516" s="24" t="s">
        <v>51</v>
      </c>
      <c r="I516" s="26"/>
      <c r="J516" s="26" t="s">
        <v>3030</v>
      </c>
      <c r="K516" s="26"/>
      <c r="L516" s="24" t="s">
        <v>53</v>
      </c>
      <c r="M516" s="25" t="s">
        <v>88</v>
      </c>
      <c r="N516" s="27" t="s">
        <v>72</v>
      </c>
      <c r="O516" s="27"/>
      <c r="P516" s="24" t="s">
        <v>58</v>
      </c>
      <c r="Q516" s="24"/>
      <c r="R516" s="24"/>
      <c r="S516" s="26"/>
      <c r="T516" s="26"/>
      <c r="U516" s="24" t="s">
        <v>37</v>
      </c>
      <c r="V516" s="24"/>
      <c r="W516" s="24"/>
      <c r="X516" s="24"/>
      <c r="Y516" s="24"/>
      <c r="Z516" s="25" t="s">
        <v>3036</v>
      </c>
    </row>
    <row r="517" spans="1:26" ht="259.2" x14ac:dyDescent="0.3">
      <c r="A517" s="1"/>
      <c r="B517" s="24" t="s">
        <v>3040</v>
      </c>
      <c r="C517" s="24" t="s">
        <v>3041</v>
      </c>
      <c r="D517" s="24" t="s">
        <v>3041</v>
      </c>
      <c r="E517" s="24" t="s">
        <v>3041</v>
      </c>
      <c r="F517" s="25" t="s">
        <v>3039</v>
      </c>
      <c r="G517" s="25" t="s">
        <v>3038</v>
      </c>
      <c r="H517" s="24" t="s">
        <v>51</v>
      </c>
      <c r="I517" s="26"/>
      <c r="J517" s="26" t="s">
        <v>3037</v>
      </c>
      <c r="K517" s="26"/>
      <c r="L517" s="24" t="s">
        <v>53</v>
      </c>
      <c r="M517" s="25" t="s">
        <v>143</v>
      </c>
      <c r="N517" s="27" t="s">
        <v>72</v>
      </c>
      <c r="O517" s="27"/>
      <c r="P517" s="24" t="s">
        <v>58</v>
      </c>
      <c r="Q517" s="24"/>
      <c r="R517" s="24"/>
      <c r="S517" s="26"/>
      <c r="T517" s="26"/>
      <c r="U517" s="24" t="s">
        <v>37</v>
      </c>
      <c r="V517" s="24"/>
      <c r="W517" s="24"/>
      <c r="X517" s="24"/>
      <c r="Y517" s="24"/>
      <c r="Z517" s="25" t="s">
        <v>3042</v>
      </c>
    </row>
    <row r="518" spans="1:26" ht="259.2" x14ac:dyDescent="0.3">
      <c r="A518" s="1"/>
      <c r="B518" s="24" t="s">
        <v>3046</v>
      </c>
      <c r="C518" s="24" t="s">
        <v>3047</v>
      </c>
      <c r="D518" s="24" t="s">
        <v>3047</v>
      </c>
      <c r="E518" s="24" t="s">
        <v>3047</v>
      </c>
      <c r="F518" s="25" t="s">
        <v>3045</v>
      </c>
      <c r="G518" s="25" t="s">
        <v>3044</v>
      </c>
      <c r="H518" s="24" t="s">
        <v>51</v>
      </c>
      <c r="I518" s="26"/>
      <c r="J518" s="26" t="s">
        <v>3043</v>
      </c>
      <c r="K518" s="26"/>
      <c r="L518" s="24" t="s">
        <v>53</v>
      </c>
      <c r="M518" s="25" t="s">
        <v>143</v>
      </c>
      <c r="N518" s="27" t="s">
        <v>52</v>
      </c>
      <c r="O518" s="27"/>
      <c r="P518" s="24" t="s">
        <v>58</v>
      </c>
      <c r="Q518" s="24"/>
      <c r="R518" s="24"/>
      <c r="S518" s="26"/>
      <c r="T518" s="26"/>
      <c r="U518" s="24" t="s">
        <v>37</v>
      </c>
      <c r="V518" s="24"/>
      <c r="W518" s="24"/>
      <c r="X518" s="24"/>
      <c r="Y518" s="24"/>
      <c r="Z518" s="25" t="s">
        <v>3048</v>
      </c>
    </row>
    <row r="519" spans="1:26" ht="259.2" x14ac:dyDescent="0.3">
      <c r="A519" s="1"/>
      <c r="B519" s="24" t="s">
        <v>3052</v>
      </c>
      <c r="C519" s="24" t="s">
        <v>3053</v>
      </c>
      <c r="D519" s="24" t="s">
        <v>3053</v>
      </c>
      <c r="E519" s="24" t="s">
        <v>3053</v>
      </c>
      <c r="F519" s="25" t="s">
        <v>3051</v>
      </c>
      <c r="G519" s="25" t="s">
        <v>3050</v>
      </c>
      <c r="H519" s="24" t="s">
        <v>51</v>
      </c>
      <c r="I519" s="26"/>
      <c r="J519" s="26" t="s">
        <v>3049</v>
      </c>
      <c r="K519" s="26"/>
      <c r="L519" s="24" t="s">
        <v>53</v>
      </c>
      <c r="M519" s="25" t="s">
        <v>143</v>
      </c>
      <c r="N519" s="27" t="s">
        <v>52</v>
      </c>
      <c r="O519" s="27"/>
      <c r="P519" s="24" t="s">
        <v>58</v>
      </c>
      <c r="Q519" s="24"/>
      <c r="R519" s="24"/>
      <c r="S519" s="26"/>
      <c r="T519" s="26"/>
      <c r="U519" s="24" t="s">
        <v>37</v>
      </c>
      <c r="V519" s="24"/>
      <c r="W519" s="24"/>
      <c r="X519" s="24"/>
      <c r="Y519" s="24"/>
      <c r="Z519" s="25" t="s">
        <v>3054</v>
      </c>
    </row>
    <row r="520" spans="1:26" ht="259.2" x14ac:dyDescent="0.3">
      <c r="A520" s="1"/>
      <c r="B520" s="24" t="s">
        <v>3058</v>
      </c>
      <c r="C520" s="24" t="s">
        <v>3059</v>
      </c>
      <c r="D520" s="24" t="s">
        <v>3059</v>
      </c>
      <c r="E520" s="24" t="s">
        <v>3059</v>
      </c>
      <c r="F520" s="25" t="s">
        <v>3057</v>
      </c>
      <c r="G520" s="25" t="s">
        <v>3056</v>
      </c>
      <c r="H520" s="24" t="s">
        <v>51</v>
      </c>
      <c r="I520" s="26"/>
      <c r="J520" s="26" t="s">
        <v>3055</v>
      </c>
      <c r="K520" s="26"/>
      <c r="L520" s="24" t="s">
        <v>53</v>
      </c>
      <c r="M520" s="25" t="s">
        <v>80</v>
      </c>
      <c r="N520" s="27" t="s">
        <v>72</v>
      </c>
      <c r="O520" s="27"/>
      <c r="P520" s="24" t="s">
        <v>58</v>
      </c>
      <c r="Q520" s="24"/>
      <c r="R520" s="24"/>
      <c r="S520" s="26"/>
      <c r="T520" s="26"/>
      <c r="U520" s="24" t="s">
        <v>37</v>
      </c>
      <c r="V520" s="24"/>
      <c r="W520" s="24"/>
      <c r="X520" s="24"/>
      <c r="Y520" s="24"/>
      <c r="Z520" s="25" t="s">
        <v>3060</v>
      </c>
    </row>
    <row r="521" spans="1:26" ht="259.2" x14ac:dyDescent="0.3">
      <c r="A521" s="1"/>
      <c r="B521" s="24" t="s">
        <v>3063</v>
      </c>
      <c r="C521" s="24" t="s">
        <v>3065</v>
      </c>
      <c r="D521" s="24" t="s">
        <v>3064</v>
      </c>
      <c r="E521" s="24" t="s">
        <v>3064</v>
      </c>
      <c r="F521" s="25" t="s">
        <v>3062</v>
      </c>
      <c r="G521" s="25" t="s">
        <v>3061</v>
      </c>
      <c r="H521" s="24" t="s">
        <v>51</v>
      </c>
      <c r="I521" s="26"/>
      <c r="J521" s="26" t="s">
        <v>3037</v>
      </c>
      <c r="K521" s="26"/>
      <c r="L521" s="24" t="s">
        <v>53</v>
      </c>
      <c r="M521" s="25" t="s">
        <v>71</v>
      </c>
      <c r="N521" s="27" t="s">
        <v>72</v>
      </c>
      <c r="O521" s="27"/>
      <c r="P521" s="24" t="s">
        <v>58</v>
      </c>
      <c r="Q521" s="24"/>
      <c r="R521" s="24"/>
      <c r="S521" s="26"/>
      <c r="T521" s="26"/>
      <c r="U521" s="24" t="s">
        <v>38</v>
      </c>
      <c r="V521" s="24"/>
      <c r="W521" s="24"/>
      <c r="X521" s="24"/>
      <c r="Y521" s="24"/>
      <c r="Z521" s="25" t="s">
        <v>3066</v>
      </c>
    </row>
    <row r="522" spans="1:26" ht="259.2" x14ac:dyDescent="0.3">
      <c r="A522" s="1"/>
      <c r="B522" s="24" t="s">
        <v>3069</v>
      </c>
      <c r="C522" s="24" t="s">
        <v>3070</v>
      </c>
      <c r="D522" s="24" t="s">
        <v>3070</v>
      </c>
      <c r="E522" s="24" t="s">
        <v>3070</v>
      </c>
      <c r="F522" s="25" t="s">
        <v>3068</v>
      </c>
      <c r="G522" s="25" t="s">
        <v>3067</v>
      </c>
      <c r="H522" s="24" t="s">
        <v>51</v>
      </c>
      <c r="I522" s="26"/>
      <c r="J522" s="26" t="s">
        <v>2011</v>
      </c>
      <c r="K522" s="26"/>
      <c r="L522" s="24" t="s">
        <v>53</v>
      </c>
      <c r="M522" s="25" t="s">
        <v>69</v>
      </c>
      <c r="N522" s="27" t="s">
        <v>52</v>
      </c>
      <c r="O522" s="27"/>
      <c r="P522" s="24" t="s">
        <v>58</v>
      </c>
      <c r="Q522" s="24"/>
      <c r="R522" s="24"/>
      <c r="S522" s="26"/>
      <c r="T522" s="26"/>
      <c r="U522" s="24" t="s">
        <v>37</v>
      </c>
      <c r="V522" s="24"/>
      <c r="W522" s="24"/>
      <c r="X522" s="24"/>
      <c r="Y522" s="24"/>
      <c r="Z522" s="25" t="s">
        <v>3071</v>
      </c>
    </row>
    <row r="523" spans="1:26" ht="259.2" x14ac:dyDescent="0.3">
      <c r="A523" s="1"/>
      <c r="B523" s="24" t="s">
        <v>3075</v>
      </c>
      <c r="C523" s="24" t="s">
        <v>3076</v>
      </c>
      <c r="D523" s="24" t="s">
        <v>3076</v>
      </c>
      <c r="E523" s="24" t="s">
        <v>3076</v>
      </c>
      <c r="F523" s="25" t="s">
        <v>3074</v>
      </c>
      <c r="G523" s="25" t="s">
        <v>3073</v>
      </c>
      <c r="H523" s="24" t="s">
        <v>51</v>
      </c>
      <c r="I523" s="26"/>
      <c r="J523" s="26" t="s">
        <v>3072</v>
      </c>
      <c r="K523" s="26"/>
      <c r="L523" s="24" t="s">
        <v>53</v>
      </c>
      <c r="M523" s="25" t="s">
        <v>143</v>
      </c>
      <c r="N523" s="27" t="s">
        <v>52</v>
      </c>
      <c r="O523" s="27"/>
      <c r="P523" s="24" t="s">
        <v>58</v>
      </c>
      <c r="Q523" s="24"/>
      <c r="R523" s="24"/>
      <c r="S523" s="26"/>
      <c r="T523" s="26"/>
      <c r="U523" s="24" t="s">
        <v>37</v>
      </c>
      <c r="V523" s="24"/>
      <c r="W523" s="24"/>
      <c r="X523" s="24"/>
      <c r="Y523" s="24"/>
      <c r="Z523" s="25" t="s">
        <v>3077</v>
      </c>
    </row>
    <row r="524" spans="1:26" ht="259.2" x14ac:dyDescent="0.3">
      <c r="A524" s="1"/>
      <c r="B524" s="24" t="s">
        <v>3081</v>
      </c>
      <c r="C524" s="24" t="s">
        <v>3082</v>
      </c>
      <c r="D524" s="24" t="s">
        <v>3082</v>
      </c>
      <c r="E524" s="24" t="s">
        <v>3082</v>
      </c>
      <c r="F524" s="25" t="s">
        <v>3080</v>
      </c>
      <c r="G524" s="25" t="s">
        <v>3079</v>
      </c>
      <c r="H524" s="24" t="s">
        <v>51</v>
      </c>
      <c r="I524" s="26"/>
      <c r="J524" s="26" t="s">
        <v>3078</v>
      </c>
      <c r="K524" s="26"/>
      <c r="L524" s="24" t="s">
        <v>53</v>
      </c>
      <c r="M524" s="25" t="s">
        <v>113</v>
      </c>
      <c r="N524" s="27" t="s">
        <v>72</v>
      </c>
      <c r="O524" s="27"/>
      <c r="P524" s="24" t="s">
        <v>58</v>
      </c>
      <c r="Q524" s="24"/>
      <c r="R524" s="24"/>
      <c r="S524" s="26"/>
      <c r="T524" s="26"/>
      <c r="U524" s="24" t="s">
        <v>37</v>
      </c>
      <c r="V524" s="24"/>
      <c r="W524" s="24"/>
      <c r="X524" s="24"/>
      <c r="Y524" s="24"/>
      <c r="Z524" s="25" t="s">
        <v>3083</v>
      </c>
    </row>
    <row r="525" spans="1:26" ht="259.2" x14ac:dyDescent="0.3">
      <c r="A525" s="1"/>
      <c r="B525" s="24" t="s">
        <v>3086</v>
      </c>
      <c r="C525" s="24" t="s">
        <v>3087</v>
      </c>
      <c r="D525" s="24" t="s">
        <v>3087</v>
      </c>
      <c r="E525" s="24" t="s">
        <v>3087</v>
      </c>
      <c r="F525" s="25" t="s">
        <v>3085</v>
      </c>
      <c r="G525" s="25" t="s">
        <v>3084</v>
      </c>
      <c r="H525" s="24" t="s">
        <v>51</v>
      </c>
      <c r="I525" s="26"/>
      <c r="J525" s="26" t="s">
        <v>2011</v>
      </c>
      <c r="K525" s="26"/>
      <c r="L525" s="24" t="s">
        <v>53</v>
      </c>
      <c r="M525" s="25" t="s">
        <v>143</v>
      </c>
      <c r="N525" s="27" t="s">
        <v>52</v>
      </c>
      <c r="O525" s="27"/>
      <c r="P525" s="24" t="s">
        <v>58</v>
      </c>
      <c r="Q525" s="24"/>
      <c r="R525" s="24"/>
      <c r="S525" s="26"/>
      <c r="T525" s="26"/>
      <c r="U525" s="24" t="s">
        <v>37</v>
      </c>
      <c r="V525" s="24"/>
      <c r="W525" s="24"/>
      <c r="X525" s="24"/>
      <c r="Y525" s="24"/>
      <c r="Z525" s="25" t="s">
        <v>3088</v>
      </c>
    </row>
    <row r="526" spans="1:26" ht="259.2" x14ac:dyDescent="0.3">
      <c r="A526" s="1"/>
      <c r="B526" s="24" t="s">
        <v>3091</v>
      </c>
      <c r="C526" s="24" t="s">
        <v>3092</v>
      </c>
      <c r="D526" s="24" t="s">
        <v>3092</v>
      </c>
      <c r="E526" s="24" t="s">
        <v>3092</v>
      </c>
      <c r="F526" s="25" t="s">
        <v>3090</v>
      </c>
      <c r="G526" s="25" t="s">
        <v>3089</v>
      </c>
      <c r="H526" s="24" t="s">
        <v>51</v>
      </c>
      <c r="I526" s="26"/>
      <c r="J526" s="26" t="s">
        <v>2081</v>
      </c>
      <c r="K526" s="26"/>
      <c r="L526" s="24" t="s">
        <v>53</v>
      </c>
      <c r="M526" s="25" t="s">
        <v>80</v>
      </c>
      <c r="N526" s="27" t="s">
        <v>72</v>
      </c>
      <c r="O526" s="27"/>
      <c r="P526" s="24" t="s">
        <v>58</v>
      </c>
      <c r="Q526" s="24"/>
      <c r="R526" s="24"/>
      <c r="S526" s="26"/>
      <c r="T526" s="26"/>
      <c r="U526" s="24" t="s">
        <v>37</v>
      </c>
      <c r="V526" s="24"/>
      <c r="W526" s="24"/>
      <c r="X526" s="24"/>
      <c r="Y526" s="24"/>
      <c r="Z526" s="25" t="s">
        <v>3093</v>
      </c>
    </row>
    <row r="527" spans="1:26" ht="259.2" x14ac:dyDescent="0.3">
      <c r="A527" s="1"/>
      <c r="B527" s="24" t="s">
        <v>3097</v>
      </c>
      <c r="C527" s="24" t="s">
        <v>3099</v>
      </c>
      <c r="D527" s="24" t="s">
        <v>3098</v>
      </c>
      <c r="E527" s="24" t="s">
        <v>3098</v>
      </c>
      <c r="F527" s="25" t="s">
        <v>3096</v>
      </c>
      <c r="G527" s="25" t="s">
        <v>3095</v>
      </c>
      <c r="H527" s="24" t="s">
        <v>51</v>
      </c>
      <c r="I527" s="26"/>
      <c r="J527" s="26" t="s">
        <v>3094</v>
      </c>
      <c r="K527" s="26"/>
      <c r="L527" s="24" t="s">
        <v>53</v>
      </c>
      <c r="M527" s="25" t="s">
        <v>143</v>
      </c>
      <c r="N527" s="27" t="s">
        <v>72</v>
      </c>
      <c r="O527" s="27"/>
      <c r="P527" s="24" t="s">
        <v>58</v>
      </c>
      <c r="Q527" s="24"/>
      <c r="R527" s="24"/>
      <c r="S527" s="26"/>
      <c r="T527" s="26"/>
      <c r="U527" s="24" t="s">
        <v>37</v>
      </c>
      <c r="V527" s="24"/>
      <c r="W527" s="24"/>
      <c r="X527" s="24"/>
      <c r="Y527" s="24"/>
      <c r="Z527" s="25" t="s">
        <v>3100</v>
      </c>
    </row>
    <row r="528" spans="1:26" ht="259.2" x14ac:dyDescent="0.3">
      <c r="A528" s="1"/>
      <c r="B528" s="24" t="s">
        <v>3104</v>
      </c>
      <c r="C528" s="24" t="s">
        <v>3105</v>
      </c>
      <c r="D528" s="24" t="s">
        <v>3105</v>
      </c>
      <c r="E528" s="24" t="s">
        <v>3105</v>
      </c>
      <c r="F528" s="25" t="s">
        <v>3103</v>
      </c>
      <c r="G528" s="25" t="s">
        <v>3102</v>
      </c>
      <c r="H528" s="24" t="s">
        <v>51</v>
      </c>
      <c r="I528" s="26"/>
      <c r="J528" s="26" t="s">
        <v>3101</v>
      </c>
      <c r="K528" s="26"/>
      <c r="L528" s="24" t="s">
        <v>53</v>
      </c>
      <c r="M528" s="25" t="s">
        <v>80</v>
      </c>
      <c r="N528" s="27" t="s">
        <v>72</v>
      </c>
      <c r="O528" s="27"/>
      <c r="P528" s="24" t="s">
        <v>58</v>
      </c>
      <c r="Q528" s="24"/>
      <c r="R528" s="24"/>
      <c r="S528" s="26"/>
      <c r="T528" s="26"/>
      <c r="U528" s="24" t="s">
        <v>37</v>
      </c>
      <c r="V528" s="24"/>
      <c r="W528" s="24"/>
      <c r="X528" s="24"/>
      <c r="Y528" s="24"/>
      <c r="Z528" s="25" t="s">
        <v>3106</v>
      </c>
    </row>
    <row r="529" spans="1:26" ht="259.2" x14ac:dyDescent="0.3">
      <c r="A529" s="1"/>
      <c r="B529" s="24" t="s">
        <v>3109</v>
      </c>
      <c r="C529" s="24" t="s">
        <v>3110</v>
      </c>
      <c r="D529" s="24" t="s">
        <v>3110</v>
      </c>
      <c r="E529" s="24" t="s">
        <v>3110</v>
      </c>
      <c r="F529" s="25" t="s">
        <v>3108</v>
      </c>
      <c r="G529" s="25" t="s">
        <v>3107</v>
      </c>
      <c r="H529" s="24" t="s">
        <v>51</v>
      </c>
      <c r="I529" s="26"/>
      <c r="J529" s="26" t="s">
        <v>744</v>
      </c>
      <c r="K529" s="26"/>
      <c r="L529" s="24" t="s">
        <v>53</v>
      </c>
      <c r="M529" s="25" t="s">
        <v>143</v>
      </c>
      <c r="N529" s="27" t="s">
        <v>52</v>
      </c>
      <c r="O529" s="27"/>
      <c r="P529" s="24" t="s">
        <v>58</v>
      </c>
      <c r="Q529" s="24"/>
      <c r="R529" s="24"/>
      <c r="S529" s="26"/>
      <c r="T529" s="26"/>
      <c r="U529" s="24" t="s">
        <v>37</v>
      </c>
      <c r="V529" s="24"/>
      <c r="W529" s="24"/>
      <c r="X529" s="24"/>
      <c r="Y529" s="24"/>
      <c r="Z529" s="25" t="s">
        <v>3111</v>
      </c>
    </row>
    <row r="530" spans="1:26" ht="259.2" x14ac:dyDescent="0.3">
      <c r="A530" s="1"/>
      <c r="B530" s="24" t="s">
        <v>3115</v>
      </c>
      <c r="C530" s="24" t="s">
        <v>3117</v>
      </c>
      <c r="D530" s="24" t="s">
        <v>3116</v>
      </c>
      <c r="E530" s="24" t="s">
        <v>3116</v>
      </c>
      <c r="F530" s="25" t="s">
        <v>3114</v>
      </c>
      <c r="G530" s="25" t="s">
        <v>3113</v>
      </c>
      <c r="H530" s="24" t="s">
        <v>51</v>
      </c>
      <c r="I530" s="26"/>
      <c r="J530" s="26" t="s">
        <v>3112</v>
      </c>
      <c r="K530" s="26"/>
      <c r="L530" s="24" t="s">
        <v>53</v>
      </c>
      <c r="M530" s="25" t="s">
        <v>113</v>
      </c>
      <c r="N530" s="27" t="s">
        <v>72</v>
      </c>
      <c r="O530" s="27"/>
      <c r="P530" s="24" t="s">
        <v>58</v>
      </c>
      <c r="Q530" s="24"/>
      <c r="R530" s="24"/>
      <c r="S530" s="26"/>
      <c r="T530" s="26"/>
      <c r="U530" s="24" t="s">
        <v>37</v>
      </c>
      <c r="V530" s="24"/>
      <c r="W530" s="24"/>
      <c r="X530" s="24"/>
      <c r="Y530" s="24"/>
      <c r="Z530" s="25" t="s">
        <v>3118</v>
      </c>
    </row>
    <row r="531" spans="1:26" ht="259.2" x14ac:dyDescent="0.3">
      <c r="A531" s="1"/>
      <c r="B531" s="24" t="s">
        <v>3121</v>
      </c>
      <c r="C531" s="24" t="s">
        <v>3123</v>
      </c>
      <c r="D531" s="24" t="s">
        <v>3122</v>
      </c>
      <c r="E531" s="24" t="s">
        <v>3122</v>
      </c>
      <c r="F531" s="25" t="s">
        <v>3120</v>
      </c>
      <c r="G531" s="25" t="s">
        <v>3119</v>
      </c>
      <c r="H531" s="24" t="s">
        <v>51</v>
      </c>
      <c r="I531" s="26"/>
      <c r="J531" s="26" t="s">
        <v>3049</v>
      </c>
      <c r="K531" s="26"/>
      <c r="L531" s="24" t="s">
        <v>53</v>
      </c>
      <c r="M531" s="25" t="s">
        <v>97</v>
      </c>
      <c r="N531" s="27" t="s">
        <v>72</v>
      </c>
      <c r="O531" s="27"/>
      <c r="P531" s="24" t="s">
        <v>58</v>
      </c>
      <c r="Q531" s="24"/>
      <c r="R531" s="24"/>
      <c r="S531" s="26"/>
      <c r="T531" s="26"/>
      <c r="U531" s="24" t="s">
        <v>37</v>
      </c>
      <c r="V531" s="24"/>
      <c r="W531" s="24"/>
      <c r="X531" s="24"/>
      <c r="Y531" s="24"/>
      <c r="Z531" s="25" t="s">
        <v>3124</v>
      </c>
    </row>
    <row r="532" spans="1:26" ht="259.2" x14ac:dyDescent="0.3">
      <c r="A532" s="1"/>
      <c r="B532" s="24" t="s">
        <v>3127</v>
      </c>
      <c r="C532" s="24" t="s">
        <v>3128</v>
      </c>
      <c r="D532" s="24" t="s">
        <v>3128</v>
      </c>
      <c r="E532" s="24" t="s">
        <v>3128</v>
      </c>
      <c r="F532" s="25" t="s">
        <v>3126</v>
      </c>
      <c r="G532" s="25" t="s">
        <v>3125</v>
      </c>
      <c r="H532" s="24" t="s">
        <v>51</v>
      </c>
      <c r="I532" s="26"/>
      <c r="J532" s="26" t="s">
        <v>2045</v>
      </c>
      <c r="K532" s="26"/>
      <c r="L532" s="24" t="s">
        <v>53</v>
      </c>
      <c r="M532" s="25" t="s">
        <v>143</v>
      </c>
      <c r="N532" s="27" t="s">
        <v>52</v>
      </c>
      <c r="O532" s="27"/>
      <c r="P532" s="24" t="s">
        <v>58</v>
      </c>
      <c r="Q532" s="24"/>
      <c r="R532" s="24"/>
      <c r="S532" s="26"/>
      <c r="T532" s="26"/>
      <c r="U532" s="24" t="s">
        <v>37</v>
      </c>
      <c r="V532" s="24"/>
      <c r="W532" s="24"/>
      <c r="X532" s="24"/>
      <c r="Y532" s="24"/>
      <c r="Z532" s="25" t="s">
        <v>3129</v>
      </c>
    </row>
    <row r="533" spans="1:26" ht="259.2" x14ac:dyDescent="0.3">
      <c r="A533" s="1"/>
      <c r="B533" s="24" t="s">
        <v>3133</v>
      </c>
      <c r="C533" s="24" t="s">
        <v>3135</v>
      </c>
      <c r="D533" s="24" t="s">
        <v>3134</v>
      </c>
      <c r="E533" s="24" t="s">
        <v>3134</v>
      </c>
      <c r="F533" s="25" t="s">
        <v>3132</v>
      </c>
      <c r="G533" s="25" t="s">
        <v>3131</v>
      </c>
      <c r="H533" s="24" t="s">
        <v>51</v>
      </c>
      <c r="I533" s="26"/>
      <c r="J533" s="26" t="s">
        <v>3130</v>
      </c>
      <c r="K533" s="26"/>
      <c r="L533" s="24" t="s">
        <v>53</v>
      </c>
      <c r="M533" s="25" t="s">
        <v>143</v>
      </c>
      <c r="N533" s="27" t="s">
        <v>52</v>
      </c>
      <c r="O533" s="27"/>
      <c r="P533" s="24" t="s">
        <v>58</v>
      </c>
      <c r="Q533" s="24"/>
      <c r="R533" s="24"/>
      <c r="S533" s="26"/>
      <c r="T533" s="26"/>
      <c r="U533" s="24" t="s">
        <v>37</v>
      </c>
      <c r="V533" s="24"/>
      <c r="W533" s="24"/>
      <c r="X533" s="24"/>
      <c r="Y533" s="24"/>
      <c r="Z533" s="25" t="s">
        <v>3136</v>
      </c>
    </row>
    <row r="534" spans="1:26" ht="259.2" x14ac:dyDescent="0.3">
      <c r="A534" s="1"/>
      <c r="B534" s="24" t="s">
        <v>3139</v>
      </c>
      <c r="C534" s="24" t="s">
        <v>3141</v>
      </c>
      <c r="D534" s="24" t="s">
        <v>3140</v>
      </c>
      <c r="E534" s="24" t="s">
        <v>3140</v>
      </c>
      <c r="F534" s="25" t="s">
        <v>3138</v>
      </c>
      <c r="G534" s="25" t="s">
        <v>3137</v>
      </c>
      <c r="H534" s="24" t="s">
        <v>51</v>
      </c>
      <c r="I534" s="26"/>
      <c r="J534" s="26" t="s">
        <v>2970</v>
      </c>
      <c r="K534" s="26"/>
      <c r="L534" s="24" t="s">
        <v>53</v>
      </c>
      <c r="M534" s="25" t="s">
        <v>143</v>
      </c>
      <c r="N534" s="27" t="s">
        <v>72</v>
      </c>
      <c r="O534" s="27"/>
      <c r="P534" s="24" t="s">
        <v>58</v>
      </c>
      <c r="Q534" s="24"/>
      <c r="R534" s="24"/>
      <c r="S534" s="26"/>
      <c r="T534" s="26"/>
      <c r="U534" s="24" t="s">
        <v>37</v>
      </c>
      <c r="V534" s="24"/>
      <c r="W534" s="24"/>
      <c r="X534" s="24"/>
      <c r="Y534" s="24"/>
      <c r="Z534" s="25" t="s">
        <v>3142</v>
      </c>
    </row>
    <row r="535" spans="1:26" ht="259.2" x14ac:dyDescent="0.3">
      <c r="A535" s="1"/>
      <c r="B535" s="24" t="s">
        <v>3145</v>
      </c>
      <c r="C535" s="24" t="s">
        <v>3146</v>
      </c>
      <c r="D535" s="24" t="s">
        <v>3146</v>
      </c>
      <c r="E535" s="24" t="s">
        <v>3146</v>
      </c>
      <c r="F535" s="25" t="s">
        <v>3144</v>
      </c>
      <c r="G535" s="25" t="s">
        <v>3143</v>
      </c>
      <c r="H535" s="24" t="s">
        <v>51</v>
      </c>
      <c r="I535" s="26"/>
      <c r="J535" s="26" t="s">
        <v>98</v>
      </c>
      <c r="K535" s="26"/>
      <c r="L535" s="24" t="s">
        <v>53</v>
      </c>
      <c r="M535" s="25" t="s">
        <v>143</v>
      </c>
      <c r="N535" s="27" t="s">
        <v>52</v>
      </c>
      <c r="O535" s="27"/>
      <c r="P535" s="24" t="s">
        <v>58</v>
      </c>
      <c r="Q535" s="24"/>
      <c r="R535" s="24"/>
      <c r="S535" s="26"/>
      <c r="T535" s="26"/>
      <c r="U535" s="24" t="s">
        <v>37</v>
      </c>
      <c r="V535" s="24"/>
      <c r="W535" s="24"/>
      <c r="X535" s="24"/>
      <c r="Y535" s="24"/>
      <c r="Z535" s="25" t="s">
        <v>3147</v>
      </c>
    </row>
    <row r="536" spans="1:26" ht="259.2" x14ac:dyDescent="0.3">
      <c r="A536" s="1"/>
      <c r="B536" s="24" t="s">
        <v>3115</v>
      </c>
      <c r="C536" s="24" t="s">
        <v>3151</v>
      </c>
      <c r="D536" s="24" t="s">
        <v>3150</v>
      </c>
      <c r="E536" s="24" t="s">
        <v>3150</v>
      </c>
      <c r="F536" s="25" t="s">
        <v>3149</v>
      </c>
      <c r="G536" s="25" t="s">
        <v>3148</v>
      </c>
      <c r="H536" s="24" t="s">
        <v>51</v>
      </c>
      <c r="I536" s="26"/>
      <c r="J536" s="26" t="s">
        <v>3112</v>
      </c>
      <c r="K536" s="26"/>
      <c r="L536" s="24" t="s">
        <v>53</v>
      </c>
      <c r="M536" s="25" t="s">
        <v>113</v>
      </c>
      <c r="N536" s="27" t="s">
        <v>72</v>
      </c>
      <c r="O536" s="27"/>
      <c r="P536" s="24" t="s">
        <v>58</v>
      </c>
      <c r="Q536" s="24"/>
      <c r="R536" s="24"/>
      <c r="S536" s="26"/>
      <c r="T536" s="26"/>
      <c r="U536" s="24" t="s">
        <v>37</v>
      </c>
      <c r="V536" s="24"/>
      <c r="W536" s="24"/>
      <c r="X536" s="24"/>
      <c r="Y536" s="24"/>
      <c r="Z536" s="25" t="s">
        <v>3152</v>
      </c>
    </row>
    <row r="537" spans="1:26" ht="259.2" x14ac:dyDescent="0.3">
      <c r="A537" s="1"/>
      <c r="B537" s="24" t="s">
        <v>3156</v>
      </c>
      <c r="C537" s="24" t="s">
        <v>3157</v>
      </c>
      <c r="D537" s="24" t="s">
        <v>3157</v>
      </c>
      <c r="E537" s="24" t="s">
        <v>3157</v>
      </c>
      <c r="F537" s="25" t="s">
        <v>3155</v>
      </c>
      <c r="G537" s="25" t="s">
        <v>3154</v>
      </c>
      <c r="H537" s="24" t="s">
        <v>51</v>
      </c>
      <c r="I537" s="26"/>
      <c r="J537" s="26" t="s">
        <v>3153</v>
      </c>
      <c r="K537" s="26"/>
      <c r="L537" s="24" t="s">
        <v>53</v>
      </c>
      <c r="M537" s="25" t="s">
        <v>143</v>
      </c>
      <c r="N537" s="27" t="s">
        <v>52</v>
      </c>
      <c r="O537" s="27"/>
      <c r="P537" s="24" t="s">
        <v>58</v>
      </c>
      <c r="Q537" s="24"/>
      <c r="R537" s="24"/>
      <c r="S537" s="26"/>
      <c r="T537" s="26"/>
      <c r="U537" s="24" t="s">
        <v>37</v>
      </c>
      <c r="V537" s="24"/>
      <c r="W537" s="24"/>
      <c r="X537" s="24"/>
      <c r="Y537" s="24"/>
      <c r="Z537" s="25" t="s">
        <v>3158</v>
      </c>
    </row>
    <row r="538" spans="1:26" ht="259.2" x14ac:dyDescent="0.3">
      <c r="A538" s="1"/>
      <c r="B538" s="24" t="s">
        <v>3162</v>
      </c>
      <c r="C538" s="24" t="s">
        <v>3164</v>
      </c>
      <c r="D538" s="24" t="s">
        <v>3163</v>
      </c>
      <c r="E538" s="24" t="s">
        <v>3163</v>
      </c>
      <c r="F538" s="25" t="s">
        <v>3161</v>
      </c>
      <c r="G538" s="25" t="s">
        <v>3160</v>
      </c>
      <c r="H538" s="24" t="s">
        <v>51</v>
      </c>
      <c r="I538" s="26"/>
      <c r="J538" s="26" t="s">
        <v>3159</v>
      </c>
      <c r="K538" s="26"/>
      <c r="L538" s="24" t="s">
        <v>53</v>
      </c>
      <c r="M538" s="25" t="s">
        <v>69</v>
      </c>
      <c r="N538" s="27" t="s">
        <v>52</v>
      </c>
      <c r="O538" s="27"/>
      <c r="P538" s="24" t="s">
        <v>58</v>
      </c>
      <c r="Q538" s="24"/>
      <c r="R538" s="24"/>
      <c r="S538" s="26"/>
      <c r="T538" s="26"/>
      <c r="U538" s="24" t="s">
        <v>37</v>
      </c>
      <c r="V538" s="24"/>
      <c r="W538" s="24"/>
      <c r="X538" s="24"/>
      <c r="Y538" s="24"/>
      <c r="Z538" s="25" t="s">
        <v>3165</v>
      </c>
    </row>
    <row r="539" spans="1:26" ht="259.2" x14ac:dyDescent="0.3">
      <c r="A539" s="1"/>
      <c r="B539" s="24" t="s">
        <v>3169</v>
      </c>
      <c r="C539" s="24" t="s">
        <v>3170</v>
      </c>
      <c r="D539" s="24" t="s">
        <v>3170</v>
      </c>
      <c r="E539" s="24" t="s">
        <v>3170</v>
      </c>
      <c r="F539" s="25" t="s">
        <v>3168</v>
      </c>
      <c r="G539" s="25" t="s">
        <v>3167</v>
      </c>
      <c r="H539" s="24" t="s">
        <v>51</v>
      </c>
      <c r="I539" s="26"/>
      <c r="J539" s="26" t="s">
        <v>3166</v>
      </c>
      <c r="K539" s="26"/>
      <c r="L539" s="24" t="s">
        <v>53</v>
      </c>
      <c r="M539" s="25" t="s">
        <v>143</v>
      </c>
      <c r="N539" s="27" t="s">
        <v>52</v>
      </c>
      <c r="O539" s="27"/>
      <c r="P539" s="24" t="s">
        <v>58</v>
      </c>
      <c r="Q539" s="24"/>
      <c r="R539" s="24"/>
      <c r="S539" s="26"/>
      <c r="T539" s="26"/>
      <c r="U539" s="24" t="s">
        <v>37</v>
      </c>
      <c r="V539" s="24"/>
      <c r="W539" s="24"/>
      <c r="X539" s="24"/>
      <c r="Y539" s="24"/>
      <c r="Z539" s="25" t="s">
        <v>3171</v>
      </c>
    </row>
    <row r="540" spans="1:26" ht="259.2" x14ac:dyDescent="0.3">
      <c r="A540" s="1"/>
      <c r="B540" s="24" t="s">
        <v>3174</v>
      </c>
      <c r="C540" s="24" t="s">
        <v>3176</v>
      </c>
      <c r="D540" s="24" t="s">
        <v>3175</v>
      </c>
      <c r="E540" s="24" t="s">
        <v>3175</v>
      </c>
      <c r="F540" s="25" t="s">
        <v>3173</v>
      </c>
      <c r="G540" s="25" t="s">
        <v>3172</v>
      </c>
      <c r="H540" s="24" t="s">
        <v>51</v>
      </c>
      <c r="I540" s="26"/>
      <c r="J540" s="26" t="s">
        <v>3153</v>
      </c>
      <c r="K540" s="26"/>
      <c r="L540" s="24" t="s">
        <v>53</v>
      </c>
      <c r="M540" s="25" t="s">
        <v>97</v>
      </c>
      <c r="N540" s="27" t="s">
        <v>72</v>
      </c>
      <c r="O540" s="27"/>
      <c r="P540" s="24" t="s">
        <v>58</v>
      </c>
      <c r="Q540" s="24"/>
      <c r="R540" s="24"/>
      <c r="S540" s="26"/>
      <c r="T540" s="26"/>
      <c r="U540" s="24" t="s">
        <v>34</v>
      </c>
      <c r="V540" s="24"/>
      <c r="W540" s="24"/>
      <c r="X540" s="24"/>
      <c r="Y540" s="24"/>
      <c r="Z540" s="25" t="s">
        <v>3177</v>
      </c>
    </row>
    <row r="541" spans="1:26" ht="259.2" x14ac:dyDescent="0.3">
      <c r="A541" s="1"/>
      <c r="B541" s="24" t="s">
        <v>3181</v>
      </c>
      <c r="C541" s="24" t="s">
        <v>3183</v>
      </c>
      <c r="D541" s="24" t="s">
        <v>3182</v>
      </c>
      <c r="E541" s="24" t="s">
        <v>3182</v>
      </c>
      <c r="F541" s="25" t="s">
        <v>3180</v>
      </c>
      <c r="G541" s="25" t="s">
        <v>3179</v>
      </c>
      <c r="H541" s="24" t="s">
        <v>51</v>
      </c>
      <c r="I541" s="26"/>
      <c r="J541" s="26" t="s">
        <v>3178</v>
      </c>
      <c r="K541" s="26"/>
      <c r="L541" s="24" t="s">
        <v>53</v>
      </c>
      <c r="M541" s="25" t="s">
        <v>88</v>
      </c>
      <c r="N541" s="27" t="s">
        <v>72</v>
      </c>
      <c r="O541" s="27"/>
      <c r="P541" s="24" t="s">
        <v>58</v>
      </c>
      <c r="Q541" s="24"/>
      <c r="R541" s="24"/>
      <c r="S541" s="26"/>
      <c r="T541" s="26"/>
      <c r="U541" s="24" t="s">
        <v>34</v>
      </c>
      <c r="V541" s="24"/>
      <c r="W541" s="24"/>
      <c r="X541" s="24"/>
      <c r="Y541" s="24"/>
      <c r="Z541" s="25" t="s">
        <v>3184</v>
      </c>
    </row>
    <row r="542" spans="1:26" ht="230.4" x14ac:dyDescent="0.3">
      <c r="A542" s="1"/>
      <c r="B542" s="24" t="s">
        <v>3188</v>
      </c>
      <c r="C542" s="24" t="s">
        <v>3190</v>
      </c>
      <c r="D542" s="24" t="s">
        <v>3189</v>
      </c>
      <c r="E542" s="24"/>
      <c r="F542" s="25" t="s">
        <v>3187</v>
      </c>
      <c r="G542" s="25" t="s">
        <v>3186</v>
      </c>
      <c r="H542" s="24" t="s">
        <v>487</v>
      </c>
      <c r="I542" s="26"/>
      <c r="J542" s="26"/>
      <c r="K542" s="26"/>
      <c r="L542" s="24" t="s">
        <v>3185</v>
      </c>
      <c r="M542" s="25" t="s">
        <v>143</v>
      </c>
      <c r="N542" s="27" t="s">
        <v>52</v>
      </c>
      <c r="O542" s="27"/>
      <c r="P542" s="24" t="s">
        <v>58</v>
      </c>
      <c r="Q542" s="24"/>
      <c r="R542" s="24"/>
      <c r="S542" s="26"/>
      <c r="T542" s="26"/>
      <c r="U542" s="24"/>
      <c r="V542" s="24"/>
      <c r="W542" s="24"/>
      <c r="X542" s="24"/>
      <c r="Y542" s="24"/>
      <c r="Z542" s="25" t="s">
        <v>3191</v>
      </c>
    </row>
    <row r="543" spans="1:26" ht="259.2" x14ac:dyDescent="0.3">
      <c r="A543" s="1"/>
      <c r="B543" s="24" t="s">
        <v>3195</v>
      </c>
      <c r="C543" s="24" t="s">
        <v>3196</v>
      </c>
      <c r="D543" s="24" t="s">
        <v>3196</v>
      </c>
      <c r="E543" s="24" t="s">
        <v>3196</v>
      </c>
      <c r="F543" s="25" t="s">
        <v>3194</v>
      </c>
      <c r="G543" s="25" t="s">
        <v>3193</v>
      </c>
      <c r="H543" s="24" t="s">
        <v>51</v>
      </c>
      <c r="I543" s="26"/>
      <c r="J543" s="26" t="s">
        <v>3192</v>
      </c>
      <c r="K543" s="26"/>
      <c r="L543" s="24" t="s">
        <v>53</v>
      </c>
      <c r="M543" s="25" t="s">
        <v>70</v>
      </c>
      <c r="N543" s="27" t="s">
        <v>52</v>
      </c>
      <c r="O543" s="27"/>
      <c r="P543" s="24" t="s">
        <v>58</v>
      </c>
      <c r="Q543" s="24"/>
      <c r="R543" s="24"/>
      <c r="S543" s="26"/>
      <c r="T543" s="26"/>
      <c r="U543" s="24" t="s">
        <v>34</v>
      </c>
      <c r="V543" s="24"/>
      <c r="W543" s="24"/>
      <c r="X543" s="24"/>
      <c r="Y543" s="24"/>
      <c r="Z543" s="25" t="s">
        <v>3197</v>
      </c>
    </row>
    <row r="544" spans="1:26" ht="259.2" x14ac:dyDescent="0.3">
      <c r="A544" s="1"/>
      <c r="B544" s="24" t="s">
        <v>3201</v>
      </c>
      <c r="C544" s="24" t="s">
        <v>3202</v>
      </c>
      <c r="D544" s="24" t="s">
        <v>3202</v>
      </c>
      <c r="E544" s="24" t="s">
        <v>3202</v>
      </c>
      <c r="F544" s="25" t="s">
        <v>3200</v>
      </c>
      <c r="G544" s="25" t="s">
        <v>3199</v>
      </c>
      <c r="H544" s="24" t="s">
        <v>51</v>
      </c>
      <c r="I544" s="26"/>
      <c r="J544" s="26" t="s">
        <v>3198</v>
      </c>
      <c r="K544" s="26"/>
      <c r="L544" s="24" t="s">
        <v>53</v>
      </c>
      <c r="M544" s="25" t="s">
        <v>69</v>
      </c>
      <c r="N544" s="27" t="s">
        <v>52</v>
      </c>
      <c r="O544" s="27"/>
      <c r="P544" s="24" t="s">
        <v>58</v>
      </c>
      <c r="Q544" s="24"/>
      <c r="R544" s="24"/>
      <c r="S544" s="26"/>
      <c r="T544" s="26"/>
      <c r="U544" s="24" t="s">
        <v>37</v>
      </c>
      <c r="V544" s="24"/>
      <c r="W544" s="24"/>
      <c r="X544" s="24"/>
      <c r="Y544" s="24"/>
      <c r="Z544" s="25" t="s">
        <v>3203</v>
      </c>
    </row>
    <row r="545" spans="1:26" ht="409.6" x14ac:dyDescent="0.3">
      <c r="A545" s="1"/>
      <c r="B545" s="24" t="s">
        <v>3209</v>
      </c>
      <c r="C545" s="24" t="s">
        <v>3212</v>
      </c>
      <c r="D545" s="24" t="s">
        <v>3210</v>
      </c>
      <c r="E545" s="24" t="s">
        <v>3211</v>
      </c>
      <c r="F545" s="25" t="s">
        <v>3208</v>
      </c>
      <c r="G545" s="25" t="s">
        <v>3207</v>
      </c>
      <c r="H545" s="24" t="s">
        <v>51</v>
      </c>
      <c r="I545" s="26"/>
      <c r="J545" s="26" t="s">
        <v>3206</v>
      </c>
      <c r="K545" s="26"/>
      <c r="L545" s="24" t="s">
        <v>53</v>
      </c>
      <c r="M545" s="25" t="s">
        <v>69</v>
      </c>
      <c r="N545" s="27" t="s">
        <v>52</v>
      </c>
      <c r="O545" s="27"/>
      <c r="P545" s="24" t="s">
        <v>58</v>
      </c>
      <c r="Q545" s="24"/>
      <c r="R545" s="24"/>
      <c r="S545" s="26"/>
      <c r="T545" s="26"/>
      <c r="U545" s="24" t="s">
        <v>33</v>
      </c>
      <c r="V545" s="24"/>
      <c r="W545" s="24"/>
      <c r="X545" s="24"/>
      <c r="Y545" s="24"/>
      <c r="Z545" s="25" t="s">
        <v>3213</v>
      </c>
    </row>
    <row r="546" spans="1:26" ht="259.2" x14ac:dyDescent="0.3">
      <c r="A546" s="1"/>
      <c r="B546" s="24" t="s">
        <v>3217</v>
      </c>
      <c r="C546" s="24" t="s">
        <v>3219</v>
      </c>
      <c r="D546" s="24" t="s">
        <v>3218</v>
      </c>
      <c r="E546" s="24" t="s">
        <v>3218</v>
      </c>
      <c r="F546" s="25" t="s">
        <v>3216</v>
      </c>
      <c r="G546" s="25" t="s">
        <v>3215</v>
      </c>
      <c r="H546" s="24" t="s">
        <v>51</v>
      </c>
      <c r="I546" s="26"/>
      <c r="J546" s="26" t="s">
        <v>3214</v>
      </c>
      <c r="K546" s="26"/>
      <c r="L546" s="24" t="s">
        <v>53</v>
      </c>
      <c r="M546" s="25" t="s">
        <v>143</v>
      </c>
      <c r="N546" s="27" t="s">
        <v>52</v>
      </c>
      <c r="O546" s="27"/>
      <c r="P546" s="24" t="s">
        <v>58</v>
      </c>
      <c r="Q546" s="24"/>
      <c r="R546" s="24"/>
      <c r="S546" s="26"/>
      <c r="T546" s="26"/>
      <c r="U546" s="24" t="s">
        <v>33</v>
      </c>
      <c r="V546" s="24"/>
      <c r="W546" s="24"/>
      <c r="X546" s="24"/>
      <c r="Y546" s="24"/>
      <c r="Z546" s="25" t="s">
        <v>3220</v>
      </c>
    </row>
    <row r="547" spans="1:26" ht="230.4" x14ac:dyDescent="0.3">
      <c r="A547" s="1"/>
      <c r="B547" s="24" t="s">
        <v>3224</v>
      </c>
      <c r="C547" s="24" t="s">
        <v>3226</v>
      </c>
      <c r="D547" s="24" t="s">
        <v>3225</v>
      </c>
      <c r="E547" s="24"/>
      <c r="F547" s="25" t="s">
        <v>3223</v>
      </c>
      <c r="G547" s="25" t="s">
        <v>3222</v>
      </c>
      <c r="H547" s="24" t="s">
        <v>487</v>
      </c>
      <c r="I547" s="26"/>
      <c r="J547" s="26"/>
      <c r="K547" s="26"/>
      <c r="L547" s="24" t="s">
        <v>3221</v>
      </c>
      <c r="M547" s="25" t="s">
        <v>143</v>
      </c>
      <c r="N547" s="27" t="s">
        <v>52</v>
      </c>
      <c r="O547" s="27"/>
      <c r="P547" s="24" t="s">
        <v>58</v>
      </c>
      <c r="Q547" s="24"/>
      <c r="R547" s="24"/>
      <c r="S547" s="26"/>
      <c r="T547" s="26"/>
      <c r="U547" s="24"/>
      <c r="V547" s="24"/>
      <c r="W547" s="24"/>
      <c r="X547" s="24"/>
      <c r="Y547" s="24"/>
      <c r="Z547" s="25" t="s">
        <v>3227</v>
      </c>
    </row>
    <row r="548" spans="1:26" ht="259.2" x14ac:dyDescent="0.3">
      <c r="A548" s="1"/>
      <c r="B548" s="24" t="s">
        <v>3230</v>
      </c>
      <c r="C548" s="24" t="s">
        <v>3231</v>
      </c>
      <c r="D548" s="24" t="s">
        <v>3231</v>
      </c>
      <c r="E548" s="24" t="s">
        <v>3231</v>
      </c>
      <c r="F548" s="25" t="s">
        <v>3229</v>
      </c>
      <c r="G548" s="25" t="s">
        <v>3228</v>
      </c>
      <c r="H548" s="24" t="s">
        <v>51</v>
      </c>
      <c r="I548" s="26"/>
      <c r="J548" s="26" t="s">
        <v>1652</v>
      </c>
      <c r="K548" s="26"/>
      <c r="L548" s="24" t="s">
        <v>53</v>
      </c>
      <c r="M548" s="25" t="s">
        <v>200</v>
      </c>
      <c r="N548" s="27" t="s">
        <v>72</v>
      </c>
      <c r="O548" s="27"/>
      <c r="P548" s="24" t="s">
        <v>58</v>
      </c>
      <c r="Q548" s="24"/>
      <c r="R548" s="24"/>
      <c r="S548" s="26"/>
      <c r="T548" s="26"/>
      <c r="U548" s="24" t="s">
        <v>37</v>
      </c>
      <c r="V548" s="24"/>
      <c r="W548" s="24"/>
      <c r="X548" s="24"/>
      <c r="Y548" s="24"/>
      <c r="Z548" s="25" t="s">
        <v>3232</v>
      </c>
    </row>
    <row r="549" spans="1:26" ht="259.2" x14ac:dyDescent="0.3">
      <c r="A549" s="1"/>
      <c r="B549" s="24" t="s">
        <v>3235</v>
      </c>
      <c r="C549" s="24" t="s">
        <v>3236</v>
      </c>
      <c r="D549" s="24" t="s">
        <v>3236</v>
      </c>
      <c r="E549" s="24" t="s">
        <v>3236</v>
      </c>
      <c r="F549" s="25" t="s">
        <v>3234</v>
      </c>
      <c r="G549" s="25" t="s">
        <v>3233</v>
      </c>
      <c r="H549" s="24" t="s">
        <v>51</v>
      </c>
      <c r="I549" s="26"/>
      <c r="J549" s="26" t="s">
        <v>2011</v>
      </c>
      <c r="K549" s="26"/>
      <c r="L549" s="24" t="s">
        <v>53</v>
      </c>
      <c r="M549" s="25" t="s">
        <v>71</v>
      </c>
      <c r="N549" s="27" t="s">
        <v>52</v>
      </c>
      <c r="O549" s="27"/>
      <c r="P549" s="24" t="s">
        <v>58</v>
      </c>
      <c r="Q549" s="24"/>
      <c r="R549" s="24"/>
      <c r="S549" s="26"/>
      <c r="T549" s="26"/>
      <c r="U549" s="24" t="s">
        <v>37</v>
      </c>
      <c r="V549" s="24"/>
      <c r="W549" s="24"/>
      <c r="X549" s="24"/>
      <c r="Y549" s="24"/>
      <c r="Z549" s="25" t="s">
        <v>3237</v>
      </c>
    </row>
    <row r="550" spans="1:26" ht="259.2" x14ac:dyDescent="0.3">
      <c r="A550" s="1"/>
      <c r="B550" s="24" t="s">
        <v>3241</v>
      </c>
      <c r="C550" s="24" t="s">
        <v>3242</v>
      </c>
      <c r="D550" s="24" t="s">
        <v>3242</v>
      </c>
      <c r="E550" s="24" t="s">
        <v>3242</v>
      </c>
      <c r="F550" s="25" t="s">
        <v>3240</v>
      </c>
      <c r="G550" s="25" t="s">
        <v>3239</v>
      </c>
      <c r="H550" s="24" t="s">
        <v>51</v>
      </c>
      <c r="I550" s="26"/>
      <c r="J550" s="26" t="s">
        <v>3238</v>
      </c>
      <c r="K550" s="26"/>
      <c r="L550" s="24" t="s">
        <v>53</v>
      </c>
      <c r="M550" s="25" t="s">
        <v>143</v>
      </c>
      <c r="N550" s="27" t="s">
        <v>52</v>
      </c>
      <c r="O550" s="27"/>
      <c r="P550" s="24" t="s">
        <v>58</v>
      </c>
      <c r="Q550" s="24"/>
      <c r="R550" s="24"/>
      <c r="S550" s="26"/>
      <c r="T550" s="26"/>
      <c r="U550" s="24" t="s">
        <v>37</v>
      </c>
      <c r="V550" s="24"/>
      <c r="W550" s="24"/>
      <c r="X550" s="24"/>
      <c r="Y550" s="24"/>
      <c r="Z550" s="25" t="s">
        <v>3243</v>
      </c>
    </row>
    <row r="551" spans="1:26" ht="259.2" x14ac:dyDescent="0.3">
      <c r="A551" s="1"/>
      <c r="B551" s="24" t="s">
        <v>3247</v>
      </c>
      <c r="C551" s="24" t="s">
        <v>3248</v>
      </c>
      <c r="D551" s="24" t="s">
        <v>3248</v>
      </c>
      <c r="E551" s="24" t="s">
        <v>3248</v>
      </c>
      <c r="F551" s="25" t="s">
        <v>3246</v>
      </c>
      <c r="G551" s="25" t="s">
        <v>3245</v>
      </c>
      <c r="H551" s="24" t="s">
        <v>51</v>
      </c>
      <c r="I551" s="26"/>
      <c r="J551" s="26" t="s">
        <v>3244</v>
      </c>
      <c r="K551" s="26"/>
      <c r="L551" s="24" t="s">
        <v>53</v>
      </c>
      <c r="M551" s="25" t="s">
        <v>97</v>
      </c>
      <c r="N551" s="27" t="s">
        <v>72</v>
      </c>
      <c r="O551" s="27"/>
      <c r="P551" s="24" t="s">
        <v>58</v>
      </c>
      <c r="Q551" s="24"/>
      <c r="R551" s="24"/>
      <c r="S551" s="26"/>
      <c r="T551" s="26"/>
      <c r="U551" s="24" t="s">
        <v>37</v>
      </c>
      <c r="V551" s="24"/>
      <c r="W551" s="24"/>
      <c r="X551" s="24"/>
      <c r="Y551" s="24"/>
      <c r="Z551" s="25" t="s">
        <v>3249</v>
      </c>
    </row>
    <row r="552" spans="1:26" ht="259.2" x14ac:dyDescent="0.3">
      <c r="A552" s="1"/>
      <c r="B552" s="24" t="s">
        <v>3253</v>
      </c>
      <c r="C552" s="24" t="s">
        <v>3254</v>
      </c>
      <c r="D552" s="24" t="s">
        <v>3254</v>
      </c>
      <c r="E552" s="24" t="s">
        <v>3254</v>
      </c>
      <c r="F552" s="25" t="s">
        <v>3252</v>
      </c>
      <c r="G552" s="25" t="s">
        <v>3251</v>
      </c>
      <c r="H552" s="24" t="s">
        <v>51</v>
      </c>
      <c r="I552" s="26"/>
      <c r="J552" s="26" t="s">
        <v>3250</v>
      </c>
      <c r="K552" s="26"/>
      <c r="L552" s="24" t="s">
        <v>53</v>
      </c>
      <c r="M552" s="25" t="s">
        <v>143</v>
      </c>
      <c r="N552" s="27" t="s">
        <v>52</v>
      </c>
      <c r="O552" s="27"/>
      <c r="P552" s="24" t="s">
        <v>58</v>
      </c>
      <c r="Q552" s="24"/>
      <c r="R552" s="24"/>
      <c r="S552" s="26"/>
      <c r="T552" s="26"/>
      <c r="U552" s="24" t="s">
        <v>37</v>
      </c>
      <c r="V552" s="24"/>
      <c r="W552" s="24"/>
      <c r="X552" s="24"/>
      <c r="Y552" s="24"/>
      <c r="Z552" s="25" t="s">
        <v>3255</v>
      </c>
    </row>
    <row r="553" spans="1:26" ht="259.2" x14ac:dyDescent="0.3">
      <c r="A553" s="1"/>
      <c r="B553" s="24" t="s">
        <v>3258</v>
      </c>
      <c r="C553" s="24" t="s">
        <v>3260</v>
      </c>
      <c r="D553" s="24" t="s">
        <v>3259</v>
      </c>
      <c r="E553" s="24" t="s">
        <v>3259</v>
      </c>
      <c r="F553" s="25" t="s">
        <v>3257</v>
      </c>
      <c r="G553" s="25" t="s">
        <v>3256</v>
      </c>
      <c r="H553" s="24" t="s">
        <v>51</v>
      </c>
      <c r="I553" s="26"/>
      <c r="J553" s="26" t="s">
        <v>3037</v>
      </c>
      <c r="K553" s="26"/>
      <c r="L553" s="24" t="s">
        <v>53</v>
      </c>
      <c r="M553" s="25" t="s">
        <v>113</v>
      </c>
      <c r="N553" s="27" t="s">
        <v>72</v>
      </c>
      <c r="O553" s="27"/>
      <c r="P553" s="24" t="s">
        <v>58</v>
      </c>
      <c r="Q553" s="24"/>
      <c r="R553" s="24"/>
      <c r="S553" s="26"/>
      <c r="T553" s="26"/>
      <c r="U553" s="24" t="s">
        <v>37</v>
      </c>
      <c r="V553" s="24"/>
      <c r="W553" s="24"/>
      <c r="X553" s="24"/>
      <c r="Y553" s="24"/>
      <c r="Z553" s="25" t="s">
        <v>3261</v>
      </c>
    </row>
    <row r="554" spans="1:26" ht="273.60000000000002" x14ac:dyDescent="0.3">
      <c r="A554" s="1"/>
      <c r="B554" s="24" t="s">
        <v>3265</v>
      </c>
      <c r="C554" s="24" t="s">
        <v>3266</v>
      </c>
      <c r="D554" s="24" t="s">
        <v>3266</v>
      </c>
      <c r="E554" s="24" t="s">
        <v>3266</v>
      </c>
      <c r="F554" s="25" t="s">
        <v>3264</v>
      </c>
      <c r="G554" s="25" t="s">
        <v>3263</v>
      </c>
      <c r="H554" s="24" t="s">
        <v>51</v>
      </c>
      <c r="I554" s="26"/>
      <c r="J554" s="26"/>
      <c r="K554" s="26"/>
      <c r="L554" s="24" t="s">
        <v>3262</v>
      </c>
      <c r="M554" s="25" t="s">
        <v>69</v>
      </c>
      <c r="N554" s="27" t="s">
        <v>52</v>
      </c>
      <c r="O554" s="27"/>
      <c r="P554" s="24" t="s">
        <v>58</v>
      </c>
      <c r="Q554" s="24"/>
      <c r="R554" s="24"/>
      <c r="S554" s="26"/>
      <c r="T554" s="26"/>
      <c r="U554" s="24" t="s">
        <v>34</v>
      </c>
      <c r="V554" s="24"/>
      <c r="W554" s="24"/>
      <c r="X554" s="24"/>
      <c r="Y554" s="24"/>
      <c r="Z554" s="25" t="s">
        <v>3267</v>
      </c>
    </row>
    <row r="555" spans="1:26" ht="273.60000000000002" x14ac:dyDescent="0.3">
      <c r="A555" s="1"/>
      <c r="B555" s="24" t="s">
        <v>3271</v>
      </c>
      <c r="C555" s="24" t="s">
        <v>3272</v>
      </c>
      <c r="D555" s="24" t="s">
        <v>3272</v>
      </c>
      <c r="E555" s="24" t="s">
        <v>3272</v>
      </c>
      <c r="F555" s="25" t="s">
        <v>3270</v>
      </c>
      <c r="G555" s="25" t="s">
        <v>3269</v>
      </c>
      <c r="H555" s="24" t="s">
        <v>51</v>
      </c>
      <c r="I555" s="26"/>
      <c r="J555" s="26"/>
      <c r="K555" s="26"/>
      <c r="L555" s="24" t="s">
        <v>3268</v>
      </c>
      <c r="M555" s="25" t="s">
        <v>70</v>
      </c>
      <c r="N555" s="27" t="s">
        <v>52</v>
      </c>
      <c r="O555" s="27"/>
      <c r="P555" s="24" t="s">
        <v>58</v>
      </c>
      <c r="Q555" s="24"/>
      <c r="R555" s="24"/>
      <c r="S555" s="26"/>
      <c r="T555" s="26"/>
      <c r="U555" s="24" t="s">
        <v>34</v>
      </c>
      <c r="V555" s="24"/>
      <c r="W555" s="24"/>
      <c r="X555" s="24"/>
      <c r="Y555" s="24"/>
      <c r="Z555" s="25" t="s">
        <v>3273</v>
      </c>
    </row>
    <row r="556" spans="1:26" ht="259.2" x14ac:dyDescent="0.3">
      <c r="A556" s="1"/>
      <c r="B556" s="24" t="s">
        <v>3277</v>
      </c>
      <c r="C556" s="24" t="s">
        <v>3278</v>
      </c>
      <c r="D556" s="24" t="s">
        <v>3278</v>
      </c>
      <c r="E556" s="24" t="s">
        <v>3278</v>
      </c>
      <c r="F556" s="25" t="s">
        <v>3276</v>
      </c>
      <c r="G556" s="25" t="s">
        <v>3275</v>
      </c>
      <c r="H556" s="24" t="s">
        <v>51</v>
      </c>
      <c r="I556" s="26"/>
      <c r="J556" s="26" t="s">
        <v>3274</v>
      </c>
      <c r="K556" s="26"/>
      <c r="L556" s="24" t="s">
        <v>53</v>
      </c>
      <c r="M556" s="25" t="s">
        <v>97</v>
      </c>
      <c r="N556" s="27" t="s">
        <v>72</v>
      </c>
      <c r="O556" s="27"/>
      <c r="P556" s="24" t="s">
        <v>58</v>
      </c>
      <c r="Q556" s="24"/>
      <c r="R556" s="24"/>
      <c r="S556" s="26"/>
      <c r="T556" s="26"/>
      <c r="U556" s="24" t="s">
        <v>37</v>
      </c>
      <c r="V556" s="24"/>
      <c r="W556" s="24"/>
      <c r="X556" s="24"/>
      <c r="Y556" s="24"/>
      <c r="Z556" s="25" t="s">
        <v>3279</v>
      </c>
    </row>
    <row r="557" spans="1:26" ht="259.2" x14ac:dyDescent="0.3">
      <c r="A557" s="1"/>
      <c r="B557" s="24" t="s">
        <v>3283</v>
      </c>
      <c r="C557" s="24" t="s">
        <v>3284</v>
      </c>
      <c r="D557" s="24" t="s">
        <v>3284</v>
      </c>
      <c r="E557" s="24" t="s">
        <v>3284</v>
      </c>
      <c r="F557" s="25" t="s">
        <v>3282</v>
      </c>
      <c r="G557" s="25" t="s">
        <v>3281</v>
      </c>
      <c r="H557" s="24" t="s">
        <v>51</v>
      </c>
      <c r="I557" s="26"/>
      <c r="J557" s="26" t="s">
        <v>3280</v>
      </c>
      <c r="K557" s="26"/>
      <c r="L557" s="24" t="s">
        <v>53</v>
      </c>
      <c r="M557" s="25" t="s">
        <v>62</v>
      </c>
      <c r="N557" s="27" t="s">
        <v>52</v>
      </c>
      <c r="O557" s="27"/>
      <c r="P557" s="24" t="s">
        <v>58</v>
      </c>
      <c r="Q557" s="24"/>
      <c r="R557" s="24"/>
      <c r="S557" s="26"/>
      <c r="T557" s="26"/>
      <c r="U557" s="24" t="s">
        <v>33</v>
      </c>
      <c r="V557" s="24"/>
      <c r="W557" s="24"/>
      <c r="X557" s="24"/>
      <c r="Y557" s="24"/>
      <c r="Z557" s="25" t="s">
        <v>3285</v>
      </c>
    </row>
    <row r="558" spans="1:26" ht="259.2" x14ac:dyDescent="0.3">
      <c r="A558" s="1"/>
      <c r="B558" s="24" t="s">
        <v>3289</v>
      </c>
      <c r="C558" s="24" t="s">
        <v>3291</v>
      </c>
      <c r="D558" s="24" t="s">
        <v>3290</v>
      </c>
      <c r="E558" s="24" t="s">
        <v>3290</v>
      </c>
      <c r="F558" s="25" t="s">
        <v>3288</v>
      </c>
      <c r="G558" s="25" t="s">
        <v>3287</v>
      </c>
      <c r="H558" s="24" t="s">
        <v>51</v>
      </c>
      <c r="I558" s="26"/>
      <c r="J558" s="26" t="s">
        <v>3286</v>
      </c>
      <c r="K558" s="26"/>
      <c r="L558" s="24" t="s">
        <v>53</v>
      </c>
      <c r="M558" s="25" t="s">
        <v>200</v>
      </c>
      <c r="N558" s="27" t="s">
        <v>72</v>
      </c>
      <c r="O558" s="27"/>
      <c r="P558" s="24" t="s">
        <v>58</v>
      </c>
      <c r="Q558" s="24"/>
      <c r="R558" s="24"/>
      <c r="S558" s="26"/>
      <c r="T558" s="26"/>
      <c r="U558" s="24" t="s">
        <v>37</v>
      </c>
      <c r="V558" s="24"/>
      <c r="W558" s="24"/>
      <c r="X558" s="24"/>
      <c r="Y558" s="24"/>
      <c r="Z558" s="25" t="s">
        <v>3292</v>
      </c>
    </row>
    <row r="559" spans="1:26" ht="259.2" x14ac:dyDescent="0.3">
      <c r="A559" s="1"/>
      <c r="B559" s="24" t="s">
        <v>3296</v>
      </c>
      <c r="C559" s="24" t="s">
        <v>3297</v>
      </c>
      <c r="D559" s="24" t="s">
        <v>3297</v>
      </c>
      <c r="E559" s="24" t="s">
        <v>3297</v>
      </c>
      <c r="F559" s="25" t="s">
        <v>3295</v>
      </c>
      <c r="G559" s="25" t="s">
        <v>3294</v>
      </c>
      <c r="H559" s="24" t="s">
        <v>51</v>
      </c>
      <c r="I559" s="26"/>
      <c r="J559" s="26" t="s">
        <v>3293</v>
      </c>
      <c r="K559" s="26"/>
      <c r="L559" s="24" t="s">
        <v>53</v>
      </c>
      <c r="M559" s="25" t="s">
        <v>143</v>
      </c>
      <c r="N559" s="27" t="s">
        <v>52</v>
      </c>
      <c r="O559" s="27"/>
      <c r="P559" s="24" t="s">
        <v>58</v>
      </c>
      <c r="Q559" s="24"/>
      <c r="R559" s="24"/>
      <c r="S559" s="26"/>
      <c r="T559" s="26"/>
      <c r="U559" s="24" t="s">
        <v>37</v>
      </c>
      <c r="V559" s="24"/>
      <c r="W559" s="24"/>
      <c r="X559" s="24"/>
      <c r="Y559" s="24"/>
      <c r="Z559" s="25" t="s">
        <v>3298</v>
      </c>
    </row>
    <row r="560" spans="1:26" ht="259.2" x14ac:dyDescent="0.3">
      <c r="A560" s="1"/>
      <c r="B560" s="24" t="s">
        <v>3301</v>
      </c>
      <c r="C560" s="24" t="s">
        <v>3302</v>
      </c>
      <c r="D560" s="24" t="s">
        <v>3302</v>
      </c>
      <c r="E560" s="24" t="s">
        <v>3302</v>
      </c>
      <c r="F560" s="25" t="s">
        <v>3300</v>
      </c>
      <c r="G560" s="25" t="s">
        <v>3299</v>
      </c>
      <c r="H560" s="24" t="s">
        <v>51</v>
      </c>
      <c r="I560" s="26"/>
      <c r="J560" s="26" t="s">
        <v>2348</v>
      </c>
      <c r="K560" s="26"/>
      <c r="L560" s="24" t="s">
        <v>53</v>
      </c>
      <c r="M560" s="25" t="s">
        <v>97</v>
      </c>
      <c r="N560" s="27" t="s">
        <v>72</v>
      </c>
      <c r="O560" s="27"/>
      <c r="P560" s="24" t="s">
        <v>58</v>
      </c>
      <c r="Q560" s="24"/>
      <c r="R560" s="24"/>
      <c r="S560" s="26"/>
      <c r="T560" s="26"/>
      <c r="U560" s="24" t="s">
        <v>37</v>
      </c>
      <c r="V560" s="24"/>
      <c r="W560" s="24"/>
      <c r="X560" s="24"/>
      <c r="Y560" s="24"/>
      <c r="Z560" s="25" t="s">
        <v>3303</v>
      </c>
    </row>
    <row r="561" spans="1:26" ht="259.2" x14ac:dyDescent="0.3">
      <c r="A561" s="1"/>
      <c r="B561" s="24" t="s">
        <v>3307</v>
      </c>
      <c r="C561" s="24" t="s">
        <v>3308</v>
      </c>
      <c r="D561" s="24" t="s">
        <v>3308</v>
      </c>
      <c r="E561" s="24" t="s">
        <v>3308</v>
      </c>
      <c r="F561" s="25" t="s">
        <v>3306</v>
      </c>
      <c r="G561" s="25" t="s">
        <v>3305</v>
      </c>
      <c r="H561" s="24" t="s">
        <v>51</v>
      </c>
      <c r="I561" s="26"/>
      <c r="J561" s="26" t="s">
        <v>3304</v>
      </c>
      <c r="K561" s="26"/>
      <c r="L561" s="24" t="s">
        <v>53</v>
      </c>
      <c r="M561" s="25" t="s">
        <v>113</v>
      </c>
      <c r="N561" s="27" t="s">
        <v>72</v>
      </c>
      <c r="O561" s="27"/>
      <c r="P561" s="24" t="s">
        <v>58</v>
      </c>
      <c r="Q561" s="24"/>
      <c r="R561" s="24"/>
      <c r="S561" s="26"/>
      <c r="T561" s="26"/>
      <c r="U561" s="24" t="s">
        <v>37</v>
      </c>
      <c r="V561" s="24"/>
      <c r="W561" s="24"/>
      <c r="X561" s="24"/>
      <c r="Y561" s="24"/>
      <c r="Z561" s="25" t="s">
        <v>3309</v>
      </c>
    </row>
    <row r="562" spans="1:26" ht="273.60000000000002" x14ac:dyDescent="0.3">
      <c r="A562" s="1"/>
      <c r="B562" s="24" t="s">
        <v>3313</v>
      </c>
      <c r="C562" s="24" t="s">
        <v>3314</v>
      </c>
      <c r="D562" s="24" t="s">
        <v>3314</v>
      </c>
      <c r="E562" s="24" t="s">
        <v>3314</v>
      </c>
      <c r="F562" s="25" t="s">
        <v>3312</v>
      </c>
      <c r="G562" s="25" t="s">
        <v>3311</v>
      </c>
      <c r="H562" s="24" t="s">
        <v>51</v>
      </c>
      <c r="I562" s="26"/>
      <c r="J562" s="26"/>
      <c r="K562" s="26"/>
      <c r="L562" s="24" t="s">
        <v>3310</v>
      </c>
      <c r="M562" s="25" t="s">
        <v>69</v>
      </c>
      <c r="N562" s="27" t="s">
        <v>52</v>
      </c>
      <c r="O562" s="27"/>
      <c r="P562" s="24" t="s">
        <v>58</v>
      </c>
      <c r="Q562" s="24"/>
      <c r="R562" s="24"/>
      <c r="S562" s="26"/>
      <c r="T562" s="26"/>
      <c r="U562" s="24" t="s">
        <v>34</v>
      </c>
      <c r="V562" s="24"/>
      <c r="W562" s="24"/>
      <c r="X562" s="24"/>
      <c r="Y562" s="24"/>
      <c r="Z562" s="25" t="s">
        <v>3315</v>
      </c>
    </row>
    <row r="563" spans="1:26" ht="230.4" x14ac:dyDescent="0.3">
      <c r="A563" s="1"/>
      <c r="B563" s="24" t="s">
        <v>3319</v>
      </c>
      <c r="C563" s="24" t="s">
        <v>3321</v>
      </c>
      <c r="D563" s="24" t="s">
        <v>3320</v>
      </c>
      <c r="E563" s="24"/>
      <c r="F563" s="25" t="s">
        <v>3318</v>
      </c>
      <c r="G563" s="25" t="s">
        <v>3317</v>
      </c>
      <c r="H563" s="24" t="s">
        <v>487</v>
      </c>
      <c r="I563" s="26"/>
      <c r="J563" s="26"/>
      <c r="K563" s="26"/>
      <c r="L563" s="24" t="s">
        <v>3316</v>
      </c>
      <c r="M563" s="25" t="s">
        <v>143</v>
      </c>
      <c r="N563" s="27" t="s">
        <v>52</v>
      </c>
      <c r="O563" s="27"/>
      <c r="P563" s="24" t="s">
        <v>58</v>
      </c>
      <c r="Q563" s="24"/>
      <c r="R563" s="24"/>
      <c r="S563" s="26"/>
      <c r="T563" s="26"/>
      <c r="U563" s="24"/>
      <c r="V563" s="24"/>
      <c r="W563" s="24"/>
      <c r="X563" s="24"/>
      <c r="Y563" s="24"/>
      <c r="Z563" s="25" t="s">
        <v>3322</v>
      </c>
    </row>
    <row r="564" spans="1:26" ht="259.2" x14ac:dyDescent="0.3">
      <c r="A564" s="1"/>
      <c r="B564" s="24" t="s">
        <v>3326</v>
      </c>
      <c r="C564" s="24" t="s">
        <v>3327</v>
      </c>
      <c r="D564" s="24" t="s">
        <v>3327</v>
      </c>
      <c r="E564" s="24" t="s">
        <v>3327</v>
      </c>
      <c r="F564" s="25" t="s">
        <v>3325</v>
      </c>
      <c r="G564" s="25" t="s">
        <v>3324</v>
      </c>
      <c r="H564" s="24" t="s">
        <v>51</v>
      </c>
      <c r="I564" s="26"/>
      <c r="J564" s="26" t="s">
        <v>3323</v>
      </c>
      <c r="K564" s="26"/>
      <c r="L564" s="24" t="s">
        <v>53</v>
      </c>
      <c r="M564" s="25" t="s">
        <v>62</v>
      </c>
      <c r="N564" s="27" t="s">
        <v>52</v>
      </c>
      <c r="O564" s="27"/>
      <c r="P564" s="24" t="s">
        <v>58</v>
      </c>
      <c r="Q564" s="24"/>
      <c r="R564" s="24"/>
      <c r="S564" s="26"/>
      <c r="T564" s="26"/>
      <c r="U564" s="24" t="s">
        <v>38</v>
      </c>
      <c r="V564" s="24"/>
      <c r="W564" s="24"/>
      <c r="X564" s="24"/>
      <c r="Y564" s="24"/>
      <c r="Z564" s="25" t="s">
        <v>3328</v>
      </c>
    </row>
    <row r="565" spans="1:26" ht="259.2" x14ac:dyDescent="0.3">
      <c r="A565" s="1"/>
      <c r="B565" s="24" t="s">
        <v>3331</v>
      </c>
      <c r="C565" s="24" t="s">
        <v>3332</v>
      </c>
      <c r="D565" s="24" t="s">
        <v>3332</v>
      </c>
      <c r="E565" s="24" t="s">
        <v>3332</v>
      </c>
      <c r="F565" s="25" t="s">
        <v>3330</v>
      </c>
      <c r="G565" s="25" t="s">
        <v>3329</v>
      </c>
      <c r="H565" s="24" t="s">
        <v>51</v>
      </c>
      <c r="I565" s="26"/>
      <c r="J565" s="26" t="s">
        <v>755</v>
      </c>
      <c r="K565" s="26"/>
      <c r="L565" s="24" t="s">
        <v>53</v>
      </c>
      <c r="M565" s="25" t="s">
        <v>113</v>
      </c>
      <c r="N565" s="27" t="s">
        <v>72</v>
      </c>
      <c r="O565" s="27"/>
      <c r="P565" s="24" t="s">
        <v>58</v>
      </c>
      <c r="Q565" s="24"/>
      <c r="R565" s="24"/>
      <c r="S565" s="26"/>
      <c r="T565" s="26"/>
      <c r="U565" s="24" t="s">
        <v>37</v>
      </c>
      <c r="V565" s="24"/>
      <c r="W565" s="24"/>
      <c r="X565" s="24"/>
      <c r="Y565" s="24"/>
      <c r="Z565" s="25" t="s">
        <v>3333</v>
      </c>
    </row>
    <row r="566" spans="1:26" ht="273.60000000000002" x14ac:dyDescent="0.3">
      <c r="A566" s="1"/>
      <c r="B566" s="24" t="s">
        <v>3336</v>
      </c>
      <c r="C566" s="24" t="s">
        <v>3339</v>
      </c>
      <c r="D566" s="24" t="s">
        <v>3337</v>
      </c>
      <c r="E566" s="24" t="s">
        <v>3338</v>
      </c>
      <c r="F566" s="25" t="s">
        <v>3335</v>
      </c>
      <c r="G566" s="25" t="s">
        <v>3334</v>
      </c>
      <c r="H566" s="24" t="s">
        <v>173</v>
      </c>
      <c r="I566" s="26"/>
      <c r="J566" s="26"/>
      <c r="K566" s="26"/>
      <c r="L566" s="24" t="s">
        <v>174</v>
      </c>
      <c r="M566" s="25" t="s">
        <v>143</v>
      </c>
      <c r="N566" s="27" t="s">
        <v>52</v>
      </c>
      <c r="O566" s="27"/>
      <c r="P566" s="24" t="s">
        <v>58</v>
      </c>
      <c r="Q566" s="24"/>
      <c r="R566" s="24"/>
      <c r="S566" s="26"/>
      <c r="T566" s="26"/>
      <c r="U566" s="24" t="s">
        <v>38</v>
      </c>
      <c r="V566" s="24"/>
      <c r="W566" s="24"/>
      <c r="X566" s="24"/>
      <c r="Y566" s="24"/>
      <c r="Z566" s="25" t="s">
        <v>3340</v>
      </c>
    </row>
    <row r="567" spans="1:26" ht="273.60000000000002" x14ac:dyDescent="0.3">
      <c r="A567" s="1"/>
      <c r="B567" s="24" t="s">
        <v>3343</v>
      </c>
      <c r="C567" s="24" t="s">
        <v>3345</v>
      </c>
      <c r="D567" s="24" t="s">
        <v>3344</v>
      </c>
      <c r="E567" s="24" t="s">
        <v>3344</v>
      </c>
      <c r="F567" s="25" t="s">
        <v>3342</v>
      </c>
      <c r="G567" s="25" t="s">
        <v>3341</v>
      </c>
      <c r="H567" s="24" t="s">
        <v>51</v>
      </c>
      <c r="I567" s="26"/>
      <c r="J567" s="26"/>
      <c r="K567" s="26"/>
      <c r="L567" s="24" t="s">
        <v>3204</v>
      </c>
      <c r="M567" s="25" t="s">
        <v>105</v>
      </c>
      <c r="N567" s="27" t="s">
        <v>72</v>
      </c>
      <c r="O567" s="27"/>
      <c r="P567" s="24" t="s">
        <v>58</v>
      </c>
      <c r="Q567" s="24"/>
      <c r="R567" s="24"/>
      <c r="S567" s="26"/>
      <c r="T567" s="26"/>
      <c r="U567" s="24" t="s">
        <v>34</v>
      </c>
      <c r="V567" s="24"/>
      <c r="W567" s="24"/>
      <c r="X567" s="24"/>
      <c r="Y567" s="24"/>
      <c r="Z567" s="25" t="s">
        <v>3346</v>
      </c>
    </row>
    <row r="568" spans="1:26" ht="273.60000000000002" x14ac:dyDescent="0.3">
      <c r="A568" s="1"/>
      <c r="B568" s="24" t="s">
        <v>3350</v>
      </c>
      <c r="C568" s="24" t="s">
        <v>3351</v>
      </c>
      <c r="D568" s="24" t="s">
        <v>3351</v>
      </c>
      <c r="E568" s="24" t="s">
        <v>3351</v>
      </c>
      <c r="F568" s="25" t="s">
        <v>3349</v>
      </c>
      <c r="G568" s="25" t="s">
        <v>3348</v>
      </c>
      <c r="H568" s="24" t="s">
        <v>51</v>
      </c>
      <c r="I568" s="26"/>
      <c r="J568" s="26"/>
      <c r="K568" s="26"/>
      <c r="L568" s="24" t="s">
        <v>3347</v>
      </c>
      <c r="M568" s="25" t="s">
        <v>97</v>
      </c>
      <c r="N568" s="27" t="s">
        <v>72</v>
      </c>
      <c r="O568" s="27"/>
      <c r="P568" s="24" t="s">
        <v>58</v>
      </c>
      <c r="Q568" s="24"/>
      <c r="R568" s="24"/>
      <c r="S568" s="26"/>
      <c r="T568" s="26"/>
      <c r="U568" s="24" t="s">
        <v>37</v>
      </c>
      <c r="V568" s="24"/>
      <c r="W568" s="24"/>
      <c r="X568" s="24"/>
      <c r="Y568" s="24"/>
      <c r="Z568" s="25" t="s">
        <v>3352</v>
      </c>
    </row>
    <row r="569" spans="1:26" ht="259.2" x14ac:dyDescent="0.3">
      <c r="A569" s="1"/>
      <c r="B569" s="24" t="s">
        <v>3356</v>
      </c>
      <c r="C569" s="24" t="s">
        <v>3357</v>
      </c>
      <c r="D569" s="24" t="s">
        <v>3357</v>
      </c>
      <c r="E569" s="24" t="s">
        <v>3357</v>
      </c>
      <c r="F569" s="25" t="s">
        <v>3355</v>
      </c>
      <c r="G569" s="25" t="s">
        <v>3354</v>
      </c>
      <c r="H569" s="24" t="s">
        <v>51</v>
      </c>
      <c r="I569" s="26"/>
      <c r="J569" s="26" t="s">
        <v>3353</v>
      </c>
      <c r="K569" s="26"/>
      <c r="L569" s="24" t="s">
        <v>53</v>
      </c>
      <c r="M569" s="25" t="s">
        <v>113</v>
      </c>
      <c r="N569" s="27" t="s">
        <v>72</v>
      </c>
      <c r="O569" s="27"/>
      <c r="P569" s="24" t="s">
        <v>58</v>
      </c>
      <c r="Q569" s="24"/>
      <c r="R569" s="24"/>
      <c r="S569" s="26"/>
      <c r="T569" s="26"/>
      <c r="U569" s="24" t="s">
        <v>37</v>
      </c>
      <c r="V569" s="24"/>
      <c r="W569" s="24"/>
      <c r="X569" s="24"/>
      <c r="Y569" s="24"/>
      <c r="Z569" s="25" t="s">
        <v>3358</v>
      </c>
    </row>
    <row r="570" spans="1:26" ht="259.2" x14ac:dyDescent="0.3">
      <c r="A570" s="1"/>
      <c r="B570" s="24" t="s">
        <v>3362</v>
      </c>
      <c r="C570" s="24" t="s">
        <v>3364</v>
      </c>
      <c r="D570" s="24" t="s">
        <v>3363</v>
      </c>
      <c r="E570" s="24" t="s">
        <v>3363</v>
      </c>
      <c r="F570" s="25" t="s">
        <v>3361</v>
      </c>
      <c r="G570" s="25" t="s">
        <v>3360</v>
      </c>
      <c r="H570" s="24" t="s">
        <v>51</v>
      </c>
      <c r="I570" s="26"/>
      <c r="J570" s="26" t="s">
        <v>3359</v>
      </c>
      <c r="K570" s="26"/>
      <c r="L570" s="24" t="s">
        <v>53</v>
      </c>
      <c r="M570" s="25" t="s">
        <v>97</v>
      </c>
      <c r="N570" s="27" t="s">
        <v>72</v>
      </c>
      <c r="O570" s="27"/>
      <c r="P570" s="24" t="s">
        <v>58</v>
      </c>
      <c r="Q570" s="24"/>
      <c r="R570" s="24"/>
      <c r="S570" s="26"/>
      <c r="T570" s="26"/>
      <c r="U570" s="24" t="s">
        <v>37</v>
      </c>
      <c r="V570" s="24"/>
      <c r="W570" s="24"/>
      <c r="X570" s="24"/>
      <c r="Y570" s="24"/>
      <c r="Z570" s="25" t="s">
        <v>3365</v>
      </c>
    </row>
    <row r="571" spans="1:26" ht="259.2" x14ac:dyDescent="0.3">
      <c r="A571" s="1"/>
      <c r="B571" s="24" t="s">
        <v>3369</v>
      </c>
      <c r="C571" s="24" t="s">
        <v>3370</v>
      </c>
      <c r="D571" s="24" t="s">
        <v>3370</v>
      </c>
      <c r="E571" s="24" t="s">
        <v>3370</v>
      </c>
      <c r="F571" s="25" t="s">
        <v>3368</v>
      </c>
      <c r="G571" s="25" t="s">
        <v>3367</v>
      </c>
      <c r="H571" s="24" t="s">
        <v>51</v>
      </c>
      <c r="I571" s="26"/>
      <c r="J571" s="26" t="s">
        <v>3366</v>
      </c>
      <c r="K571" s="26"/>
      <c r="L571" s="24" t="s">
        <v>53</v>
      </c>
      <c r="M571" s="25" t="s">
        <v>143</v>
      </c>
      <c r="N571" s="27" t="s">
        <v>52</v>
      </c>
      <c r="O571" s="27"/>
      <c r="P571" s="24" t="s">
        <v>58</v>
      </c>
      <c r="Q571" s="24"/>
      <c r="R571" s="24"/>
      <c r="S571" s="26"/>
      <c r="T571" s="26"/>
      <c r="U571" s="24" t="s">
        <v>37</v>
      </c>
      <c r="V571" s="24"/>
      <c r="W571" s="24"/>
      <c r="X571" s="24"/>
      <c r="Y571" s="24"/>
      <c r="Z571" s="25" t="s">
        <v>3371</v>
      </c>
    </row>
    <row r="572" spans="1:26" ht="273.60000000000002" x14ac:dyDescent="0.3">
      <c r="A572" s="1"/>
      <c r="B572" s="24" t="s">
        <v>3375</v>
      </c>
      <c r="C572" s="24" t="s">
        <v>3376</v>
      </c>
      <c r="D572" s="24" t="s">
        <v>3376</v>
      </c>
      <c r="E572" s="24" t="s">
        <v>3376</v>
      </c>
      <c r="F572" s="25" t="s">
        <v>3374</v>
      </c>
      <c r="G572" s="25" t="s">
        <v>3373</v>
      </c>
      <c r="H572" s="24" t="s">
        <v>51</v>
      </c>
      <c r="I572" s="26"/>
      <c r="J572" s="26"/>
      <c r="K572" s="26"/>
      <c r="L572" s="24" t="s">
        <v>3372</v>
      </c>
      <c r="M572" s="25" t="s">
        <v>200</v>
      </c>
      <c r="N572" s="27" t="s">
        <v>72</v>
      </c>
      <c r="O572" s="27"/>
      <c r="P572" s="24" t="s">
        <v>58</v>
      </c>
      <c r="Q572" s="24"/>
      <c r="R572" s="24"/>
      <c r="S572" s="26"/>
      <c r="T572" s="26"/>
      <c r="U572" s="24" t="s">
        <v>37</v>
      </c>
      <c r="V572" s="24"/>
      <c r="W572" s="24"/>
      <c r="X572" s="24"/>
      <c r="Y572" s="24"/>
      <c r="Z572" s="25" t="s">
        <v>3377</v>
      </c>
    </row>
    <row r="573" spans="1:26" ht="259.2" x14ac:dyDescent="0.3">
      <c r="A573" s="1"/>
      <c r="B573" s="24" t="s">
        <v>3380</v>
      </c>
      <c r="C573" s="24" t="s">
        <v>3381</v>
      </c>
      <c r="D573" s="24" t="s">
        <v>3381</v>
      </c>
      <c r="E573" s="24" t="s">
        <v>3381</v>
      </c>
      <c r="F573" s="25" t="s">
        <v>3379</v>
      </c>
      <c r="G573" s="25" t="s">
        <v>3378</v>
      </c>
      <c r="H573" s="24" t="s">
        <v>51</v>
      </c>
      <c r="I573" s="26"/>
      <c r="J573" s="26" t="s">
        <v>3323</v>
      </c>
      <c r="K573" s="26"/>
      <c r="L573" s="24" t="s">
        <v>53</v>
      </c>
      <c r="M573" s="25" t="s">
        <v>62</v>
      </c>
      <c r="N573" s="27" t="s">
        <v>52</v>
      </c>
      <c r="O573" s="27"/>
      <c r="P573" s="24" t="s">
        <v>58</v>
      </c>
      <c r="Q573" s="24"/>
      <c r="R573" s="24"/>
      <c r="S573" s="26"/>
      <c r="T573" s="26"/>
      <c r="U573" s="24" t="s">
        <v>38</v>
      </c>
      <c r="V573" s="24"/>
      <c r="W573" s="24"/>
      <c r="X573" s="24"/>
      <c r="Y573" s="24"/>
      <c r="Z573" s="25" t="s">
        <v>3382</v>
      </c>
    </row>
    <row r="574" spans="1:26" ht="259.2" x14ac:dyDescent="0.3">
      <c r="A574" s="1"/>
      <c r="B574" s="24" t="s">
        <v>3386</v>
      </c>
      <c r="C574" s="24" t="s">
        <v>3388</v>
      </c>
      <c r="D574" s="24" t="s">
        <v>3387</v>
      </c>
      <c r="E574" s="24" t="s">
        <v>3387</v>
      </c>
      <c r="F574" s="25" t="s">
        <v>3385</v>
      </c>
      <c r="G574" s="25" t="s">
        <v>3384</v>
      </c>
      <c r="H574" s="24" t="s">
        <v>51</v>
      </c>
      <c r="I574" s="26"/>
      <c r="J574" s="26" t="s">
        <v>3383</v>
      </c>
      <c r="K574" s="26"/>
      <c r="L574" s="24" t="s">
        <v>53</v>
      </c>
      <c r="M574" s="25" t="s">
        <v>105</v>
      </c>
      <c r="N574" s="27" t="s">
        <v>72</v>
      </c>
      <c r="O574" s="27"/>
      <c r="P574" s="24" t="s">
        <v>58</v>
      </c>
      <c r="Q574" s="24"/>
      <c r="R574" s="24"/>
      <c r="S574" s="26"/>
      <c r="T574" s="26"/>
      <c r="U574" s="24" t="s">
        <v>34</v>
      </c>
      <c r="V574" s="24"/>
      <c r="W574" s="24"/>
      <c r="X574" s="24"/>
      <c r="Y574" s="24"/>
      <c r="Z574" s="25" t="s">
        <v>3389</v>
      </c>
    </row>
    <row r="575" spans="1:26" ht="273.60000000000002" x14ac:dyDescent="0.3">
      <c r="A575" s="1"/>
      <c r="B575" s="24" t="s">
        <v>3393</v>
      </c>
      <c r="C575" s="24" t="s">
        <v>3394</v>
      </c>
      <c r="D575" s="24" t="s">
        <v>3394</v>
      </c>
      <c r="E575" s="24" t="s">
        <v>3394</v>
      </c>
      <c r="F575" s="25" t="s">
        <v>3392</v>
      </c>
      <c r="G575" s="25" t="s">
        <v>3391</v>
      </c>
      <c r="H575" s="24" t="s">
        <v>51</v>
      </c>
      <c r="I575" s="26"/>
      <c r="J575" s="26"/>
      <c r="K575" s="26"/>
      <c r="L575" s="24" t="s">
        <v>3390</v>
      </c>
      <c r="M575" s="25" t="s">
        <v>143</v>
      </c>
      <c r="N575" s="27" t="s">
        <v>52</v>
      </c>
      <c r="O575" s="27"/>
      <c r="P575" s="24" t="s">
        <v>58</v>
      </c>
      <c r="Q575" s="24"/>
      <c r="R575" s="24"/>
      <c r="S575" s="26"/>
      <c r="T575" s="26"/>
      <c r="U575" s="24" t="s">
        <v>37</v>
      </c>
      <c r="V575" s="24"/>
      <c r="W575" s="24"/>
      <c r="X575" s="24"/>
      <c r="Y575" s="24"/>
      <c r="Z575" s="25" t="s">
        <v>3395</v>
      </c>
    </row>
    <row r="576" spans="1:26" ht="273.60000000000002" x14ac:dyDescent="0.3">
      <c r="A576" s="1"/>
      <c r="B576" s="24" t="s">
        <v>3399</v>
      </c>
      <c r="C576" s="24" t="s">
        <v>3400</v>
      </c>
      <c r="D576" s="24" t="s">
        <v>3400</v>
      </c>
      <c r="E576" s="24" t="s">
        <v>3400</v>
      </c>
      <c r="F576" s="25" t="s">
        <v>3398</v>
      </c>
      <c r="G576" s="25" t="s">
        <v>3397</v>
      </c>
      <c r="H576" s="24" t="s">
        <v>51</v>
      </c>
      <c r="I576" s="26"/>
      <c r="J576" s="26"/>
      <c r="K576" s="26"/>
      <c r="L576" s="24" t="s">
        <v>3396</v>
      </c>
      <c r="M576" s="25" t="s">
        <v>143</v>
      </c>
      <c r="N576" s="27" t="s">
        <v>52</v>
      </c>
      <c r="O576" s="27"/>
      <c r="P576" s="24" t="s">
        <v>58</v>
      </c>
      <c r="Q576" s="24"/>
      <c r="R576" s="24"/>
      <c r="S576" s="26"/>
      <c r="T576" s="26"/>
      <c r="U576" s="24" t="s">
        <v>37</v>
      </c>
      <c r="V576" s="24"/>
      <c r="W576" s="24"/>
      <c r="X576" s="24"/>
      <c r="Y576" s="24"/>
      <c r="Z576" s="25" t="s">
        <v>3401</v>
      </c>
    </row>
    <row r="577" spans="1:26" ht="273.60000000000002" x14ac:dyDescent="0.3">
      <c r="A577" s="1"/>
      <c r="B577" s="24" t="s">
        <v>3405</v>
      </c>
      <c r="C577" s="24" t="s">
        <v>3407</v>
      </c>
      <c r="D577" s="24" t="s">
        <v>3406</v>
      </c>
      <c r="E577" s="24" t="s">
        <v>3406</v>
      </c>
      <c r="F577" s="25" t="s">
        <v>3404</v>
      </c>
      <c r="G577" s="25" t="s">
        <v>3403</v>
      </c>
      <c r="H577" s="24" t="s">
        <v>51</v>
      </c>
      <c r="I577" s="26"/>
      <c r="J577" s="26"/>
      <c r="K577" s="26"/>
      <c r="L577" s="24" t="s">
        <v>3402</v>
      </c>
      <c r="M577" s="25" t="s">
        <v>69</v>
      </c>
      <c r="N577" s="27" t="s">
        <v>52</v>
      </c>
      <c r="O577" s="27"/>
      <c r="P577" s="24" t="s">
        <v>58</v>
      </c>
      <c r="Q577" s="24"/>
      <c r="R577" s="24"/>
      <c r="S577" s="26"/>
      <c r="T577" s="26"/>
      <c r="U577" s="24" t="s">
        <v>38</v>
      </c>
      <c r="V577" s="24"/>
      <c r="W577" s="24"/>
      <c r="X577" s="24"/>
      <c r="Y577" s="24"/>
      <c r="Z577" s="25" t="s">
        <v>3408</v>
      </c>
    </row>
    <row r="578" spans="1:26" ht="409.6" x14ac:dyDescent="0.3">
      <c r="A578" s="1"/>
      <c r="B578" s="24" t="s">
        <v>3412</v>
      </c>
      <c r="C578" s="24" t="s">
        <v>3414</v>
      </c>
      <c r="D578" s="24" t="s">
        <v>3413</v>
      </c>
      <c r="E578" s="24" t="s">
        <v>3413</v>
      </c>
      <c r="F578" s="25" t="s">
        <v>3411</v>
      </c>
      <c r="G578" s="25" t="s">
        <v>3410</v>
      </c>
      <c r="H578" s="24" t="s">
        <v>51</v>
      </c>
      <c r="I578" s="26"/>
      <c r="J578" s="26" t="s">
        <v>3409</v>
      </c>
      <c r="K578" s="26"/>
      <c r="L578" s="24" t="s">
        <v>53</v>
      </c>
      <c r="M578" s="25" t="s">
        <v>70</v>
      </c>
      <c r="N578" s="27" t="s">
        <v>52</v>
      </c>
      <c r="O578" s="27"/>
      <c r="P578" s="24" t="s">
        <v>58</v>
      </c>
      <c r="Q578" s="24"/>
      <c r="R578" s="24"/>
      <c r="S578" s="26"/>
      <c r="T578" s="26"/>
      <c r="U578" s="24" t="s">
        <v>38</v>
      </c>
      <c r="V578" s="24"/>
      <c r="W578" s="24"/>
      <c r="X578" s="24"/>
      <c r="Y578" s="24"/>
      <c r="Z578" s="25" t="s">
        <v>3415</v>
      </c>
    </row>
    <row r="579" spans="1:26" ht="259.2" x14ac:dyDescent="0.3">
      <c r="A579" s="1"/>
      <c r="B579" s="24" t="s">
        <v>3419</v>
      </c>
      <c r="C579" s="24" t="s">
        <v>3421</v>
      </c>
      <c r="D579" s="24" t="s">
        <v>3420</v>
      </c>
      <c r="E579" s="24" t="s">
        <v>3420</v>
      </c>
      <c r="F579" s="25" t="s">
        <v>3418</v>
      </c>
      <c r="G579" s="25" t="s">
        <v>3417</v>
      </c>
      <c r="H579" s="24" t="s">
        <v>51</v>
      </c>
      <c r="I579" s="26"/>
      <c r="J579" s="26" t="s">
        <v>3416</v>
      </c>
      <c r="K579" s="26"/>
      <c r="L579" s="24" t="s">
        <v>53</v>
      </c>
      <c r="M579" s="25" t="s">
        <v>97</v>
      </c>
      <c r="N579" s="27" t="s">
        <v>72</v>
      </c>
      <c r="O579" s="27"/>
      <c r="P579" s="24" t="s">
        <v>58</v>
      </c>
      <c r="Q579" s="24"/>
      <c r="R579" s="24"/>
      <c r="S579" s="26"/>
      <c r="T579" s="26"/>
      <c r="U579" s="24" t="s">
        <v>33</v>
      </c>
      <c r="V579" s="24"/>
      <c r="W579" s="24"/>
      <c r="X579" s="24"/>
      <c r="Y579" s="24"/>
      <c r="Z579" s="25" t="s">
        <v>3422</v>
      </c>
    </row>
    <row r="580" spans="1:26" ht="259.2" x14ac:dyDescent="0.3">
      <c r="A580" s="1"/>
      <c r="B580" s="24" t="s">
        <v>3426</v>
      </c>
      <c r="C580" s="24" t="s">
        <v>3427</v>
      </c>
      <c r="D580" s="24" t="s">
        <v>3427</v>
      </c>
      <c r="E580" s="24" t="s">
        <v>3427</v>
      </c>
      <c r="F580" s="25" t="s">
        <v>3425</v>
      </c>
      <c r="G580" s="25" t="s">
        <v>3424</v>
      </c>
      <c r="H580" s="24" t="s">
        <v>51</v>
      </c>
      <c r="I580" s="26"/>
      <c r="J580" s="26" t="s">
        <v>3423</v>
      </c>
      <c r="K580" s="26"/>
      <c r="L580" s="24" t="s">
        <v>53</v>
      </c>
      <c r="M580" s="25" t="s">
        <v>69</v>
      </c>
      <c r="N580" s="27" t="s">
        <v>52</v>
      </c>
      <c r="O580" s="27"/>
      <c r="P580" s="24" t="s">
        <v>58</v>
      </c>
      <c r="Q580" s="24"/>
      <c r="R580" s="24"/>
      <c r="S580" s="26"/>
      <c r="T580" s="26"/>
      <c r="U580" s="24" t="s">
        <v>34</v>
      </c>
      <c r="V580" s="24"/>
      <c r="W580" s="24"/>
      <c r="X580" s="24"/>
      <c r="Y580" s="24"/>
      <c r="Z580" s="25" t="s">
        <v>3428</v>
      </c>
    </row>
    <row r="581" spans="1:26" ht="259.2" x14ac:dyDescent="0.3">
      <c r="A581" s="1"/>
      <c r="B581" s="24" t="s">
        <v>3431</v>
      </c>
      <c r="C581" s="24" t="s">
        <v>3433</v>
      </c>
      <c r="D581" s="24" t="s">
        <v>3432</v>
      </c>
      <c r="E581" s="24" t="s">
        <v>3432</v>
      </c>
      <c r="F581" s="25" t="s">
        <v>3430</v>
      </c>
      <c r="G581" s="25" t="s">
        <v>3429</v>
      </c>
      <c r="H581" s="24" t="s">
        <v>51</v>
      </c>
      <c r="I581" s="26"/>
      <c r="J581" s="26" t="s">
        <v>2897</v>
      </c>
      <c r="K581" s="26"/>
      <c r="L581" s="24" t="s">
        <v>53</v>
      </c>
      <c r="M581" s="25" t="s">
        <v>69</v>
      </c>
      <c r="N581" s="27" t="s">
        <v>52</v>
      </c>
      <c r="O581" s="27"/>
      <c r="P581" s="24" t="s">
        <v>58</v>
      </c>
      <c r="Q581" s="24"/>
      <c r="R581" s="24"/>
      <c r="S581" s="26"/>
      <c r="T581" s="26"/>
      <c r="U581" s="24" t="s">
        <v>37</v>
      </c>
      <c r="V581" s="24"/>
      <c r="W581" s="24"/>
      <c r="X581" s="24"/>
      <c r="Y581" s="24"/>
      <c r="Z581" s="25" t="s">
        <v>3434</v>
      </c>
    </row>
    <row r="582" spans="1:26" ht="259.2" x14ac:dyDescent="0.3">
      <c r="A582" s="1"/>
      <c r="B582" s="24" t="s">
        <v>3438</v>
      </c>
      <c r="C582" s="24" t="s">
        <v>3439</v>
      </c>
      <c r="D582" s="24" t="s">
        <v>3439</v>
      </c>
      <c r="E582" s="24" t="s">
        <v>3439</v>
      </c>
      <c r="F582" s="25" t="s">
        <v>3437</v>
      </c>
      <c r="G582" s="25" t="s">
        <v>3436</v>
      </c>
      <c r="H582" s="24" t="s">
        <v>51</v>
      </c>
      <c r="I582" s="26"/>
      <c r="J582" s="26" t="s">
        <v>3435</v>
      </c>
      <c r="K582" s="26"/>
      <c r="L582" s="24" t="s">
        <v>53</v>
      </c>
      <c r="M582" s="25" t="s">
        <v>80</v>
      </c>
      <c r="N582" s="27" t="s">
        <v>72</v>
      </c>
      <c r="O582" s="27"/>
      <c r="P582" s="24" t="s">
        <v>58</v>
      </c>
      <c r="Q582" s="24"/>
      <c r="R582" s="24"/>
      <c r="S582" s="26"/>
      <c r="T582" s="26"/>
      <c r="U582" s="24" t="s">
        <v>38</v>
      </c>
      <c r="V582" s="24"/>
      <c r="W582" s="24"/>
      <c r="X582" s="24"/>
      <c r="Y582" s="24"/>
      <c r="Z582" s="25" t="s">
        <v>3440</v>
      </c>
    </row>
    <row r="583" spans="1:26" ht="409.6" x14ac:dyDescent="0.3">
      <c r="A583" s="1"/>
      <c r="B583" s="24" t="s">
        <v>3444</v>
      </c>
      <c r="C583" s="24" t="s">
        <v>3447</v>
      </c>
      <c r="D583" s="24" t="s">
        <v>3445</v>
      </c>
      <c r="E583" s="24" t="s">
        <v>3446</v>
      </c>
      <c r="F583" s="25" t="s">
        <v>3443</v>
      </c>
      <c r="G583" s="25" t="s">
        <v>3442</v>
      </c>
      <c r="H583" s="24" t="s">
        <v>51</v>
      </c>
      <c r="I583" s="26"/>
      <c r="J583" s="26" t="s">
        <v>3441</v>
      </c>
      <c r="K583" s="26"/>
      <c r="L583" s="24" t="s">
        <v>53</v>
      </c>
      <c r="M583" s="25" t="s">
        <v>97</v>
      </c>
      <c r="N583" s="27" t="s">
        <v>72</v>
      </c>
      <c r="O583" s="27"/>
      <c r="P583" s="24" t="s">
        <v>58</v>
      </c>
      <c r="Q583" s="24"/>
      <c r="R583" s="24"/>
      <c r="S583" s="26"/>
      <c r="T583" s="26"/>
      <c r="U583" s="24" t="s">
        <v>33</v>
      </c>
      <c r="V583" s="24"/>
      <c r="W583" s="24"/>
      <c r="X583" s="24"/>
      <c r="Y583" s="24"/>
      <c r="Z583" s="25" t="s">
        <v>3448</v>
      </c>
    </row>
    <row r="584" spans="1:26" ht="259.2" x14ac:dyDescent="0.3">
      <c r="A584" s="1"/>
      <c r="B584" s="24" t="s">
        <v>3452</v>
      </c>
      <c r="C584" s="24" t="s">
        <v>3453</v>
      </c>
      <c r="D584" s="24" t="s">
        <v>3453</v>
      </c>
      <c r="E584" s="24" t="s">
        <v>3453</v>
      </c>
      <c r="F584" s="25" t="s">
        <v>3451</v>
      </c>
      <c r="G584" s="25" t="s">
        <v>3450</v>
      </c>
      <c r="H584" s="24" t="s">
        <v>51</v>
      </c>
      <c r="I584" s="26"/>
      <c r="J584" s="26" t="s">
        <v>3449</v>
      </c>
      <c r="K584" s="26"/>
      <c r="L584" s="24" t="s">
        <v>53</v>
      </c>
      <c r="M584" s="25" t="s">
        <v>71</v>
      </c>
      <c r="N584" s="27" t="s">
        <v>52</v>
      </c>
      <c r="O584" s="27"/>
      <c r="P584" s="24" t="s">
        <v>58</v>
      </c>
      <c r="Q584" s="24"/>
      <c r="R584" s="24"/>
      <c r="S584" s="26"/>
      <c r="T584" s="26"/>
      <c r="U584" s="24" t="s">
        <v>33</v>
      </c>
      <c r="V584" s="24"/>
      <c r="W584" s="24"/>
      <c r="X584" s="24"/>
      <c r="Y584" s="24"/>
      <c r="Z584" s="25" t="s">
        <v>3454</v>
      </c>
    </row>
    <row r="585" spans="1:26" ht="259.2" x14ac:dyDescent="0.3">
      <c r="A585" s="1"/>
      <c r="B585" s="24" t="s">
        <v>3458</v>
      </c>
      <c r="C585" s="24" t="s">
        <v>3459</v>
      </c>
      <c r="D585" s="24" t="s">
        <v>3459</v>
      </c>
      <c r="E585" s="24" t="s">
        <v>3459</v>
      </c>
      <c r="F585" s="25" t="s">
        <v>3457</v>
      </c>
      <c r="G585" s="25" t="s">
        <v>3456</v>
      </c>
      <c r="H585" s="24" t="s">
        <v>51</v>
      </c>
      <c r="I585" s="26"/>
      <c r="J585" s="26" t="s">
        <v>3455</v>
      </c>
      <c r="K585" s="26"/>
      <c r="L585" s="24" t="s">
        <v>53</v>
      </c>
      <c r="M585" s="25" t="s">
        <v>143</v>
      </c>
      <c r="N585" s="27" t="s">
        <v>52</v>
      </c>
      <c r="O585" s="27"/>
      <c r="P585" s="24" t="s">
        <v>58</v>
      </c>
      <c r="Q585" s="24"/>
      <c r="R585" s="24"/>
      <c r="S585" s="26"/>
      <c r="T585" s="26"/>
      <c r="U585" s="24" t="s">
        <v>33</v>
      </c>
      <c r="V585" s="24"/>
      <c r="W585" s="24"/>
      <c r="X585" s="24"/>
      <c r="Y585" s="24"/>
      <c r="Z585" s="25" t="s">
        <v>3460</v>
      </c>
    </row>
    <row r="586" spans="1:26" ht="259.2" x14ac:dyDescent="0.3">
      <c r="A586" s="1"/>
      <c r="B586" s="24" t="s">
        <v>3463</v>
      </c>
      <c r="C586" s="24" t="s">
        <v>3464</v>
      </c>
      <c r="D586" s="24" t="s">
        <v>3464</v>
      </c>
      <c r="E586" s="24" t="s">
        <v>3464</v>
      </c>
      <c r="F586" s="25" t="s">
        <v>3462</v>
      </c>
      <c r="G586" s="25" t="s">
        <v>3461</v>
      </c>
      <c r="H586" s="24" t="s">
        <v>51</v>
      </c>
      <c r="I586" s="26"/>
      <c r="J586" s="26" t="s">
        <v>1588</v>
      </c>
      <c r="K586" s="26"/>
      <c r="L586" s="24" t="s">
        <v>53</v>
      </c>
      <c r="M586" s="25" t="s">
        <v>62</v>
      </c>
      <c r="N586" s="27" t="s">
        <v>52</v>
      </c>
      <c r="O586" s="27"/>
      <c r="P586" s="24" t="s">
        <v>58</v>
      </c>
      <c r="Q586" s="24"/>
      <c r="R586" s="24"/>
      <c r="S586" s="26"/>
      <c r="T586" s="26"/>
      <c r="U586" s="24" t="s">
        <v>38</v>
      </c>
      <c r="V586" s="24"/>
      <c r="W586" s="24"/>
      <c r="X586" s="24"/>
      <c r="Y586" s="24"/>
      <c r="Z586" s="25" t="s">
        <v>3465</v>
      </c>
    </row>
    <row r="587" spans="1:26" ht="259.2" x14ac:dyDescent="0.3">
      <c r="A587" s="1"/>
      <c r="B587" s="24" t="s">
        <v>3469</v>
      </c>
      <c r="C587" s="24" t="s">
        <v>3470</v>
      </c>
      <c r="D587" s="24" t="s">
        <v>3470</v>
      </c>
      <c r="E587" s="24" t="s">
        <v>3470</v>
      </c>
      <c r="F587" s="25" t="s">
        <v>3468</v>
      </c>
      <c r="G587" s="25" t="s">
        <v>3467</v>
      </c>
      <c r="H587" s="24" t="s">
        <v>51</v>
      </c>
      <c r="I587" s="26"/>
      <c r="J587" s="26" t="s">
        <v>3466</v>
      </c>
      <c r="K587" s="26"/>
      <c r="L587" s="24" t="s">
        <v>53</v>
      </c>
      <c r="M587" s="25" t="s">
        <v>70</v>
      </c>
      <c r="N587" s="27" t="s">
        <v>52</v>
      </c>
      <c r="O587" s="27"/>
      <c r="P587" s="24" t="s">
        <v>58</v>
      </c>
      <c r="Q587" s="24"/>
      <c r="R587" s="24"/>
      <c r="S587" s="26"/>
      <c r="T587" s="26"/>
      <c r="U587" s="24" t="s">
        <v>38</v>
      </c>
      <c r="V587" s="24"/>
      <c r="W587" s="24"/>
      <c r="X587" s="24"/>
      <c r="Y587" s="24"/>
      <c r="Z587" s="25" t="s">
        <v>3471</v>
      </c>
    </row>
    <row r="588" spans="1:26" ht="259.2" x14ac:dyDescent="0.3">
      <c r="A588" s="1"/>
      <c r="B588" s="24" t="s">
        <v>3475</v>
      </c>
      <c r="C588" s="24" t="s">
        <v>3476</v>
      </c>
      <c r="D588" s="24" t="s">
        <v>3476</v>
      </c>
      <c r="E588" s="24" t="s">
        <v>3476</v>
      </c>
      <c r="F588" s="25" t="s">
        <v>3474</v>
      </c>
      <c r="G588" s="25" t="s">
        <v>3473</v>
      </c>
      <c r="H588" s="24" t="s">
        <v>51</v>
      </c>
      <c r="I588" s="26"/>
      <c r="J588" s="26" t="s">
        <v>3472</v>
      </c>
      <c r="K588" s="26"/>
      <c r="L588" s="24" t="s">
        <v>53</v>
      </c>
      <c r="M588" s="25" t="s">
        <v>69</v>
      </c>
      <c r="N588" s="27" t="s">
        <v>52</v>
      </c>
      <c r="O588" s="27"/>
      <c r="P588" s="24" t="s">
        <v>58</v>
      </c>
      <c r="Q588" s="24"/>
      <c r="R588" s="24"/>
      <c r="S588" s="26"/>
      <c r="T588" s="26"/>
      <c r="U588" s="24" t="s">
        <v>37</v>
      </c>
      <c r="V588" s="24"/>
      <c r="W588" s="24"/>
      <c r="X588" s="24"/>
      <c r="Y588" s="24"/>
      <c r="Z588" s="25" t="s">
        <v>3477</v>
      </c>
    </row>
    <row r="589" spans="1:26" ht="302.39999999999998" x14ac:dyDescent="0.3">
      <c r="A589" s="1"/>
      <c r="B589" s="24" t="s">
        <v>3481</v>
      </c>
      <c r="C589" s="24" t="s">
        <v>3483</v>
      </c>
      <c r="D589" s="24" t="s">
        <v>3482</v>
      </c>
      <c r="E589" s="24" t="s">
        <v>3482</v>
      </c>
      <c r="F589" s="25" t="s">
        <v>3480</v>
      </c>
      <c r="G589" s="25" t="s">
        <v>3479</v>
      </c>
      <c r="H589" s="24" t="s">
        <v>51</v>
      </c>
      <c r="I589" s="26"/>
      <c r="J589" s="26" t="s">
        <v>3478</v>
      </c>
      <c r="K589" s="26"/>
      <c r="L589" s="24" t="s">
        <v>53</v>
      </c>
      <c r="M589" s="25" t="s">
        <v>105</v>
      </c>
      <c r="N589" s="27" t="s">
        <v>72</v>
      </c>
      <c r="O589" s="27"/>
      <c r="P589" s="24" t="s">
        <v>58</v>
      </c>
      <c r="Q589" s="24"/>
      <c r="R589" s="24"/>
      <c r="S589" s="26"/>
      <c r="T589" s="26"/>
      <c r="U589" s="24" t="s">
        <v>37</v>
      </c>
      <c r="V589" s="24"/>
      <c r="W589" s="24"/>
      <c r="X589" s="24"/>
      <c r="Y589" s="24"/>
      <c r="Z589" s="25" t="s">
        <v>3484</v>
      </c>
    </row>
    <row r="590" spans="1:26" ht="259.2" x14ac:dyDescent="0.3">
      <c r="A590" s="1"/>
      <c r="B590" s="24" t="s">
        <v>3488</v>
      </c>
      <c r="C590" s="24" t="s">
        <v>3489</v>
      </c>
      <c r="D590" s="24" t="s">
        <v>3489</v>
      </c>
      <c r="E590" s="24" t="s">
        <v>3489</v>
      </c>
      <c r="F590" s="25" t="s">
        <v>3487</v>
      </c>
      <c r="G590" s="25" t="s">
        <v>3486</v>
      </c>
      <c r="H590" s="24" t="s">
        <v>51</v>
      </c>
      <c r="I590" s="26"/>
      <c r="J590" s="26" t="s">
        <v>3485</v>
      </c>
      <c r="K590" s="26"/>
      <c r="L590" s="24" t="s">
        <v>53</v>
      </c>
      <c r="M590" s="25" t="s">
        <v>88</v>
      </c>
      <c r="N590" s="27" t="s">
        <v>72</v>
      </c>
      <c r="O590" s="27"/>
      <c r="P590" s="24" t="s">
        <v>58</v>
      </c>
      <c r="Q590" s="24"/>
      <c r="R590" s="24"/>
      <c r="S590" s="26"/>
      <c r="T590" s="26"/>
      <c r="U590" s="24" t="s">
        <v>37</v>
      </c>
      <c r="V590" s="24"/>
      <c r="W590" s="24"/>
      <c r="X590" s="24"/>
      <c r="Y590" s="24"/>
      <c r="Z590" s="25" t="s">
        <v>3490</v>
      </c>
    </row>
    <row r="591" spans="1:26" ht="259.2" x14ac:dyDescent="0.3">
      <c r="A591" s="1"/>
      <c r="B591" s="24" t="s">
        <v>3494</v>
      </c>
      <c r="C591" s="24" t="s">
        <v>3495</v>
      </c>
      <c r="D591" s="24" t="s">
        <v>3495</v>
      </c>
      <c r="E591" s="24" t="s">
        <v>3495</v>
      </c>
      <c r="F591" s="25" t="s">
        <v>3493</v>
      </c>
      <c r="G591" s="25" t="s">
        <v>3492</v>
      </c>
      <c r="H591" s="24" t="s">
        <v>51</v>
      </c>
      <c r="I591" s="26"/>
      <c r="J591" s="26" t="s">
        <v>3491</v>
      </c>
      <c r="K591" s="26"/>
      <c r="L591" s="24" t="s">
        <v>53</v>
      </c>
      <c r="M591" s="25" t="s">
        <v>71</v>
      </c>
      <c r="N591" s="27" t="s">
        <v>52</v>
      </c>
      <c r="O591" s="27"/>
      <c r="P591" s="24" t="s">
        <v>58</v>
      </c>
      <c r="Q591" s="24"/>
      <c r="R591" s="24"/>
      <c r="S591" s="26"/>
      <c r="T591" s="26"/>
      <c r="U591" s="24" t="s">
        <v>37</v>
      </c>
      <c r="V591" s="24"/>
      <c r="W591" s="24"/>
      <c r="X591" s="24"/>
      <c r="Y591" s="24"/>
      <c r="Z591" s="25" t="s">
        <v>3496</v>
      </c>
    </row>
    <row r="592" spans="1:26" ht="259.2" x14ac:dyDescent="0.3">
      <c r="A592" s="1"/>
      <c r="B592" s="24" t="s">
        <v>3500</v>
      </c>
      <c r="C592" s="24" t="s">
        <v>3501</v>
      </c>
      <c r="D592" s="24" t="s">
        <v>3501</v>
      </c>
      <c r="E592" s="24" t="s">
        <v>3501</v>
      </c>
      <c r="F592" s="25" t="s">
        <v>3499</v>
      </c>
      <c r="G592" s="25" t="s">
        <v>3498</v>
      </c>
      <c r="H592" s="24" t="s">
        <v>51</v>
      </c>
      <c r="I592" s="26"/>
      <c r="J592" s="26" t="s">
        <v>3497</v>
      </c>
      <c r="K592" s="26"/>
      <c r="L592" s="24" t="s">
        <v>53</v>
      </c>
      <c r="M592" s="25" t="s">
        <v>69</v>
      </c>
      <c r="N592" s="27" t="s">
        <v>52</v>
      </c>
      <c r="O592" s="27"/>
      <c r="P592" s="24" t="s">
        <v>58</v>
      </c>
      <c r="Q592" s="24"/>
      <c r="R592" s="24"/>
      <c r="S592" s="26"/>
      <c r="T592" s="26"/>
      <c r="U592" s="24" t="s">
        <v>37</v>
      </c>
      <c r="V592" s="24"/>
      <c r="W592" s="24"/>
      <c r="X592" s="24"/>
      <c r="Y592" s="24"/>
      <c r="Z592" s="25" t="s">
        <v>3502</v>
      </c>
    </row>
    <row r="593" spans="1:26" ht="259.2" x14ac:dyDescent="0.3">
      <c r="A593" s="1"/>
      <c r="B593" s="24" t="s">
        <v>3506</v>
      </c>
      <c r="C593" s="24" t="s">
        <v>3507</v>
      </c>
      <c r="D593" s="24" t="s">
        <v>3507</v>
      </c>
      <c r="E593" s="24" t="s">
        <v>3507</v>
      </c>
      <c r="F593" s="25" t="s">
        <v>3505</v>
      </c>
      <c r="G593" s="25" t="s">
        <v>3504</v>
      </c>
      <c r="H593" s="24" t="s">
        <v>51</v>
      </c>
      <c r="I593" s="26"/>
      <c r="J593" s="26" t="s">
        <v>3503</v>
      </c>
      <c r="K593" s="26"/>
      <c r="L593" s="24" t="s">
        <v>53</v>
      </c>
      <c r="M593" s="25" t="s">
        <v>105</v>
      </c>
      <c r="N593" s="27" t="s">
        <v>72</v>
      </c>
      <c r="O593" s="27"/>
      <c r="P593" s="24" t="s">
        <v>58</v>
      </c>
      <c r="Q593" s="24"/>
      <c r="R593" s="24"/>
      <c r="S593" s="26"/>
      <c r="T593" s="26"/>
      <c r="U593" s="24" t="s">
        <v>37</v>
      </c>
      <c r="V593" s="24"/>
      <c r="W593" s="24"/>
      <c r="X593" s="24"/>
      <c r="Y593" s="24"/>
      <c r="Z593" s="25" t="s">
        <v>3508</v>
      </c>
    </row>
    <row r="594" spans="1:26" ht="259.2" x14ac:dyDescent="0.3">
      <c r="A594" s="1"/>
      <c r="B594" s="24" t="s">
        <v>3512</v>
      </c>
      <c r="C594" s="24" t="s">
        <v>3513</v>
      </c>
      <c r="D594" s="24" t="s">
        <v>3513</v>
      </c>
      <c r="E594" s="24" t="s">
        <v>3513</v>
      </c>
      <c r="F594" s="25" t="s">
        <v>3511</v>
      </c>
      <c r="G594" s="25" t="s">
        <v>3510</v>
      </c>
      <c r="H594" s="24" t="s">
        <v>51</v>
      </c>
      <c r="I594" s="26"/>
      <c r="J594" s="26" t="s">
        <v>3509</v>
      </c>
      <c r="K594" s="26"/>
      <c r="L594" s="24" t="s">
        <v>53</v>
      </c>
      <c r="M594" s="25" t="s">
        <v>88</v>
      </c>
      <c r="N594" s="27" t="s">
        <v>72</v>
      </c>
      <c r="O594" s="27"/>
      <c r="P594" s="24" t="s">
        <v>58</v>
      </c>
      <c r="Q594" s="24"/>
      <c r="R594" s="24"/>
      <c r="S594" s="26"/>
      <c r="T594" s="26"/>
      <c r="U594" s="24" t="s">
        <v>37</v>
      </c>
      <c r="V594" s="24"/>
      <c r="W594" s="24"/>
      <c r="X594" s="24"/>
      <c r="Y594" s="24"/>
      <c r="Z594" s="25" t="s">
        <v>3514</v>
      </c>
    </row>
    <row r="595" spans="1:26" ht="259.2" x14ac:dyDescent="0.3">
      <c r="A595" s="1"/>
      <c r="B595" s="24" t="s">
        <v>3517</v>
      </c>
      <c r="C595" s="24" t="s">
        <v>3519</v>
      </c>
      <c r="D595" s="24" t="s">
        <v>3518</v>
      </c>
      <c r="E595" s="24" t="s">
        <v>3518</v>
      </c>
      <c r="F595" s="25" t="s">
        <v>3516</v>
      </c>
      <c r="G595" s="25" t="s">
        <v>3515</v>
      </c>
      <c r="H595" s="24" t="s">
        <v>51</v>
      </c>
      <c r="I595" s="26"/>
      <c r="J595" s="26" t="s">
        <v>3466</v>
      </c>
      <c r="K595" s="26"/>
      <c r="L595" s="24" t="s">
        <v>53</v>
      </c>
      <c r="M595" s="25" t="s">
        <v>80</v>
      </c>
      <c r="N595" s="27" t="s">
        <v>72</v>
      </c>
      <c r="O595" s="27"/>
      <c r="P595" s="24" t="s">
        <v>58</v>
      </c>
      <c r="Q595" s="24"/>
      <c r="R595" s="24"/>
      <c r="S595" s="26"/>
      <c r="T595" s="26"/>
      <c r="U595" s="24" t="s">
        <v>37</v>
      </c>
      <c r="V595" s="24"/>
      <c r="W595" s="24"/>
      <c r="X595" s="24"/>
      <c r="Y595" s="24"/>
      <c r="Z595" s="25" t="s">
        <v>3520</v>
      </c>
    </row>
    <row r="596" spans="1:26" ht="259.2" x14ac:dyDescent="0.3">
      <c r="A596" s="1"/>
      <c r="B596" s="24" t="s">
        <v>3524</v>
      </c>
      <c r="C596" s="24" t="s">
        <v>3525</v>
      </c>
      <c r="D596" s="24" t="s">
        <v>3525</v>
      </c>
      <c r="E596" s="24" t="s">
        <v>3525</v>
      </c>
      <c r="F596" s="25" t="s">
        <v>3523</v>
      </c>
      <c r="G596" s="25" t="s">
        <v>3522</v>
      </c>
      <c r="H596" s="24" t="s">
        <v>51</v>
      </c>
      <c r="I596" s="26"/>
      <c r="J596" s="26" t="s">
        <v>3521</v>
      </c>
      <c r="K596" s="26"/>
      <c r="L596" s="24" t="s">
        <v>53</v>
      </c>
      <c r="M596" s="25" t="s">
        <v>69</v>
      </c>
      <c r="N596" s="27" t="s">
        <v>52</v>
      </c>
      <c r="O596" s="27"/>
      <c r="P596" s="24" t="s">
        <v>58</v>
      </c>
      <c r="Q596" s="24"/>
      <c r="R596" s="24"/>
      <c r="S596" s="26"/>
      <c r="T596" s="26"/>
      <c r="U596" s="24" t="s">
        <v>37</v>
      </c>
      <c r="V596" s="24"/>
      <c r="W596" s="24"/>
      <c r="X596" s="24"/>
      <c r="Y596" s="24"/>
      <c r="Z596" s="25" t="s">
        <v>3526</v>
      </c>
    </row>
    <row r="597" spans="1:26" ht="259.2" x14ac:dyDescent="0.3">
      <c r="A597" s="1"/>
      <c r="B597" s="24" t="s">
        <v>3529</v>
      </c>
      <c r="C597" s="24" t="s">
        <v>3530</v>
      </c>
      <c r="D597" s="24" t="s">
        <v>3530</v>
      </c>
      <c r="E597" s="24" t="s">
        <v>3530</v>
      </c>
      <c r="F597" s="25" t="s">
        <v>3528</v>
      </c>
      <c r="G597" s="25" t="s">
        <v>3527</v>
      </c>
      <c r="H597" s="24" t="s">
        <v>51</v>
      </c>
      <c r="I597" s="26"/>
      <c r="J597" s="26" t="s">
        <v>1686</v>
      </c>
      <c r="K597" s="26"/>
      <c r="L597" s="24" t="s">
        <v>53</v>
      </c>
      <c r="M597" s="25" t="s">
        <v>113</v>
      </c>
      <c r="N597" s="27" t="s">
        <v>72</v>
      </c>
      <c r="O597" s="27"/>
      <c r="P597" s="24" t="s">
        <v>58</v>
      </c>
      <c r="Q597" s="24"/>
      <c r="R597" s="24"/>
      <c r="S597" s="26"/>
      <c r="T597" s="26"/>
      <c r="U597" s="24" t="s">
        <v>37</v>
      </c>
      <c r="V597" s="24"/>
      <c r="W597" s="24"/>
      <c r="X597" s="24"/>
      <c r="Y597" s="24"/>
      <c r="Z597" s="25" t="s">
        <v>3531</v>
      </c>
    </row>
    <row r="598" spans="1:26" ht="259.2" x14ac:dyDescent="0.3">
      <c r="A598" s="1"/>
      <c r="B598" s="24" t="s">
        <v>3535</v>
      </c>
      <c r="C598" s="24" t="s">
        <v>3536</v>
      </c>
      <c r="D598" s="24" t="s">
        <v>3536</v>
      </c>
      <c r="E598" s="24" t="s">
        <v>3536</v>
      </c>
      <c r="F598" s="25" t="s">
        <v>3534</v>
      </c>
      <c r="G598" s="25" t="s">
        <v>3533</v>
      </c>
      <c r="H598" s="24" t="s">
        <v>51</v>
      </c>
      <c r="I598" s="26"/>
      <c r="J598" s="26" t="s">
        <v>3532</v>
      </c>
      <c r="K598" s="26"/>
      <c r="L598" s="24" t="s">
        <v>53</v>
      </c>
      <c r="M598" s="25" t="s">
        <v>128</v>
      </c>
      <c r="N598" s="27" t="s">
        <v>52</v>
      </c>
      <c r="O598" s="27"/>
      <c r="P598" s="24" t="s">
        <v>58</v>
      </c>
      <c r="Q598" s="24"/>
      <c r="R598" s="24"/>
      <c r="S598" s="26"/>
      <c r="T598" s="26"/>
      <c r="U598" s="24" t="s">
        <v>37</v>
      </c>
      <c r="V598" s="24"/>
      <c r="W598" s="24"/>
      <c r="X598" s="24"/>
      <c r="Y598" s="24"/>
      <c r="Z598" s="25" t="s">
        <v>3537</v>
      </c>
    </row>
    <row r="599" spans="1:26" ht="302.39999999999998" x14ac:dyDescent="0.3">
      <c r="A599" s="1"/>
      <c r="B599" s="24" t="s">
        <v>3540</v>
      </c>
      <c r="C599" s="24" t="s">
        <v>3542</v>
      </c>
      <c r="D599" s="24" t="s">
        <v>3541</v>
      </c>
      <c r="E599" s="24" t="s">
        <v>3541</v>
      </c>
      <c r="F599" s="25" t="s">
        <v>3539</v>
      </c>
      <c r="G599" s="25" t="s">
        <v>3538</v>
      </c>
      <c r="H599" s="24" t="s">
        <v>51</v>
      </c>
      <c r="I599" s="26"/>
      <c r="J599" s="26" t="s">
        <v>3485</v>
      </c>
      <c r="K599" s="26"/>
      <c r="L599" s="24" t="s">
        <v>53</v>
      </c>
      <c r="M599" s="25" t="s">
        <v>69</v>
      </c>
      <c r="N599" s="27" t="s">
        <v>52</v>
      </c>
      <c r="O599" s="27"/>
      <c r="P599" s="24" t="s">
        <v>58</v>
      </c>
      <c r="Q599" s="24"/>
      <c r="R599" s="24"/>
      <c r="S599" s="26"/>
      <c r="T599" s="26"/>
      <c r="U599" s="24" t="s">
        <v>37</v>
      </c>
      <c r="V599" s="24"/>
      <c r="W599" s="24"/>
      <c r="X599" s="24"/>
      <c r="Y599" s="24"/>
      <c r="Z599" s="25" t="s">
        <v>3543</v>
      </c>
    </row>
    <row r="600" spans="1:26" ht="259.2" x14ac:dyDescent="0.3">
      <c r="A600" s="1"/>
      <c r="B600" s="24" t="s">
        <v>3547</v>
      </c>
      <c r="C600" s="24" t="s">
        <v>3548</v>
      </c>
      <c r="D600" s="24" t="s">
        <v>3548</v>
      </c>
      <c r="E600" s="24" t="s">
        <v>3548</v>
      </c>
      <c r="F600" s="25" t="s">
        <v>3546</v>
      </c>
      <c r="G600" s="25" t="s">
        <v>3545</v>
      </c>
      <c r="H600" s="24" t="s">
        <v>51</v>
      </c>
      <c r="I600" s="26"/>
      <c r="J600" s="26" t="s">
        <v>3544</v>
      </c>
      <c r="K600" s="26"/>
      <c r="L600" s="24" t="s">
        <v>53</v>
      </c>
      <c r="M600" s="25" t="s">
        <v>97</v>
      </c>
      <c r="N600" s="27" t="s">
        <v>72</v>
      </c>
      <c r="O600" s="27"/>
      <c r="P600" s="24" t="s">
        <v>58</v>
      </c>
      <c r="Q600" s="24"/>
      <c r="R600" s="24"/>
      <c r="S600" s="26"/>
      <c r="T600" s="26"/>
      <c r="U600" s="24" t="s">
        <v>37</v>
      </c>
      <c r="V600" s="24"/>
      <c r="W600" s="24"/>
      <c r="X600" s="24"/>
      <c r="Y600" s="24"/>
      <c r="Z600" s="25" t="s">
        <v>3549</v>
      </c>
    </row>
    <row r="601" spans="1:26" ht="259.2" x14ac:dyDescent="0.3">
      <c r="A601" s="1"/>
      <c r="B601" s="24" t="s">
        <v>3553</v>
      </c>
      <c r="C601" s="24" t="s">
        <v>3554</v>
      </c>
      <c r="D601" s="24" t="s">
        <v>3554</v>
      </c>
      <c r="E601" s="24" t="s">
        <v>3554</v>
      </c>
      <c r="F601" s="25" t="s">
        <v>3552</v>
      </c>
      <c r="G601" s="25" t="s">
        <v>3551</v>
      </c>
      <c r="H601" s="24" t="s">
        <v>51</v>
      </c>
      <c r="I601" s="26"/>
      <c r="J601" s="26" t="s">
        <v>3550</v>
      </c>
      <c r="K601" s="26"/>
      <c r="L601" s="24" t="s">
        <v>53</v>
      </c>
      <c r="M601" s="25" t="s">
        <v>143</v>
      </c>
      <c r="N601" s="27" t="s">
        <v>52</v>
      </c>
      <c r="O601" s="27"/>
      <c r="P601" s="24" t="s">
        <v>58</v>
      </c>
      <c r="Q601" s="24"/>
      <c r="R601" s="24"/>
      <c r="S601" s="26"/>
      <c r="T601" s="26"/>
      <c r="U601" s="24" t="s">
        <v>37</v>
      </c>
      <c r="V601" s="24"/>
      <c r="W601" s="24"/>
      <c r="X601" s="24"/>
      <c r="Y601" s="24"/>
      <c r="Z601" s="25" t="s">
        <v>3555</v>
      </c>
    </row>
    <row r="602" spans="1:26" ht="259.2" x14ac:dyDescent="0.3">
      <c r="A602" s="1"/>
      <c r="B602" s="24" t="s">
        <v>3558</v>
      </c>
      <c r="C602" s="24" t="s">
        <v>3559</v>
      </c>
      <c r="D602" s="24" t="s">
        <v>3559</v>
      </c>
      <c r="E602" s="24" t="s">
        <v>3559</v>
      </c>
      <c r="F602" s="25" t="s">
        <v>3557</v>
      </c>
      <c r="G602" s="25" t="s">
        <v>3556</v>
      </c>
      <c r="H602" s="24" t="s">
        <v>51</v>
      </c>
      <c r="I602" s="26"/>
      <c r="J602" s="26" t="s">
        <v>434</v>
      </c>
      <c r="K602" s="26"/>
      <c r="L602" s="24" t="s">
        <v>53</v>
      </c>
      <c r="M602" s="25" t="s">
        <v>105</v>
      </c>
      <c r="N602" s="27" t="s">
        <v>72</v>
      </c>
      <c r="O602" s="27"/>
      <c r="P602" s="24" t="s">
        <v>58</v>
      </c>
      <c r="Q602" s="24"/>
      <c r="R602" s="24"/>
      <c r="S602" s="26"/>
      <c r="T602" s="26"/>
      <c r="U602" s="24" t="s">
        <v>37</v>
      </c>
      <c r="V602" s="24"/>
      <c r="W602" s="24"/>
      <c r="X602" s="24"/>
      <c r="Y602" s="24"/>
      <c r="Z602" s="25" t="s">
        <v>3560</v>
      </c>
    </row>
    <row r="603" spans="1:26" ht="259.2" x14ac:dyDescent="0.3">
      <c r="A603" s="1"/>
      <c r="B603" s="24" t="s">
        <v>3563</v>
      </c>
      <c r="C603" s="24" t="s">
        <v>3564</v>
      </c>
      <c r="D603" s="24" t="s">
        <v>3564</v>
      </c>
      <c r="E603" s="24" t="s">
        <v>3564</v>
      </c>
      <c r="F603" s="25" t="s">
        <v>3562</v>
      </c>
      <c r="G603" s="25" t="s">
        <v>3561</v>
      </c>
      <c r="H603" s="24" t="s">
        <v>51</v>
      </c>
      <c r="I603" s="26"/>
      <c r="J603" s="26" t="s">
        <v>3544</v>
      </c>
      <c r="K603" s="26"/>
      <c r="L603" s="24" t="s">
        <v>53</v>
      </c>
      <c r="M603" s="25" t="s">
        <v>113</v>
      </c>
      <c r="N603" s="27" t="s">
        <v>72</v>
      </c>
      <c r="O603" s="27"/>
      <c r="P603" s="24" t="s">
        <v>58</v>
      </c>
      <c r="Q603" s="24"/>
      <c r="R603" s="24"/>
      <c r="S603" s="26"/>
      <c r="T603" s="26"/>
      <c r="U603" s="24" t="s">
        <v>37</v>
      </c>
      <c r="V603" s="24"/>
      <c r="W603" s="24"/>
      <c r="X603" s="24"/>
      <c r="Y603" s="24"/>
      <c r="Z603" s="25" t="s">
        <v>3565</v>
      </c>
    </row>
    <row r="604" spans="1:26" ht="259.2" x14ac:dyDescent="0.3">
      <c r="A604" s="1"/>
      <c r="B604" s="24" t="s">
        <v>3568</v>
      </c>
      <c r="C604" s="24" t="s">
        <v>3569</v>
      </c>
      <c r="D604" s="24" t="s">
        <v>3569</v>
      </c>
      <c r="E604" s="24" t="s">
        <v>3569</v>
      </c>
      <c r="F604" s="25" t="s">
        <v>3567</v>
      </c>
      <c r="G604" s="25" t="s">
        <v>3566</v>
      </c>
      <c r="H604" s="24" t="s">
        <v>51</v>
      </c>
      <c r="I604" s="26"/>
      <c r="J604" s="26" t="s">
        <v>2421</v>
      </c>
      <c r="K604" s="26"/>
      <c r="L604" s="24" t="s">
        <v>53</v>
      </c>
      <c r="M604" s="25" t="s">
        <v>62</v>
      </c>
      <c r="N604" s="27" t="s">
        <v>52</v>
      </c>
      <c r="O604" s="27"/>
      <c r="P604" s="24" t="s">
        <v>58</v>
      </c>
      <c r="Q604" s="24"/>
      <c r="R604" s="24"/>
      <c r="S604" s="26"/>
      <c r="T604" s="26"/>
      <c r="U604" s="24" t="s">
        <v>37</v>
      </c>
      <c r="V604" s="24"/>
      <c r="W604" s="24"/>
      <c r="X604" s="24"/>
      <c r="Y604" s="24"/>
      <c r="Z604" s="25" t="s">
        <v>3570</v>
      </c>
    </row>
    <row r="605" spans="1:26" ht="259.2" x14ac:dyDescent="0.3">
      <c r="A605" s="1"/>
      <c r="B605" s="24" t="s">
        <v>3574</v>
      </c>
      <c r="C605" s="24" t="s">
        <v>3575</v>
      </c>
      <c r="D605" s="24" t="s">
        <v>3575</v>
      </c>
      <c r="E605" s="24" t="s">
        <v>3575</v>
      </c>
      <c r="F605" s="25" t="s">
        <v>3573</v>
      </c>
      <c r="G605" s="25" t="s">
        <v>3572</v>
      </c>
      <c r="H605" s="24" t="s">
        <v>51</v>
      </c>
      <c r="I605" s="26"/>
      <c r="J605" s="26" t="s">
        <v>3571</v>
      </c>
      <c r="K605" s="26"/>
      <c r="L605" s="24" t="s">
        <v>53</v>
      </c>
      <c r="M605" s="25" t="s">
        <v>105</v>
      </c>
      <c r="N605" s="27" t="s">
        <v>72</v>
      </c>
      <c r="O605" s="27"/>
      <c r="P605" s="24" t="s">
        <v>58</v>
      </c>
      <c r="Q605" s="24"/>
      <c r="R605" s="24"/>
      <c r="S605" s="26"/>
      <c r="T605" s="26"/>
      <c r="U605" s="24" t="s">
        <v>37</v>
      </c>
      <c r="V605" s="24"/>
      <c r="W605" s="24"/>
      <c r="X605" s="24"/>
      <c r="Y605" s="24"/>
      <c r="Z605" s="25" t="s">
        <v>3576</v>
      </c>
    </row>
    <row r="606" spans="1:26" ht="259.2" x14ac:dyDescent="0.3">
      <c r="A606" s="1"/>
      <c r="B606" s="24" t="s">
        <v>3579</v>
      </c>
      <c r="C606" s="24" t="s">
        <v>3580</v>
      </c>
      <c r="D606" s="24" t="s">
        <v>3580</v>
      </c>
      <c r="E606" s="24" t="s">
        <v>3580</v>
      </c>
      <c r="F606" s="25" t="s">
        <v>3578</v>
      </c>
      <c r="G606" s="25" t="s">
        <v>3577</v>
      </c>
      <c r="H606" s="24" t="s">
        <v>51</v>
      </c>
      <c r="I606" s="26"/>
      <c r="J606" s="26" t="s">
        <v>3571</v>
      </c>
      <c r="K606" s="26"/>
      <c r="L606" s="24" t="s">
        <v>53</v>
      </c>
      <c r="M606" s="25" t="s">
        <v>62</v>
      </c>
      <c r="N606" s="27" t="s">
        <v>52</v>
      </c>
      <c r="O606" s="27"/>
      <c r="P606" s="24" t="s">
        <v>58</v>
      </c>
      <c r="Q606" s="24"/>
      <c r="R606" s="24"/>
      <c r="S606" s="26"/>
      <c r="T606" s="26"/>
      <c r="U606" s="24" t="s">
        <v>38</v>
      </c>
      <c r="V606" s="24"/>
      <c r="W606" s="24"/>
      <c r="X606" s="24"/>
      <c r="Y606" s="24"/>
      <c r="Z606" s="25" t="s">
        <v>3581</v>
      </c>
    </row>
    <row r="607" spans="1:26" ht="259.2" x14ac:dyDescent="0.3">
      <c r="A607" s="1"/>
      <c r="B607" s="24" t="s">
        <v>3585</v>
      </c>
      <c r="C607" s="24" t="s">
        <v>3586</v>
      </c>
      <c r="D607" s="24" t="s">
        <v>3586</v>
      </c>
      <c r="E607" s="24" t="s">
        <v>3586</v>
      </c>
      <c r="F607" s="25" t="s">
        <v>3584</v>
      </c>
      <c r="G607" s="25" t="s">
        <v>3583</v>
      </c>
      <c r="H607" s="24" t="s">
        <v>51</v>
      </c>
      <c r="I607" s="26"/>
      <c r="J607" s="26" t="s">
        <v>3582</v>
      </c>
      <c r="K607" s="26"/>
      <c r="L607" s="24" t="s">
        <v>53</v>
      </c>
      <c r="M607" s="25" t="s">
        <v>128</v>
      </c>
      <c r="N607" s="27" t="s">
        <v>52</v>
      </c>
      <c r="O607" s="27"/>
      <c r="P607" s="24" t="s">
        <v>58</v>
      </c>
      <c r="Q607" s="24"/>
      <c r="R607" s="24"/>
      <c r="S607" s="26"/>
      <c r="T607" s="26"/>
      <c r="U607" s="24" t="s">
        <v>37</v>
      </c>
      <c r="V607" s="24"/>
      <c r="W607" s="24"/>
      <c r="X607" s="24"/>
      <c r="Y607" s="24"/>
      <c r="Z607" s="25" t="s">
        <v>3587</v>
      </c>
    </row>
    <row r="608" spans="1:26" ht="259.2" x14ac:dyDescent="0.3">
      <c r="A608" s="1"/>
      <c r="B608" s="24" t="s">
        <v>3590</v>
      </c>
      <c r="C608" s="24" t="s">
        <v>3591</v>
      </c>
      <c r="D608" s="24" t="s">
        <v>3591</v>
      </c>
      <c r="E608" s="24" t="s">
        <v>3591</v>
      </c>
      <c r="F608" s="25" t="s">
        <v>3589</v>
      </c>
      <c r="G608" s="25" t="s">
        <v>3588</v>
      </c>
      <c r="H608" s="24" t="s">
        <v>51</v>
      </c>
      <c r="I608" s="26"/>
      <c r="J608" s="26" t="s">
        <v>3466</v>
      </c>
      <c r="K608" s="26"/>
      <c r="L608" s="24" t="s">
        <v>53</v>
      </c>
      <c r="M608" s="25" t="s">
        <v>62</v>
      </c>
      <c r="N608" s="27" t="s">
        <v>52</v>
      </c>
      <c r="O608" s="27"/>
      <c r="P608" s="24" t="s">
        <v>58</v>
      </c>
      <c r="Q608" s="24"/>
      <c r="R608" s="24"/>
      <c r="S608" s="26"/>
      <c r="T608" s="26"/>
      <c r="U608" s="24" t="s">
        <v>38</v>
      </c>
      <c r="V608" s="24"/>
      <c r="W608" s="24"/>
      <c r="X608" s="24"/>
      <c r="Y608" s="24"/>
      <c r="Z608" s="25" t="s">
        <v>3592</v>
      </c>
    </row>
    <row r="609" spans="1:26" ht="259.2" x14ac:dyDescent="0.3">
      <c r="A609" s="1"/>
      <c r="B609" s="24" t="s">
        <v>3595</v>
      </c>
      <c r="C609" s="24" t="s">
        <v>3596</v>
      </c>
      <c r="D609" s="24" t="s">
        <v>3596</v>
      </c>
      <c r="E609" s="24" t="s">
        <v>3596</v>
      </c>
      <c r="F609" s="25" t="s">
        <v>3594</v>
      </c>
      <c r="G609" s="25" t="s">
        <v>3593</v>
      </c>
      <c r="H609" s="24" t="s">
        <v>51</v>
      </c>
      <c r="I609" s="26"/>
      <c r="J609" s="26" t="s">
        <v>3466</v>
      </c>
      <c r="K609" s="26"/>
      <c r="L609" s="24" t="s">
        <v>53</v>
      </c>
      <c r="M609" s="25" t="s">
        <v>70</v>
      </c>
      <c r="N609" s="27" t="s">
        <v>52</v>
      </c>
      <c r="O609" s="27"/>
      <c r="P609" s="24" t="s">
        <v>58</v>
      </c>
      <c r="Q609" s="24"/>
      <c r="R609" s="24"/>
      <c r="S609" s="26"/>
      <c r="T609" s="26"/>
      <c r="U609" s="24" t="s">
        <v>38</v>
      </c>
      <c r="V609" s="24"/>
      <c r="W609" s="24"/>
      <c r="X609" s="24"/>
      <c r="Y609" s="24"/>
      <c r="Z609" s="25" t="s">
        <v>3597</v>
      </c>
    </row>
    <row r="610" spans="1:26" ht="259.2" x14ac:dyDescent="0.3">
      <c r="A610" s="1"/>
      <c r="B610" s="24" t="s">
        <v>3601</v>
      </c>
      <c r="C610" s="24" t="s">
        <v>3602</v>
      </c>
      <c r="D610" s="24" t="s">
        <v>3602</v>
      </c>
      <c r="E610" s="24" t="s">
        <v>3602</v>
      </c>
      <c r="F610" s="25" t="s">
        <v>3600</v>
      </c>
      <c r="G610" s="25" t="s">
        <v>3599</v>
      </c>
      <c r="H610" s="24" t="s">
        <v>51</v>
      </c>
      <c r="I610" s="26"/>
      <c r="J610" s="26" t="s">
        <v>3598</v>
      </c>
      <c r="K610" s="26"/>
      <c r="L610" s="24" t="s">
        <v>53</v>
      </c>
      <c r="M610" s="25" t="s">
        <v>69</v>
      </c>
      <c r="N610" s="27" t="s">
        <v>52</v>
      </c>
      <c r="O610" s="27"/>
      <c r="P610" s="24" t="s">
        <v>58</v>
      </c>
      <c r="Q610" s="24"/>
      <c r="R610" s="24"/>
      <c r="S610" s="26"/>
      <c r="T610" s="26"/>
      <c r="U610" s="24" t="s">
        <v>38</v>
      </c>
      <c r="V610" s="24"/>
      <c r="W610" s="24"/>
      <c r="X610" s="24"/>
      <c r="Y610" s="24"/>
      <c r="Z610" s="25" t="s">
        <v>3603</v>
      </c>
    </row>
    <row r="611" spans="1:26" ht="259.2" x14ac:dyDescent="0.3">
      <c r="A611" s="1"/>
      <c r="B611" s="24" t="s">
        <v>3606</v>
      </c>
      <c r="C611" s="24" t="s">
        <v>3607</v>
      </c>
      <c r="D611" s="24" t="s">
        <v>3607</v>
      </c>
      <c r="E611" s="24" t="s">
        <v>3607</v>
      </c>
      <c r="F611" s="25" t="s">
        <v>3605</v>
      </c>
      <c r="G611" s="25" t="s">
        <v>3604</v>
      </c>
      <c r="H611" s="24" t="s">
        <v>51</v>
      </c>
      <c r="I611" s="26"/>
      <c r="J611" s="26" t="s">
        <v>3598</v>
      </c>
      <c r="K611" s="26"/>
      <c r="L611" s="24" t="s">
        <v>53</v>
      </c>
      <c r="M611" s="25" t="s">
        <v>88</v>
      </c>
      <c r="N611" s="27" t="s">
        <v>72</v>
      </c>
      <c r="O611" s="27"/>
      <c r="P611" s="24" t="s">
        <v>58</v>
      </c>
      <c r="Q611" s="24"/>
      <c r="R611" s="24"/>
      <c r="S611" s="26"/>
      <c r="T611" s="26"/>
      <c r="U611" s="24" t="s">
        <v>38</v>
      </c>
      <c r="V611" s="24"/>
      <c r="W611" s="24"/>
      <c r="X611" s="24"/>
      <c r="Y611" s="24"/>
      <c r="Z611" s="25" t="s">
        <v>3608</v>
      </c>
    </row>
    <row r="612" spans="1:26" ht="259.2" x14ac:dyDescent="0.3">
      <c r="A612" s="1"/>
      <c r="B612" s="24" t="s">
        <v>3611</v>
      </c>
      <c r="C612" s="24" t="s">
        <v>3612</v>
      </c>
      <c r="D612" s="24" t="s">
        <v>3612</v>
      </c>
      <c r="E612" s="24" t="s">
        <v>3612</v>
      </c>
      <c r="F612" s="25" t="s">
        <v>3610</v>
      </c>
      <c r="G612" s="25" t="s">
        <v>3609</v>
      </c>
      <c r="H612" s="24" t="s">
        <v>51</v>
      </c>
      <c r="I612" s="26"/>
      <c r="J612" s="26" t="s">
        <v>434</v>
      </c>
      <c r="K612" s="26"/>
      <c r="L612" s="24" t="s">
        <v>53</v>
      </c>
      <c r="M612" s="25" t="s">
        <v>71</v>
      </c>
      <c r="N612" s="27" t="s">
        <v>1167</v>
      </c>
      <c r="O612" s="27"/>
      <c r="P612" s="24" t="s">
        <v>58</v>
      </c>
      <c r="Q612" s="24"/>
      <c r="R612" s="24"/>
      <c r="S612" s="26"/>
      <c r="T612" s="26"/>
      <c r="U612" s="24" t="s">
        <v>38</v>
      </c>
      <c r="V612" s="24"/>
      <c r="W612" s="24"/>
      <c r="X612" s="24"/>
      <c r="Y612" s="24"/>
      <c r="Z612" s="25" t="s">
        <v>3613</v>
      </c>
    </row>
    <row r="613" spans="1:26" ht="259.2" x14ac:dyDescent="0.3">
      <c r="A613" s="1"/>
      <c r="B613" s="24" t="s">
        <v>3616</v>
      </c>
      <c r="C613" s="24" t="s">
        <v>3617</v>
      </c>
      <c r="D613" s="24" t="s">
        <v>3617</v>
      </c>
      <c r="E613" s="24" t="s">
        <v>3617</v>
      </c>
      <c r="F613" s="25" t="s">
        <v>3615</v>
      </c>
      <c r="G613" s="25" t="s">
        <v>3614</v>
      </c>
      <c r="H613" s="24" t="s">
        <v>51</v>
      </c>
      <c r="I613" s="26"/>
      <c r="J613" s="26" t="s">
        <v>434</v>
      </c>
      <c r="K613" s="26"/>
      <c r="L613" s="24" t="s">
        <v>53</v>
      </c>
      <c r="M613" s="25" t="s">
        <v>143</v>
      </c>
      <c r="N613" s="27" t="s">
        <v>1167</v>
      </c>
      <c r="O613" s="27"/>
      <c r="P613" s="24" t="s">
        <v>58</v>
      </c>
      <c r="Q613" s="24"/>
      <c r="R613" s="24"/>
      <c r="S613" s="26"/>
      <c r="T613" s="26"/>
      <c r="U613" s="24" t="s">
        <v>38</v>
      </c>
      <c r="V613" s="24"/>
      <c r="W613" s="24"/>
      <c r="X613" s="24"/>
      <c r="Y613" s="24"/>
      <c r="Z613" s="25" t="s">
        <v>3618</v>
      </c>
    </row>
    <row r="614" spans="1:26" ht="259.2" x14ac:dyDescent="0.3">
      <c r="A614" s="1"/>
      <c r="B614" s="24" t="s">
        <v>3623</v>
      </c>
      <c r="C614" s="24" t="s">
        <v>3624</v>
      </c>
      <c r="D614" s="24" t="s">
        <v>3624</v>
      </c>
      <c r="E614" s="24" t="s">
        <v>3624</v>
      </c>
      <c r="F614" s="25" t="s">
        <v>3622</v>
      </c>
      <c r="G614" s="25" t="s">
        <v>3621</v>
      </c>
      <c r="H614" s="24" t="s">
        <v>51</v>
      </c>
      <c r="I614" s="26"/>
      <c r="J614" s="26" t="s">
        <v>3620</v>
      </c>
      <c r="K614" s="26"/>
      <c r="L614" s="24" t="s">
        <v>53</v>
      </c>
      <c r="M614" s="25" t="s">
        <v>62</v>
      </c>
      <c r="N614" s="27" t="s">
        <v>1167</v>
      </c>
      <c r="O614" s="27"/>
      <c r="P614" s="24" t="s">
        <v>58</v>
      </c>
      <c r="Q614" s="24"/>
      <c r="R614" s="24"/>
      <c r="S614" s="26"/>
      <c r="T614" s="26"/>
      <c r="U614" s="24" t="s">
        <v>38</v>
      </c>
      <c r="V614" s="24"/>
      <c r="W614" s="24"/>
      <c r="X614" s="24"/>
      <c r="Y614" s="24"/>
      <c r="Z614" s="25" t="s">
        <v>3625</v>
      </c>
    </row>
    <row r="615" spans="1:26" ht="158.4" x14ac:dyDescent="0.3">
      <c r="A615" s="1"/>
      <c r="B615" s="24" t="s">
        <v>3628</v>
      </c>
      <c r="C615" s="24" t="s">
        <v>3630</v>
      </c>
      <c r="D615" s="24" t="s">
        <v>3629</v>
      </c>
      <c r="E615" s="24" t="s">
        <v>3629</v>
      </c>
      <c r="F615" s="25" t="s">
        <v>3627</v>
      </c>
      <c r="G615" s="25" t="s">
        <v>3626</v>
      </c>
      <c r="H615" s="24" t="s">
        <v>173</v>
      </c>
      <c r="I615" s="26"/>
      <c r="J615" s="26" t="s">
        <v>2476</v>
      </c>
      <c r="K615" s="26"/>
      <c r="L615" s="24" t="s">
        <v>958</v>
      </c>
      <c r="M615" s="25" t="s">
        <v>80</v>
      </c>
      <c r="N615" s="27" t="s">
        <v>72</v>
      </c>
      <c r="O615" s="27"/>
      <c r="P615" s="24" t="s">
        <v>58</v>
      </c>
      <c r="Q615" s="24"/>
      <c r="R615" s="24"/>
      <c r="S615" s="26"/>
      <c r="T615" s="26"/>
      <c r="U615" s="24" t="s">
        <v>38</v>
      </c>
      <c r="V615" s="24"/>
      <c r="W615" s="24"/>
      <c r="X615" s="24"/>
      <c r="Y615" s="24"/>
      <c r="Z615" s="25" t="s">
        <v>3631</v>
      </c>
    </row>
    <row r="616" spans="1:26" ht="230.4" x14ac:dyDescent="0.3">
      <c r="A616" s="1"/>
      <c r="B616" s="24" t="s">
        <v>3635</v>
      </c>
      <c r="C616" s="24" t="s">
        <v>3636</v>
      </c>
      <c r="D616" s="24" t="s">
        <v>3636</v>
      </c>
      <c r="E616" s="24"/>
      <c r="F616" s="25" t="s">
        <v>3634</v>
      </c>
      <c r="G616" s="25" t="s">
        <v>3633</v>
      </c>
      <c r="H616" s="24" t="s">
        <v>487</v>
      </c>
      <c r="I616" s="26"/>
      <c r="J616" s="26"/>
      <c r="K616" s="26"/>
      <c r="L616" s="24" t="s">
        <v>3632</v>
      </c>
      <c r="M616" s="25" t="s">
        <v>113</v>
      </c>
      <c r="N616" s="27" t="s">
        <v>72</v>
      </c>
      <c r="O616" s="27"/>
      <c r="P616" s="24" t="s">
        <v>58</v>
      </c>
      <c r="Q616" s="24"/>
      <c r="R616" s="24"/>
      <c r="S616" s="26"/>
      <c r="T616" s="26"/>
      <c r="U616" s="24"/>
      <c r="V616" s="24"/>
      <c r="W616" s="24"/>
      <c r="X616" s="24"/>
      <c r="Y616" s="24"/>
      <c r="Z616" s="25" t="s">
        <v>3637</v>
      </c>
    </row>
    <row r="617" spans="1:26" ht="230.4" x14ac:dyDescent="0.3">
      <c r="A617" s="1"/>
      <c r="B617" s="24" t="s">
        <v>3641</v>
      </c>
      <c r="C617" s="24" t="s">
        <v>3642</v>
      </c>
      <c r="D617" s="24" t="s">
        <v>3642</v>
      </c>
      <c r="E617" s="24"/>
      <c r="F617" s="25" t="s">
        <v>3640</v>
      </c>
      <c r="G617" s="25" t="s">
        <v>3639</v>
      </c>
      <c r="H617" s="24" t="s">
        <v>487</v>
      </c>
      <c r="I617" s="26"/>
      <c r="J617" s="26"/>
      <c r="K617" s="26"/>
      <c r="L617" s="24" t="s">
        <v>3638</v>
      </c>
      <c r="M617" s="25" t="s">
        <v>113</v>
      </c>
      <c r="N617" s="27" t="s">
        <v>72</v>
      </c>
      <c r="O617" s="27"/>
      <c r="P617" s="24" t="s">
        <v>58</v>
      </c>
      <c r="Q617" s="24"/>
      <c r="R617" s="24"/>
      <c r="S617" s="26"/>
      <c r="T617" s="26"/>
      <c r="U617" s="24"/>
      <c r="V617" s="24"/>
      <c r="W617" s="24"/>
      <c r="X617" s="24"/>
      <c r="Y617" s="24"/>
      <c r="Z617" s="25" t="s">
        <v>3643</v>
      </c>
    </row>
    <row r="618" spans="1:26" ht="158.4" x14ac:dyDescent="0.3">
      <c r="A618" s="1"/>
      <c r="B618" s="24" t="s">
        <v>3646</v>
      </c>
      <c r="C618" s="24" t="s">
        <v>3648</v>
      </c>
      <c r="D618" s="24" t="s">
        <v>3647</v>
      </c>
      <c r="E618" s="24" t="s">
        <v>3647</v>
      </c>
      <c r="F618" s="25" t="s">
        <v>3645</v>
      </c>
      <c r="G618" s="25" t="s">
        <v>3644</v>
      </c>
      <c r="H618" s="24" t="s">
        <v>173</v>
      </c>
      <c r="I618" s="26"/>
      <c r="J618" s="26" t="s">
        <v>2267</v>
      </c>
      <c r="K618" s="26"/>
      <c r="L618" s="24" t="s">
        <v>958</v>
      </c>
      <c r="M618" s="25" t="s">
        <v>3650</v>
      </c>
      <c r="N618" s="27" t="s">
        <v>72</v>
      </c>
      <c r="O618" s="27"/>
      <c r="P618" s="24" t="s">
        <v>58</v>
      </c>
      <c r="Q618" s="24"/>
      <c r="R618" s="24"/>
      <c r="S618" s="26"/>
      <c r="T618" s="26"/>
      <c r="U618" s="24" t="s">
        <v>38</v>
      </c>
      <c r="V618" s="24"/>
      <c r="W618" s="24"/>
      <c r="X618" s="24"/>
      <c r="Y618" s="24"/>
      <c r="Z618" s="25" t="s">
        <v>3649</v>
      </c>
    </row>
    <row r="619" spans="1:26" ht="259.2" x14ac:dyDescent="0.3">
      <c r="A619" s="1"/>
      <c r="B619" s="24" t="s">
        <v>3654</v>
      </c>
      <c r="C619" s="24" t="s">
        <v>3655</v>
      </c>
      <c r="D619" s="24" t="s">
        <v>3655</v>
      </c>
      <c r="E619" s="24" t="s">
        <v>3655</v>
      </c>
      <c r="F619" s="25" t="s">
        <v>3653</v>
      </c>
      <c r="G619" s="25" t="s">
        <v>3652</v>
      </c>
      <c r="H619" s="24" t="s">
        <v>51</v>
      </c>
      <c r="I619" s="26"/>
      <c r="J619" s="26" t="s">
        <v>3651</v>
      </c>
      <c r="K619" s="26"/>
      <c r="L619" s="24" t="s">
        <v>53</v>
      </c>
      <c r="M619" s="25" t="s">
        <v>143</v>
      </c>
      <c r="N619" s="27" t="s">
        <v>52</v>
      </c>
      <c r="O619" s="27"/>
      <c r="P619" s="24" t="s">
        <v>58</v>
      </c>
      <c r="Q619" s="24"/>
      <c r="R619" s="24"/>
      <c r="S619" s="26"/>
      <c r="T619" s="26"/>
      <c r="U619" s="24" t="s">
        <v>37</v>
      </c>
      <c r="V619" s="24"/>
      <c r="W619" s="24"/>
      <c r="X619" s="24"/>
      <c r="Y619" s="24"/>
      <c r="Z619" s="25" t="s">
        <v>3656</v>
      </c>
    </row>
    <row r="620" spans="1:26" ht="259.2" x14ac:dyDescent="0.3">
      <c r="A620" s="1"/>
      <c r="B620" s="24" t="s">
        <v>3659</v>
      </c>
      <c r="C620" s="24" t="s">
        <v>3660</v>
      </c>
      <c r="D620" s="24" t="s">
        <v>3660</v>
      </c>
      <c r="E620" s="24" t="s">
        <v>3660</v>
      </c>
      <c r="F620" s="25" t="s">
        <v>3658</v>
      </c>
      <c r="G620" s="25" t="s">
        <v>3657</v>
      </c>
      <c r="H620" s="24" t="s">
        <v>51</v>
      </c>
      <c r="I620" s="26"/>
      <c r="J620" s="26" t="s">
        <v>3598</v>
      </c>
      <c r="K620" s="26"/>
      <c r="L620" s="24" t="s">
        <v>53</v>
      </c>
      <c r="M620" s="25" t="s">
        <v>71</v>
      </c>
      <c r="N620" s="27" t="s">
        <v>72</v>
      </c>
      <c r="O620" s="27"/>
      <c r="P620" s="24" t="s">
        <v>58</v>
      </c>
      <c r="Q620" s="24"/>
      <c r="R620" s="24"/>
      <c r="S620" s="26"/>
      <c r="T620" s="26"/>
      <c r="U620" s="24" t="s">
        <v>37</v>
      </c>
      <c r="V620" s="24"/>
      <c r="W620" s="24"/>
      <c r="X620" s="24"/>
      <c r="Y620" s="24"/>
      <c r="Z620" s="25" t="s">
        <v>3661</v>
      </c>
    </row>
    <row r="621" spans="1:26" ht="259.2" x14ac:dyDescent="0.3">
      <c r="A621" s="1"/>
      <c r="B621" s="24" t="s">
        <v>3664</v>
      </c>
      <c r="C621" s="24" t="s">
        <v>3665</v>
      </c>
      <c r="D621" s="24" t="s">
        <v>3665</v>
      </c>
      <c r="E621" s="24" t="s">
        <v>3665</v>
      </c>
      <c r="F621" s="25" t="s">
        <v>3663</v>
      </c>
      <c r="G621" s="25" t="s">
        <v>3662</v>
      </c>
      <c r="H621" s="24" t="s">
        <v>51</v>
      </c>
      <c r="I621" s="26"/>
      <c r="J621" s="26" t="s">
        <v>1686</v>
      </c>
      <c r="K621" s="26"/>
      <c r="L621" s="24" t="s">
        <v>53</v>
      </c>
      <c r="M621" s="25" t="s">
        <v>113</v>
      </c>
      <c r="N621" s="27" t="s">
        <v>72</v>
      </c>
      <c r="O621" s="27"/>
      <c r="P621" s="24" t="s">
        <v>58</v>
      </c>
      <c r="Q621" s="24"/>
      <c r="R621" s="24"/>
      <c r="S621" s="26"/>
      <c r="T621" s="26"/>
      <c r="U621" s="24" t="s">
        <v>37</v>
      </c>
      <c r="V621" s="24"/>
      <c r="W621" s="24"/>
      <c r="X621" s="24"/>
      <c r="Y621" s="24"/>
      <c r="Z621" s="25" t="s">
        <v>3666</v>
      </c>
    </row>
    <row r="622" spans="1:26" ht="259.2" x14ac:dyDescent="0.3">
      <c r="A622" s="1"/>
      <c r="B622" s="24" t="s">
        <v>3669</v>
      </c>
      <c r="C622" s="24" t="s">
        <v>3671</v>
      </c>
      <c r="D622" s="24" t="s">
        <v>3670</v>
      </c>
      <c r="E622" s="24" t="s">
        <v>3670</v>
      </c>
      <c r="F622" s="25" t="s">
        <v>3668</v>
      </c>
      <c r="G622" s="25" t="s">
        <v>3667</v>
      </c>
      <c r="H622" s="24" t="s">
        <v>51</v>
      </c>
      <c r="I622" s="26"/>
      <c r="J622" s="26" t="s">
        <v>3532</v>
      </c>
      <c r="K622" s="26"/>
      <c r="L622" s="24" t="s">
        <v>53</v>
      </c>
      <c r="M622" s="25" t="s">
        <v>88</v>
      </c>
      <c r="N622" s="27" t="s">
        <v>1167</v>
      </c>
      <c r="O622" s="27"/>
      <c r="P622" s="24" t="s">
        <v>58</v>
      </c>
      <c r="Q622" s="24"/>
      <c r="R622" s="24"/>
      <c r="S622" s="26"/>
      <c r="T622" s="26"/>
      <c r="U622" s="24" t="s">
        <v>38</v>
      </c>
      <c r="V622" s="24"/>
      <c r="W622" s="24"/>
      <c r="X622" s="24"/>
      <c r="Y622" s="24"/>
      <c r="Z622" s="25" t="s">
        <v>3672</v>
      </c>
    </row>
    <row r="623" spans="1:26" ht="302.39999999999998" x14ac:dyDescent="0.3">
      <c r="A623" s="1"/>
      <c r="B623" s="24" t="s">
        <v>3675</v>
      </c>
      <c r="C623" s="24" t="s">
        <v>3677</v>
      </c>
      <c r="D623" s="24" t="s">
        <v>3676</v>
      </c>
      <c r="E623" s="24" t="s">
        <v>3676</v>
      </c>
      <c r="F623" s="25" t="s">
        <v>3674</v>
      </c>
      <c r="G623" s="25" t="s">
        <v>3673</v>
      </c>
      <c r="H623" s="24" t="s">
        <v>51</v>
      </c>
      <c r="I623" s="26"/>
      <c r="J623" s="26" t="s">
        <v>977</v>
      </c>
      <c r="K623" s="26"/>
      <c r="L623" s="24" t="s">
        <v>53</v>
      </c>
      <c r="M623" s="25" t="s">
        <v>128</v>
      </c>
      <c r="N623" s="27" t="s">
        <v>52</v>
      </c>
      <c r="O623" s="27"/>
      <c r="P623" s="24" t="s">
        <v>58</v>
      </c>
      <c r="Q623" s="24"/>
      <c r="R623" s="24"/>
      <c r="S623" s="26"/>
      <c r="T623" s="26"/>
      <c r="U623" s="24" t="s">
        <v>33</v>
      </c>
      <c r="V623" s="24"/>
      <c r="W623" s="24"/>
      <c r="X623" s="24"/>
      <c r="Y623" s="24"/>
      <c r="Z623" s="25" t="s">
        <v>3678</v>
      </c>
    </row>
    <row r="624" spans="1:26" ht="409.6" x14ac:dyDescent="0.3">
      <c r="A624" s="1"/>
      <c r="B624" s="24" t="s">
        <v>3681</v>
      </c>
      <c r="C624" s="24" t="s">
        <v>3683</v>
      </c>
      <c r="D624" s="24" t="s">
        <v>3682</v>
      </c>
      <c r="E624" s="24" t="s">
        <v>3682</v>
      </c>
      <c r="F624" s="25" t="s">
        <v>3680</v>
      </c>
      <c r="G624" s="25" t="s">
        <v>3679</v>
      </c>
      <c r="H624" s="24" t="s">
        <v>51</v>
      </c>
      <c r="I624" s="26"/>
      <c r="J624" s="26" t="s">
        <v>1311</v>
      </c>
      <c r="K624" s="26"/>
      <c r="L624" s="24" t="s">
        <v>53</v>
      </c>
      <c r="M624" s="25" t="s">
        <v>71</v>
      </c>
      <c r="N624" s="27" t="s">
        <v>52</v>
      </c>
      <c r="O624" s="27"/>
      <c r="P624" s="24" t="s">
        <v>58</v>
      </c>
      <c r="Q624" s="24"/>
      <c r="R624" s="24"/>
      <c r="S624" s="26"/>
      <c r="T624" s="26"/>
      <c r="U624" s="24" t="s">
        <v>33</v>
      </c>
      <c r="V624" s="24"/>
      <c r="W624" s="24"/>
      <c r="X624" s="24"/>
      <c r="Y624" s="24"/>
      <c r="Z624" s="25" t="s">
        <v>3684</v>
      </c>
    </row>
    <row r="625" spans="1:26" ht="259.2" x14ac:dyDescent="0.3">
      <c r="A625" s="1"/>
      <c r="B625" s="24" t="s">
        <v>3688</v>
      </c>
      <c r="C625" s="24" t="s">
        <v>3689</v>
      </c>
      <c r="D625" s="24" t="s">
        <v>3689</v>
      </c>
      <c r="E625" s="24" t="s">
        <v>3689</v>
      </c>
      <c r="F625" s="25" t="s">
        <v>3687</v>
      </c>
      <c r="G625" s="25" t="s">
        <v>3686</v>
      </c>
      <c r="H625" s="24" t="s">
        <v>51</v>
      </c>
      <c r="I625" s="26"/>
      <c r="J625" s="26" t="s">
        <v>3685</v>
      </c>
      <c r="K625" s="26"/>
      <c r="L625" s="24" t="s">
        <v>53</v>
      </c>
      <c r="M625" s="25" t="s">
        <v>143</v>
      </c>
      <c r="N625" s="27" t="s">
        <v>52</v>
      </c>
      <c r="O625" s="27"/>
      <c r="P625" s="24" t="s">
        <v>58</v>
      </c>
      <c r="Q625" s="24"/>
      <c r="R625" s="24"/>
      <c r="S625" s="26"/>
      <c r="T625" s="26"/>
      <c r="U625" s="24" t="s">
        <v>37</v>
      </c>
      <c r="V625" s="24"/>
      <c r="W625" s="24"/>
      <c r="X625" s="24"/>
      <c r="Y625" s="24"/>
      <c r="Z625" s="25" t="s">
        <v>3690</v>
      </c>
    </row>
    <row r="626" spans="1:26" ht="259.2" x14ac:dyDescent="0.3">
      <c r="A626" s="1"/>
      <c r="B626" s="24" t="s">
        <v>3694</v>
      </c>
      <c r="C626" s="24" t="s">
        <v>3695</v>
      </c>
      <c r="D626" s="24" t="s">
        <v>3695</v>
      </c>
      <c r="E626" s="24" t="s">
        <v>3695</v>
      </c>
      <c r="F626" s="25" t="s">
        <v>3693</v>
      </c>
      <c r="G626" s="25" t="s">
        <v>3692</v>
      </c>
      <c r="H626" s="24" t="s">
        <v>51</v>
      </c>
      <c r="I626" s="26"/>
      <c r="J626" s="26" t="s">
        <v>3691</v>
      </c>
      <c r="K626" s="26"/>
      <c r="L626" s="24" t="s">
        <v>53</v>
      </c>
      <c r="M626" s="25" t="s">
        <v>105</v>
      </c>
      <c r="N626" s="27" t="s">
        <v>72</v>
      </c>
      <c r="O626" s="27"/>
      <c r="P626" s="24" t="s">
        <v>58</v>
      </c>
      <c r="Q626" s="24"/>
      <c r="R626" s="24"/>
      <c r="S626" s="26"/>
      <c r="T626" s="26"/>
      <c r="U626" s="24" t="s">
        <v>37</v>
      </c>
      <c r="V626" s="24"/>
      <c r="W626" s="24"/>
      <c r="X626" s="24"/>
      <c r="Y626" s="24"/>
      <c r="Z626" s="25" t="s">
        <v>3696</v>
      </c>
    </row>
    <row r="627" spans="1:26" ht="259.2" x14ac:dyDescent="0.3">
      <c r="A627" s="1"/>
      <c r="B627" s="24" t="s">
        <v>3700</v>
      </c>
      <c r="C627" s="24" t="s">
        <v>3701</v>
      </c>
      <c r="D627" s="24" t="s">
        <v>3701</v>
      </c>
      <c r="E627" s="24" t="s">
        <v>3701</v>
      </c>
      <c r="F627" s="25" t="s">
        <v>3699</v>
      </c>
      <c r="G627" s="25" t="s">
        <v>3698</v>
      </c>
      <c r="H627" s="24" t="s">
        <v>51</v>
      </c>
      <c r="I627" s="26"/>
      <c r="J627" s="26" t="s">
        <v>3697</v>
      </c>
      <c r="K627" s="26"/>
      <c r="L627" s="24" t="s">
        <v>53</v>
      </c>
      <c r="M627" s="25" t="s">
        <v>69</v>
      </c>
      <c r="N627" s="27" t="s">
        <v>52</v>
      </c>
      <c r="O627" s="27"/>
      <c r="P627" s="24" t="s">
        <v>58</v>
      </c>
      <c r="Q627" s="24"/>
      <c r="R627" s="24"/>
      <c r="S627" s="26"/>
      <c r="T627" s="26"/>
      <c r="U627" s="24" t="s">
        <v>37</v>
      </c>
      <c r="V627" s="24"/>
      <c r="W627" s="24"/>
      <c r="X627" s="24"/>
      <c r="Y627" s="24"/>
      <c r="Z627" s="25" t="s">
        <v>3702</v>
      </c>
    </row>
    <row r="628" spans="1:26" ht="259.2" x14ac:dyDescent="0.3">
      <c r="A628" s="1"/>
      <c r="B628" s="24" t="s">
        <v>3706</v>
      </c>
      <c r="C628" s="24" t="s">
        <v>3707</v>
      </c>
      <c r="D628" s="24" t="s">
        <v>3707</v>
      </c>
      <c r="E628" s="24" t="s">
        <v>3707</v>
      </c>
      <c r="F628" s="25" t="s">
        <v>3705</v>
      </c>
      <c r="G628" s="25" t="s">
        <v>3704</v>
      </c>
      <c r="H628" s="24" t="s">
        <v>51</v>
      </c>
      <c r="I628" s="26"/>
      <c r="J628" s="26" t="s">
        <v>3703</v>
      </c>
      <c r="K628" s="26"/>
      <c r="L628" s="24" t="s">
        <v>53</v>
      </c>
      <c r="M628" s="25" t="s">
        <v>97</v>
      </c>
      <c r="N628" s="27" t="s">
        <v>72</v>
      </c>
      <c r="O628" s="27"/>
      <c r="P628" s="24" t="s">
        <v>58</v>
      </c>
      <c r="Q628" s="24"/>
      <c r="R628" s="24"/>
      <c r="S628" s="26"/>
      <c r="T628" s="26"/>
      <c r="U628" s="24" t="s">
        <v>38</v>
      </c>
      <c r="V628" s="24"/>
      <c r="W628" s="24"/>
      <c r="X628" s="24"/>
      <c r="Y628" s="24"/>
      <c r="Z628" s="25" t="s">
        <v>3708</v>
      </c>
    </row>
    <row r="629" spans="1:26" ht="259.2" x14ac:dyDescent="0.3">
      <c r="A629" s="1"/>
      <c r="B629" s="24" t="s">
        <v>3712</v>
      </c>
      <c r="C629" s="24" t="s">
        <v>3713</v>
      </c>
      <c r="D629" s="24" t="s">
        <v>3713</v>
      </c>
      <c r="E629" s="24" t="s">
        <v>3713</v>
      </c>
      <c r="F629" s="25" t="s">
        <v>3711</v>
      </c>
      <c r="G629" s="25" t="s">
        <v>3710</v>
      </c>
      <c r="H629" s="24" t="s">
        <v>51</v>
      </c>
      <c r="I629" s="26"/>
      <c r="J629" s="26" t="s">
        <v>3709</v>
      </c>
      <c r="K629" s="26"/>
      <c r="L629" s="24" t="s">
        <v>53</v>
      </c>
      <c r="M629" s="25" t="s">
        <v>80</v>
      </c>
      <c r="N629" s="27" t="s">
        <v>72</v>
      </c>
      <c r="O629" s="27"/>
      <c r="P629" s="24" t="s">
        <v>58</v>
      </c>
      <c r="Q629" s="24"/>
      <c r="R629" s="24"/>
      <c r="S629" s="26"/>
      <c r="T629" s="26"/>
      <c r="U629" s="24" t="s">
        <v>37</v>
      </c>
      <c r="V629" s="24"/>
      <c r="W629" s="24"/>
      <c r="X629" s="24"/>
      <c r="Y629" s="24"/>
      <c r="Z629" s="25" t="s">
        <v>3714</v>
      </c>
    </row>
    <row r="630" spans="1:26" ht="302.39999999999998" x14ac:dyDescent="0.3">
      <c r="A630" s="1"/>
      <c r="B630" s="24" t="s">
        <v>3718</v>
      </c>
      <c r="C630" s="24" t="s">
        <v>3719</v>
      </c>
      <c r="D630" s="24" t="s">
        <v>3719</v>
      </c>
      <c r="E630" s="24"/>
      <c r="F630" s="25" t="s">
        <v>3717</v>
      </c>
      <c r="G630" s="25" t="s">
        <v>3716</v>
      </c>
      <c r="H630" s="24" t="s">
        <v>487</v>
      </c>
      <c r="I630" s="26"/>
      <c r="J630" s="26"/>
      <c r="K630" s="26"/>
      <c r="L630" s="24" t="s">
        <v>3715</v>
      </c>
      <c r="M630" s="25" t="s">
        <v>70</v>
      </c>
      <c r="N630" s="27" t="s">
        <v>52</v>
      </c>
      <c r="O630" s="27"/>
      <c r="P630" s="24" t="s">
        <v>58</v>
      </c>
      <c r="Q630" s="24"/>
      <c r="R630" s="24"/>
      <c r="S630" s="26"/>
      <c r="T630" s="26"/>
      <c r="U630" s="24"/>
      <c r="V630" s="24"/>
      <c r="W630" s="24"/>
      <c r="X630" s="24"/>
      <c r="Y630" s="24"/>
      <c r="Z630" s="25" t="s">
        <v>3720</v>
      </c>
    </row>
    <row r="631" spans="1:26" ht="259.2" x14ac:dyDescent="0.3">
      <c r="A631" s="1"/>
      <c r="B631" s="24" t="s">
        <v>3724</v>
      </c>
      <c r="C631" s="24" t="s">
        <v>3726</v>
      </c>
      <c r="D631" s="24" t="s">
        <v>3725</v>
      </c>
      <c r="E631" s="24" t="s">
        <v>3725</v>
      </c>
      <c r="F631" s="25" t="s">
        <v>3723</v>
      </c>
      <c r="G631" s="25" t="s">
        <v>3722</v>
      </c>
      <c r="H631" s="24" t="s">
        <v>51</v>
      </c>
      <c r="I631" s="26"/>
      <c r="J631" s="26" t="s">
        <v>3721</v>
      </c>
      <c r="K631" s="26"/>
      <c r="L631" s="24" t="s">
        <v>53</v>
      </c>
      <c r="M631" s="25" t="s">
        <v>200</v>
      </c>
      <c r="N631" s="27" t="s">
        <v>72</v>
      </c>
      <c r="O631" s="27"/>
      <c r="P631" s="24" t="s">
        <v>58</v>
      </c>
      <c r="Q631" s="24"/>
      <c r="R631" s="24"/>
      <c r="S631" s="26"/>
      <c r="T631" s="26"/>
      <c r="U631" s="24" t="s">
        <v>37</v>
      </c>
      <c r="V631" s="24"/>
      <c r="W631" s="24"/>
      <c r="X631" s="24"/>
      <c r="Y631" s="24"/>
      <c r="Z631" s="25" t="s">
        <v>3727</v>
      </c>
    </row>
    <row r="632" spans="1:26" ht="259.2" x14ac:dyDescent="0.3">
      <c r="A632" s="1"/>
      <c r="B632" s="24" t="s">
        <v>3730</v>
      </c>
      <c r="C632" s="24" t="s">
        <v>3731</v>
      </c>
      <c r="D632" s="24" t="s">
        <v>3731</v>
      </c>
      <c r="E632" s="24" t="s">
        <v>3731</v>
      </c>
      <c r="F632" s="25" t="s">
        <v>3729</v>
      </c>
      <c r="G632" s="25" t="s">
        <v>3728</v>
      </c>
      <c r="H632" s="24" t="s">
        <v>51</v>
      </c>
      <c r="I632" s="26"/>
      <c r="J632" s="26" t="s">
        <v>2649</v>
      </c>
      <c r="K632" s="26"/>
      <c r="L632" s="24" t="s">
        <v>53</v>
      </c>
      <c r="M632" s="25" t="s">
        <v>105</v>
      </c>
      <c r="N632" s="27" t="s">
        <v>72</v>
      </c>
      <c r="O632" s="27"/>
      <c r="P632" s="24" t="s">
        <v>58</v>
      </c>
      <c r="Q632" s="24"/>
      <c r="R632" s="24"/>
      <c r="S632" s="26"/>
      <c r="T632" s="26"/>
      <c r="U632" s="24" t="s">
        <v>37</v>
      </c>
      <c r="V632" s="24"/>
      <c r="W632" s="24"/>
      <c r="X632" s="24"/>
      <c r="Y632" s="24"/>
      <c r="Z632" s="25" t="s">
        <v>3732</v>
      </c>
    </row>
    <row r="633" spans="1:26" ht="259.2" x14ac:dyDescent="0.3">
      <c r="A633" s="1"/>
      <c r="B633" s="24" t="s">
        <v>3736</v>
      </c>
      <c r="C633" s="24" t="s">
        <v>3737</v>
      </c>
      <c r="D633" s="24" t="s">
        <v>3737</v>
      </c>
      <c r="E633" s="24" t="s">
        <v>3737</v>
      </c>
      <c r="F633" s="25" t="s">
        <v>3735</v>
      </c>
      <c r="G633" s="25" t="s">
        <v>3734</v>
      </c>
      <c r="H633" s="24" t="s">
        <v>51</v>
      </c>
      <c r="I633" s="26"/>
      <c r="J633" s="26" t="s">
        <v>3733</v>
      </c>
      <c r="K633" s="26"/>
      <c r="L633" s="24" t="s">
        <v>53</v>
      </c>
      <c r="M633" s="25" t="s">
        <v>69</v>
      </c>
      <c r="N633" s="27" t="s">
        <v>52</v>
      </c>
      <c r="O633" s="27"/>
      <c r="P633" s="24" t="s">
        <v>58</v>
      </c>
      <c r="Q633" s="24"/>
      <c r="R633" s="24"/>
      <c r="S633" s="26"/>
      <c r="T633" s="26"/>
      <c r="U633" s="24" t="s">
        <v>37</v>
      </c>
      <c r="V633" s="24"/>
      <c r="W633" s="24"/>
      <c r="X633" s="24"/>
      <c r="Y633" s="24"/>
      <c r="Z633" s="25" t="s">
        <v>3738</v>
      </c>
    </row>
    <row r="634" spans="1:26" ht="259.2" x14ac:dyDescent="0.3">
      <c r="A634" s="1"/>
      <c r="B634" s="24" t="s">
        <v>3742</v>
      </c>
      <c r="C634" s="24" t="s">
        <v>3743</v>
      </c>
      <c r="D634" s="24" t="s">
        <v>3743</v>
      </c>
      <c r="E634" s="24" t="s">
        <v>3743</v>
      </c>
      <c r="F634" s="25" t="s">
        <v>3741</v>
      </c>
      <c r="G634" s="25" t="s">
        <v>3740</v>
      </c>
      <c r="H634" s="24" t="s">
        <v>51</v>
      </c>
      <c r="I634" s="26"/>
      <c r="J634" s="26" t="s">
        <v>3739</v>
      </c>
      <c r="K634" s="26"/>
      <c r="L634" s="24" t="s">
        <v>53</v>
      </c>
      <c r="M634" s="25" t="s">
        <v>143</v>
      </c>
      <c r="N634" s="27" t="s">
        <v>52</v>
      </c>
      <c r="O634" s="27"/>
      <c r="P634" s="24" t="s">
        <v>58</v>
      </c>
      <c r="Q634" s="24"/>
      <c r="R634" s="24"/>
      <c r="S634" s="26"/>
      <c r="T634" s="26"/>
      <c r="U634" s="24" t="s">
        <v>37</v>
      </c>
      <c r="V634" s="24"/>
      <c r="W634" s="24"/>
      <c r="X634" s="24"/>
      <c r="Y634" s="24"/>
      <c r="Z634" s="25" t="s">
        <v>3744</v>
      </c>
    </row>
    <row r="635" spans="1:26" ht="259.2" x14ac:dyDescent="0.3">
      <c r="A635" s="1"/>
      <c r="B635" s="24" t="s">
        <v>3747</v>
      </c>
      <c r="C635" s="24" t="s">
        <v>3749</v>
      </c>
      <c r="D635" s="24" t="s">
        <v>3748</v>
      </c>
      <c r="E635" s="24" t="s">
        <v>3748</v>
      </c>
      <c r="F635" s="25" t="s">
        <v>3746</v>
      </c>
      <c r="G635" s="25" t="s">
        <v>3745</v>
      </c>
      <c r="H635" s="24" t="s">
        <v>51</v>
      </c>
      <c r="I635" s="26"/>
      <c r="J635" s="26" t="s">
        <v>3739</v>
      </c>
      <c r="K635" s="26"/>
      <c r="L635" s="24" t="s">
        <v>53</v>
      </c>
      <c r="M635" s="25" t="s">
        <v>70</v>
      </c>
      <c r="N635" s="27" t="s">
        <v>52</v>
      </c>
      <c r="O635" s="27"/>
      <c r="P635" s="24" t="s">
        <v>58</v>
      </c>
      <c r="Q635" s="24"/>
      <c r="R635" s="24"/>
      <c r="S635" s="26"/>
      <c r="T635" s="26"/>
      <c r="U635" s="24" t="s">
        <v>37</v>
      </c>
      <c r="V635" s="24"/>
      <c r="W635" s="24"/>
      <c r="X635" s="24"/>
      <c r="Y635" s="24"/>
      <c r="Z635" s="25" t="s">
        <v>3750</v>
      </c>
    </row>
    <row r="636" spans="1:26" ht="259.2" x14ac:dyDescent="0.3">
      <c r="A636" s="1"/>
      <c r="B636" s="24" t="s">
        <v>3753</v>
      </c>
      <c r="C636" s="24" t="s">
        <v>3754</v>
      </c>
      <c r="D636" s="24" t="s">
        <v>3754</v>
      </c>
      <c r="E636" s="24" t="s">
        <v>3754</v>
      </c>
      <c r="F636" s="25" t="s">
        <v>3752</v>
      </c>
      <c r="G636" s="25" t="s">
        <v>3751</v>
      </c>
      <c r="H636" s="24" t="s">
        <v>51</v>
      </c>
      <c r="I636" s="26"/>
      <c r="J636" s="26" t="s">
        <v>2051</v>
      </c>
      <c r="K636" s="26"/>
      <c r="L636" s="24" t="s">
        <v>53</v>
      </c>
      <c r="M636" s="25" t="s">
        <v>71</v>
      </c>
      <c r="N636" s="27" t="s">
        <v>52</v>
      </c>
      <c r="O636" s="27"/>
      <c r="P636" s="24" t="s">
        <v>58</v>
      </c>
      <c r="Q636" s="24"/>
      <c r="R636" s="24"/>
      <c r="S636" s="26"/>
      <c r="T636" s="26"/>
      <c r="U636" s="24" t="s">
        <v>37</v>
      </c>
      <c r="V636" s="24"/>
      <c r="W636" s="24"/>
      <c r="X636" s="24"/>
      <c r="Y636" s="24"/>
      <c r="Z636" s="25" t="s">
        <v>3755</v>
      </c>
    </row>
    <row r="637" spans="1:26" ht="259.2" x14ac:dyDescent="0.3">
      <c r="A637" s="1"/>
      <c r="B637" s="24" t="s">
        <v>3759</v>
      </c>
      <c r="C637" s="24" t="s">
        <v>3760</v>
      </c>
      <c r="D637" s="24" t="s">
        <v>3760</v>
      </c>
      <c r="E637" s="24" t="s">
        <v>3760</v>
      </c>
      <c r="F637" s="25" t="s">
        <v>3758</v>
      </c>
      <c r="G637" s="25" t="s">
        <v>3757</v>
      </c>
      <c r="H637" s="24" t="s">
        <v>51</v>
      </c>
      <c r="I637" s="26"/>
      <c r="J637" s="26" t="s">
        <v>3756</v>
      </c>
      <c r="K637" s="26"/>
      <c r="L637" s="24" t="s">
        <v>53</v>
      </c>
      <c r="M637" s="25" t="s">
        <v>71</v>
      </c>
      <c r="N637" s="27" t="s">
        <v>52</v>
      </c>
      <c r="O637" s="27"/>
      <c r="P637" s="24" t="s">
        <v>58</v>
      </c>
      <c r="Q637" s="24"/>
      <c r="R637" s="24"/>
      <c r="S637" s="26"/>
      <c r="T637" s="26"/>
      <c r="U637" s="24" t="s">
        <v>37</v>
      </c>
      <c r="V637" s="24"/>
      <c r="W637" s="24"/>
      <c r="X637" s="24"/>
      <c r="Y637" s="24"/>
      <c r="Z637" s="25" t="s">
        <v>3761</v>
      </c>
    </row>
    <row r="638" spans="1:26" ht="259.2" x14ac:dyDescent="0.3">
      <c r="A638" s="1"/>
      <c r="B638" s="24" t="s">
        <v>3765</v>
      </c>
      <c r="C638" s="24" t="s">
        <v>3766</v>
      </c>
      <c r="D638" s="24" t="s">
        <v>3766</v>
      </c>
      <c r="E638" s="24" t="s">
        <v>3766</v>
      </c>
      <c r="F638" s="25" t="s">
        <v>3764</v>
      </c>
      <c r="G638" s="25" t="s">
        <v>3763</v>
      </c>
      <c r="H638" s="24" t="s">
        <v>51</v>
      </c>
      <c r="I638" s="26"/>
      <c r="J638" s="26" t="s">
        <v>3762</v>
      </c>
      <c r="K638" s="26"/>
      <c r="L638" s="24" t="s">
        <v>53</v>
      </c>
      <c r="M638" s="25" t="s">
        <v>69</v>
      </c>
      <c r="N638" s="27" t="s">
        <v>52</v>
      </c>
      <c r="O638" s="27"/>
      <c r="P638" s="24" t="s">
        <v>58</v>
      </c>
      <c r="Q638" s="24"/>
      <c r="R638" s="24"/>
      <c r="S638" s="26"/>
      <c r="T638" s="26"/>
      <c r="U638" s="24" t="s">
        <v>37</v>
      </c>
      <c r="V638" s="24"/>
      <c r="W638" s="24"/>
      <c r="X638" s="24"/>
      <c r="Y638" s="24"/>
      <c r="Z638" s="25" t="s">
        <v>3767</v>
      </c>
    </row>
    <row r="639" spans="1:26" ht="259.2" x14ac:dyDescent="0.3">
      <c r="A639" s="1"/>
      <c r="B639" s="24" t="s">
        <v>3771</v>
      </c>
      <c r="C639" s="24" t="s">
        <v>3772</v>
      </c>
      <c r="D639" s="24" t="s">
        <v>3772</v>
      </c>
      <c r="E639" s="24" t="s">
        <v>3772</v>
      </c>
      <c r="F639" s="25" t="s">
        <v>3770</v>
      </c>
      <c r="G639" s="25" t="s">
        <v>3769</v>
      </c>
      <c r="H639" s="24" t="s">
        <v>51</v>
      </c>
      <c r="I639" s="26"/>
      <c r="J639" s="26" t="s">
        <v>3768</v>
      </c>
      <c r="K639" s="26"/>
      <c r="L639" s="24" t="s">
        <v>53</v>
      </c>
      <c r="M639" s="25" t="s">
        <v>62</v>
      </c>
      <c r="N639" s="27" t="s">
        <v>52</v>
      </c>
      <c r="O639" s="27"/>
      <c r="P639" s="24" t="s">
        <v>58</v>
      </c>
      <c r="Q639" s="24"/>
      <c r="R639" s="24"/>
      <c r="S639" s="26"/>
      <c r="T639" s="26"/>
      <c r="U639" s="24" t="s">
        <v>37</v>
      </c>
      <c r="V639" s="24"/>
      <c r="W639" s="24"/>
      <c r="X639" s="24"/>
      <c r="Y639" s="24"/>
      <c r="Z639" s="25" t="s">
        <v>3773</v>
      </c>
    </row>
    <row r="640" spans="1:26" ht="345.6" x14ac:dyDescent="0.3">
      <c r="A640" s="1"/>
      <c r="B640" s="24" t="s">
        <v>3776</v>
      </c>
      <c r="C640" s="24" t="s">
        <v>3778</v>
      </c>
      <c r="D640" s="24" t="s">
        <v>3777</v>
      </c>
      <c r="E640" s="24" t="s">
        <v>3777</v>
      </c>
      <c r="F640" s="25" t="s">
        <v>3775</v>
      </c>
      <c r="G640" s="25" t="s">
        <v>3774</v>
      </c>
      <c r="H640" s="24" t="s">
        <v>51</v>
      </c>
      <c r="I640" s="26"/>
      <c r="J640" s="26" t="s">
        <v>2051</v>
      </c>
      <c r="K640" s="26"/>
      <c r="L640" s="24" t="s">
        <v>53</v>
      </c>
      <c r="M640" s="25" t="s">
        <v>143</v>
      </c>
      <c r="N640" s="27" t="s">
        <v>52</v>
      </c>
      <c r="O640" s="27"/>
      <c r="P640" s="24" t="s">
        <v>58</v>
      </c>
      <c r="Q640" s="24"/>
      <c r="R640" s="24"/>
      <c r="S640" s="26"/>
      <c r="T640" s="26"/>
      <c r="U640" s="24" t="s">
        <v>37</v>
      </c>
      <c r="V640" s="24"/>
      <c r="W640" s="24"/>
      <c r="X640" s="24"/>
      <c r="Y640" s="24"/>
      <c r="Z640" s="25" t="s">
        <v>3779</v>
      </c>
    </row>
    <row r="641" spans="1:26" ht="259.2" x14ac:dyDescent="0.3">
      <c r="A641" s="1"/>
      <c r="B641" s="24" t="s">
        <v>3782</v>
      </c>
      <c r="C641" s="24" t="s">
        <v>3784</v>
      </c>
      <c r="D641" s="24" t="s">
        <v>3783</v>
      </c>
      <c r="E641" s="24" t="s">
        <v>3783</v>
      </c>
      <c r="F641" s="25" t="s">
        <v>3781</v>
      </c>
      <c r="G641" s="25" t="s">
        <v>3780</v>
      </c>
      <c r="H641" s="24" t="s">
        <v>51</v>
      </c>
      <c r="I641" s="26"/>
      <c r="J641" s="26" t="s">
        <v>2051</v>
      </c>
      <c r="K641" s="26"/>
      <c r="L641" s="24" t="s">
        <v>53</v>
      </c>
      <c r="M641" s="25" t="s">
        <v>80</v>
      </c>
      <c r="N641" s="27" t="s">
        <v>72</v>
      </c>
      <c r="O641" s="27"/>
      <c r="P641" s="24" t="s">
        <v>58</v>
      </c>
      <c r="Q641" s="24"/>
      <c r="R641" s="24"/>
      <c r="S641" s="26"/>
      <c r="T641" s="26"/>
      <c r="U641" s="24" t="s">
        <v>37</v>
      </c>
      <c r="V641" s="24"/>
      <c r="W641" s="24"/>
      <c r="X641" s="24"/>
      <c r="Y641" s="24"/>
      <c r="Z641" s="25" t="s">
        <v>3785</v>
      </c>
    </row>
    <row r="642" spans="1:26" ht="259.2" x14ac:dyDescent="0.3">
      <c r="A642" s="1"/>
      <c r="B642" s="24" t="s">
        <v>3788</v>
      </c>
      <c r="C642" s="24" t="s">
        <v>3789</v>
      </c>
      <c r="D642" s="24" t="s">
        <v>3789</v>
      </c>
      <c r="E642" s="24" t="s">
        <v>3789</v>
      </c>
      <c r="F642" s="25" t="s">
        <v>3787</v>
      </c>
      <c r="G642" s="25" t="s">
        <v>3786</v>
      </c>
      <c r="H642" s="24" t="s">
        <v>51</v>
      </c>
      <c r="I642" s="26"/>
      <c r="J642" s="26" t="s">
        <v>3756</v>
      </c>
      <c r="K642" s="26"/>
      <c r="L642" s="24" t="s">
        <v>53</v>
      </c>
      <c r="M642" s="25" t="s">
        <v>69</v>
      </c>
      <c r="N642" s="27" t="s">
        <v>52</v>
      </c>
      <c r="O642" s="27"/>
      <c r="P642" s="24" t="s">
        <v>58</v>
      </c>
      <c r="Q642" s="24"/>
      <c r="R642" s="24"/>
      <c r="S642" s="26"/>
      <c r="T642" s="26"/>
      <c r="U642" s="24" t="s">
        <v>37</v>
      </c>
      <c r="V642" s="24"/>
      <c r="W642" s="24"/>
      <c r="X642" s="24"/>
      <c r="Y642" s="24"/>
      <c r="Z642" s="25" t="s">
        <v>3790</v>
      </c>
    </row>
    <row r="643" spans="1:26" ht="259.2" x14ac:dyDescent="0.3">
      <c r="A643" s="1"/>
      <c r="B643" s="24" t="s">
        <v>3793</v>
      </c>
      <c r="C643" s="24" t="s">
        <v>3794</v>
      </c>
      <c r="D643" s="24" t="s">
        <v>3794</v>
      </c>
      <c r="E643" s="24" t="s">
        <v>3794</v>
      </c>
      <c r="F643" s="25" t="s">
        <v>3792</v>
      </c>
      <c r="G643" s="25" t="s">
        <v>3791</v>
      </c>
      <c r="H643" s="24" t="s">
        <v>51</v>
      </c>
      <c r="I643" s="26"/>
      <c r="J643" s="26" t="s">
        <v>675</v>
      </c>
      <c r="K643" s="26"/>
      <c r="L643" s="24" t="s">
        <v>53</v>
      </c>
      <c r="M643" s="25" t="s">
        <v>113</v>
      </c>
      <c r="N643" s="27" t="s">
        <v>72</v>
      </c>
      <c r="O643" s="27"/>
      <c r="P643" s="24" t="s">
        <v>58</v>
      </c>
      <c r="Q643" s="24"/>
      <c r="R643" s="24"/>
      <c r="S643" s="26"/>
      <c r="T643" s="26"/>
      <c r="U643" s="24" t="s">
        <v>37</v>
      </c>
      <c r="V643" s="24"/>
      <c r="W643" s="24"/>
      <c r="X643" s="24"/>
      <c r="Y643" s="24"/>
      <c r="Z643" s="25" t="s">
        <v>3795</v>
      </c>
    </row>
    <row r="644" spans="1:26" ht="259.2" x14ac:dyDescent="0.3">
      <c r="A644" s="1"/>
      <c r="B644" s="24" t="s">
        <v>3799</v>
      </c>
      <c r="C644" s="24" t="s">
        <v>3800</v>
      </c>
      <c r="D644" s="24" t="s">
        <v>3800</v>
      </c>
      <c r="E644" s="24" t="s">
        <v>3800</v>
      </c>
      <c r="F644" s="25" t="s">
        <v>3798</v>
      </c>
      <c r="G644" s="25" t="s">
        <v>3797</v>
      </c>
      <c r="H644" s="24" t="s">
        <v>51</v>
      </c>
      <c r="I644" s="26"/>
      <c r="J644" s="26" t="s">
        <v>3796</v>
      </c>
      <c r="K644" s="26"/>
      <c r="L644" s="24" t="s">
        <v>53</v>
      </c>
      <c r="M644" s="25" t="s">
        <v>69</v>
      </c>
      <c r="N644" s="27" t="s">
        <v>52</v>
      </c>
      <c r="O644" s="27"/>
      <c r="P644" s="24" t="s">
        <v>58</v>
      </c>
      <c r="Q644" s="24"/>
      <c r="R644" s="24"/>
      <c r="S644" s="26"/>
      <c r="T644" s="26"/>
      <c r="U644" s="24" t="s">
        <v>38</v>
      </c>
      <c r="V644" s="24"/>
      <c r="W644" s="24"/>
      <c r="X644" s="24"/>
      <c r="Y644" s="24"/>
      <c r="Z644" s="25" t="s">
        <v>3801</v>
      </c>
    </row>
    <row r="645" spans="1:26" ht="259.2" x14ac:dyDescent="0.3">
      <c r="A645" s="1"/>
      <c r="B645" s="24" t="s">
        <v>3804</v>
      </c>
      <c r="C645" s="24" t="s">
        <v>3805</v>
      </c>
      <c r="D645" s="24" t="s">
        <v>3805</v>
      </c>
      <c r="E645" s="24" t="s">
        <v>3805</v>
      </c>
      <c r="F645" s="25" t="s">
        <v>3803</v>
      </c>
      <c r="G645" s="25" t="s">
        <v>3802</v>
      </c>
      <c r="H645" s="24" t="s">
        <v>51</v>
      </c>
      <c r="I645" s="26"/>
      <c r="J645" s="26" t="s">
        <v>3703</v>
      </c>
      <c r="K645" s="26"/>
      <c r="L645" s="24" t="s">
        <v>53</v>
      </c>
      <c r="M645" s="25" t="s">
        <v>143</v>
      </c>
      <c r="N645" s="27" t="s">
        <v>52</v>
      </c>
      <c r="O645" s="27"/>
      <c r="P645" s="24" t="s">
        <v>58</v>
      </c>
      <c r="Q645" s="24"/>
      <c r="R645" s="24"/>
      <c r="S645" s="26"/>
      <c r="T645" s="26"/>
      <c r="U645" s="24" t="s">
        <v>37</v>
      </c>
      <c r="V645" s="24"/>
      <c r="W645" s="24"/>
      <c r="X645" s="24"/>
      <c r="Y645" s="24"/>
      <c r="Z645" s="25" t="s">
        <v>3806</v>
      </c>
    </row>
    <row r="646" spans="1:26" ht="259.2" x14ac:dyDescent="0.3">
      <c r="A646" s="1"/>
      <c r="B646" s="24" t="s">
        <v>3809</v>
      </c>
      <c r="C646" s="24" t="s">
        <v>3811</v>
      </c>
      <c r="D646" s="24" t="s">
        <v>3810</v>
      </c>
      <c r="E646" s="24" t="s">
        <v>3810</v>
      </c>
      <c r="F646" s="25" t="s">
        <v>3808</v>
      </c>
      <c r="G646" s="25" t="s">
        <v>3807</v>
      </c>
      <c r="H646" s="24" t="s">
        <v>51</v>
      </c>
      <c r="I646" s="26"/>
      <c r="J646" s="26" t="s">
        <v>548</v>
      </c>
      <c r="K646" s="26"/>
      <c r="L646" s="24" t="s">
        <v>53</v>
      </c>
      <c r="M646" s="25" t="s">
        <v>71</v>
      </c>
      <c r="N646" s="27" t="s">
        <v>52</v>
      </c>
      <c r="O646" s="27"/>
      <c r="P646" s="24" t="s">
        <v>58</v>
      </c>
      <c r="Q646" s="24"/>
      <c r="R646" s="24"/>
      <c r="S646" s="26"/>
      <c r="T646" s="26"/>
      <c r="U646" s="24" t="s">
        <v>37</v>
      </c>
      <c r="V646" s="24"/>
      <c r="W646" s="24"/>
      <c r="X646" s="24"/>
      <c r="Y646" s="24"/>
      <c r="Z646" s="25" t="s">
        <v>3812</v>
      </c>
    </row>
    <row r="647" spans="1:26" ht="259.2" x14ac:dyDescent="0.3">
      <c r="A647" s="1"/>
      <c r="B647" s="24" t="s">
        <v>3816</v>
      </c>
      <c r="C647" s="24" t="s">
        <v>3817</v>
      </c>
      <c r="D647" s="24" t="s">
        <v>3817</v>
      </c>
      <c r="E647" s="24" t="s">
        <v>3817</v>
      </c>
      <c r="F647" s="25" t="s">
        <v>3815</v>
      </c>
      <c r="G647" s="25" t="s">
        <v>3814</v>
      </c>
      <c r="H647" s="24" t="s">
        <v>51</v>
      </c>
      <c r="I647" s="26"/>
      <c r="J647" s="26" t="s">
        <v>3813</v>
      </c>
      <c r="K647" s="26"/>
      <c r="L647" s="24" t="s">
        <v>53</v>
      </c>
      <c r="M647" s="25" t="s">
        <v>143</v>
      </c>
      <c r="N647" s="27" t="s">
        <v>52</v>
      </c>
      <c r="O647" s="27"/>
      <c r="P647" s="24" t="s">
        <v>58</v>
      </c>
      <c r="Q647" s="24"/>
      <c r="R647" s="24"/>
      <c r="S647" s="26"/>
      <c r="T647" s="26"/>
      <c r="U647" s="24" t="s">
        <v>38</v>
      </c>
      <c r="V647" s="24"/>
      <c r="W647" s="24"/>
      <c r="X647" s="24"/>
      <c r="Y647" s="24"/>
      <c r="Z647" s="25" t="s">
        <v>3818</v>
      </c>
    </row>
    <row r="648" spans="1:26" ht="259.2" x14ac:dyDescent="0.3">
      <c r="A648" s="1"/>
      <c r="B648" s="24" t="s">
        <v>3821</v>
      </c>
      <c r="C648" s="24" t="s">
        <v>3823</v>
      </c>
      <c r="D648" s="24" t="s">
        <v>3822</v>
      </c>
      <c r="E648" s="24" t="s">
        <v>3822</v>
      </c>
      <c r="F648" s="25" t="s">
        <v>3820</v>
      </c>
      <c r="G648" s="25" t="s">
        <v>3819</v>
      </c>
      <c r="H648" s="24" t="s">
        <v>51</v>
      </c>
      <c r="I648" s="26"/>
      <c r="J648" s="26" t="s">
        <v>3733</v>
      </c>
      <c r="K648" s="26"/>
      <c r="L648" s="24" t="s">
        <v>53</v>
      </c>
      <c r="M648" s="25" t="s">
        <v>143</v>
      </c>
      <c r="N648" s="27" t="s">
        <v>52</v>
      </c>
      <c r="O648" s="27"/>
      <c r="P648" s="24" t="s">
        <v>58</v>
      </c>
      <c r="Q648" s="24"/>
      <c r="R648" s="24"/>
      <c r="S648" s="26"/>
      <c r="T648" s="26"/>
      <c r="U648" s="24" t="s">
        <v>37</v>
      </c>
      <c r="V648" s="24"/>
      <c r="W648" s="24"/>
      <c r="X648" s="24"/>
      <c r="Y648" s="24"/>
      <c r="Z648" s="25" t="s">
        <v>3824</v>
      </c>
    </row>
    <row r="649" spans="1:26" ht="259.2" x14ac:dyDescent="0.3">
      <c r="A649" s="1"/>
      <c r="B649" s="24" t="s">
        <v>3827</v>
      </c>
      <c r="C649" s="24" t="s">
        <v>3828</v>
      </c>
      <c r="D649" s="24" t="s">
        <v>3828</v>
      </c>
      <c r="E649" s="24" t="s">
        <v>3828</v>
      </c>
      <c r="F649" s="25" t="s">
        <v>3826</v>
      </c>
      <c r="G649" s="25" t="s">
        <v>3825</v>
      </c>
      <c r="H649" s="24" t="s">
        <v>51</v>
      </c>
      <c r="I649" s="26"/>
      <c r="J649" s="26" t="s">
        <v>2649</v>
      </c>
      <c r="K649" s="26"/>
      <c r="L649" s="24" t="s">
        <v>53</v>
      </c>
      <c r="M649" s="25" t="s">
        <v>62</v>
      </c>
      <c r="N649" s="27" t="s">
        <v>52</v>
      </c>
      <c r="O649" s="27"/>
      <c r="P649" s="24" t="s">
        <v>58</v>
      </c>
      <c r="Q649" s="24"/>
      <c r="R649" s="24"/>
      <c r="S649" s="26"/>
      <c r="T649" s="26"/>
      <c r="U649" s="24" t="s">
        <v>37</v>
      </c>
      <c r="V649" s="24"/>
      <c r="W649" s="24"/>
      <c r="X649" s="24"/>
      <c r="Y649" s="24"/>
      <c r="Z649" s="25" t="s">
        <v>3829</v>
      </c>
    </row>
    <row r="650" spans="1:26" ht="259.2" x14ac:dyDescent="0.3">
      <c r="A650" s="1"/>
      <c r="B650" s="24" t="s">
        <v>3832</v>
      </c>
      <c r="C650" s="24" t="s">
        <v>3833</v>
      </c>
      <c r="D650" s="24" t="s">
        <v>3833</v>
      </c>
      <c r="E650" s="24" t="s">
        <v>3833</v>
      </c>
      <c r="F650" s="25" t="s">
        <v>3831</v>
      </c>
      <c r="G650" s="25" t="s">
        <v>3830</v>
      </c>
      <c r="H650" s="24" t="s">
        <v>51</v>
      </c>
      <c r="I650" s="26"/>
      <c r="J650" s="26" t="s">
        <v>675</v>
      </c>
      <c r="K650" s="26"/>
      <c r="L650" s="24" t="s">
        <v>53</v>
      </c>
      <c r="M650" s="25" t="s">
        <v>88</v>
      </c>
      <c r="N650" s="27" t="s">
        <v>72</v>
      </c>
      <c r="O650" s="27"/>
      <c r="P650" s="24" t="s">
        <v>58</v>
      </c>
      <c r="Q650" s="24"/>
      <c r="R650" s="24"/>
      <c r="S650" s="26"/>
      <c r="T650" s="26"/>
      <c r="U650" s="24" t="s">
        <v>37</v>
      </c>
      <c r="V650" s="24"/>
      <c r="W650" s="24"/>
      <c r="X650" s="24"/>
      <c r="Y650" s="24"/>
      <c r="Z650" s="25" t="s">
        <v>3834</v>
      </c>
    </row>
    <row r="651" spans="1:26" ht="259.2" x14ac:dyDescent="0.3">
      <c r="A651" s="1"/>
      <c r="B651" s="24" t="s">
        <v>3837</v>
      </c>
      <c r="C651" s="24" t="s">
        <v>3838</v>
      </c>
      <c r="D651" s="24" t="s">
        <v>3838</v>
      </c>
      <c r="E651" s="24" t="s">
        <v>3838</v>
      </c>
      <c r="F651" s="25" t="s">
        <v>3836</v>
      </c>
      <c r="G651" s="25" t="s">
        <v>3835</v>
      </c>
      <c r="H651" s="24" t="s">
        <v>51</v>
      </c>
      <c r="I651" s="26"/>
      <c r="J651" s="26" t="s">
        <v>3733</v>
      </c>
      <c r="K651" s="26"/>
      <c r="L651" s="24" t="s">
        <v>53</v>
      </c>
      <c r="M651" s="25" t="s">
        <v>143</v>
      </c>
      <c r="N651" s="27" t="s">
        <v>52</v>
      </c>
      <c r="O651" s="27"/>
      <c r="P651" s="24" t="s">
        <v>58</v>
      </c>
      <c r="Q651" s="24"/>
      <c r="R651" s="24"/>
      <c r="S651" s="26"/>
      <c r="T651" s="26"/>
      <c r="U651" s="24" t="s">
        <v>37</v>
      </c>
      <c r="V651" s="24"/>
      <c r="W651" s="24"/>
      <c r="X651" s="24"/>
      <c r="Y651" s="24"/>
      <c r="Z651" s="25" t="s">
        <v>3839</v>
      </c>
    </row>
    <row r="652" spans="1:26" ht="259.2" x14ac:dyDescent="0.3">
      <c r="A652" s="1"/>
      <c r="B652" s="24" t="s">
        <v>3842</v>
      </c>
      <c r="C652" s="24" t="s">
        <v>3844</v>
      </c>
      <c r="D652" s="24" t="s">
        <v>3843</v>
      </c>
      <c r="E652" s="24" t="s">
        <v>3843</v>
      </c>
      <c r="F652" s="25" t="s">
        <v>3841</v>
      </c>
      <c r="G652" s="25" t="s">
        <v>3840</v>
      </c>
      <c r="H652" s="24" t="s">
        <v>51</v>
      </c>
      <c r="I652" s="26"/>
      <c r="J652" s="26" t="s">
        <v>548</v>
      </c>
      <c r="K652" s="26"/>
      <c r="L652" s="24" t="s">
        <v>53</v>
      </c>
      <c r="M652" s="25" t="s">
        <v>80</v>
      </c>
      <c r="N652" s="27" t="s">
        <v>72</v>
      </c>
      <c r="O652" s="27"/>
      <c r="P652" s="24" t="s">
        <v>58</v>
      </c>
      <c r="Q652" s="24"/>
      <c r="R652" s="24"/>
      <c r="S652" s="26"/>
      <c r="T652" s="26"/>
      <c r="U652" s="24" t="s">
        <v>37</v>
      </c>
      <c r="V652" s="24"/>
      <c r="W652" s="24"/>
      <c r="X652" s="24"/>
      <c r="Y652" s="24"/>
      <c r="Z652" s="25" t="s">
        <v>3845</v>
      </c>
    </row>
    <row r="653" spans="1:26" ht="259.2" x14ac:dyDescent="0.3">
      <c r="A653" s="1"/>
      <c r="B653" s="24" t="s">
        <v>3849</v>
      </c>
      <c r="C653" s="24" t="s">
        <v>3850</v>
      </c>
      <c r="D653" s="24" t="s">
        <v>3850</v>
      </c>
      <c r="E653" s="24" t="s">
        <v>3850</v>
      </c>
      <c r="F653" s="25" t="s">
        <v>3848</v>
      </c>
      <c r="G653" s="25" t="s">
        <v>3847</v>
      </c>
      <c r="H653" s="24" t="s">
        <v>51</v>
      </c>
      <c r="I653" s="26"/>
      <c r="J653" s="26" t="s">
        <v>3846</v>
      </c>
      <c r="K653" s="26"/>
      <c r="L653" s="24" t="s">
        <v>53</v>
      </c>
      <c r="M653" s="25" t="s">
        <v>62</v>
      </c>
      <c r="N653" s="27" t="s">
        <v>52</v>
      </c>
      <c r="O653" s="27"/>
      <c r="P653" s="24" t="s">
        <v>58</v>
      </c>
      <c r="Q653" s="24"/>
      <c r="R653" s="24"/>
      <c r="S653" s="26"/>
      <c r="T653" s="26"/>
      <c r="U653" s="24" t="s">
        <v>38</v>
      </c>
      <c r="V653" s="24"/>
      <c r="W653" s="24"/>
      <c r="X653" s="24"/>
      <c r="Y653" s="24"/>
      <c r="Z653" s="25" t="s">
        <v>3851</v>
      </c>
    </row>
    <row r="654" spans="1:26" ht="259.2" x14ac:dyDescent="0.3">
      <c r="A654" s="1"/>
      <c r="B654" s="24" t="s">
        <v>3854</v>
      </c>
      <c r="C654" s="24" t="s">
        <v>3855</v>
      </c>
      <c r="D654" s="24" t="s">
        <v>3855</v>
      </c>
      <c r="E654" s="24" t="s">
        <v>3855</v>
      </c>
      <c r="F654" s="25" t="s">
        <v>3853</v>
      </c>
      <c r="G654" s="25" t="s">
        <v>3852</v>
      </c>
      <c r="H654" s="24" t="s">
        <v>51</v>
      </c>
      <c r="I654" s="26"/>
      <c r="J654" s="26" t="s">
        <v>2051</v>
      </c>
      <c r="K654" s="26"/>
      <c r="L654" s="24" t="s">
        <v>53</v>
      </c>
      <c r="M654" s="25" t="s">
        <v>200</v>
      </c>
      <c r="N654" s="27" t="s">
        <v>72</v>
      </c>
      <c r="O654" s="27"/>
      <c r="P654" s="24" t="s">
        <v>58</v>
      </c>
      <c r="Q654" s="24"/>
      <c r="R654" s="24"/>
      <c r="S654" s="26"/>
      <c r="T654" s="26"/>
      <c r="U654" s="24" t="s">
        <v>37</v>
      </c>
      <c r="V654" s="24"/>
      <c r="W654" s="24"/>
      <c r="X654" s="24"/>
      <c r="Y654" s="24"/>
      <c r="Z654" s="25" t="s">
        <v>3856</v>
      </c>
    </row>
    <row r="655" spans="1:26" ht="259.2" x14ac:dyDescent="0.3">
      <c r="A655" s="1"/>
      <c r="B655" s="24" t="s">
        <v>3859</v>
      </c>
      <c r="C655" s="24" t="s">
        <v>3860</v>
      </c>
      <c r="D655" s="24" t="s">
        <v>3860</v>
      </c>
      <c r="E655" s="24" t="s">
        <v>3860</v>
      </c>
      <c r="F655" s="25" t="s">
        <v>3858</v>
      </c>
      <c r="G655" s="25" t="s">
        <v>3857</v>
      </c>
      <c r="H655" s="24" t="s">
        <v>51</v>
      </c>
      <c r="I655" s="26"/>
      <c r="J655" s="26" t="s">
        <v>548</v>
      </c>
      <c r="K655" s="26"/>
      <c r="L655" s="24" t="s">
        <v>53</v>
      </c>
      <c r="M655" s="25" t="s">
        <v>200</v>
      </c>
      <c r="N655" s="27" t="s">
        <v>72</v>
      </c>
      <c r="O655" s="27"/>
      <c r="P655" s="24" t="s">
        <v>58</v>
      </c>
      <c r="Q655" s="24"/>
      <c r="R655" s="24"/>
      <c r="S655" s="26"/>
      <c r="T655" s="26"/>
      <c r="U655" s="24" t="s">
        <v>37</v>
      </c>
      <c r="V655" s="24"/>
      <c r="W655" s="24"/>
      <c r="X655" s="24"/>
      <c r="Y655" s="24"/>
      <c r="Z655" s="25" t="s">
        <v>3861</v>
      </c>
    </row>
    <row r="656" spans="1:26" ht="259.2" x14ac:dyDescent="0.3">
      <c r="A656" s="1"/>
      <c r="B656" s="24" t="s">
        <v>3865</v>
      </c>
      <c r="C656" s="24" t="s">
        <v>3866</v>
      </c>
      <c r="D656" s="24" t="s">
        <v>3866</v>
      </c>
      <c r="E656" s="24" t="s">
        <v>3866</v>
      </c>
      <c r="F656" s="25" t="s">
        <v>3864</v>
      </c>
      <c r="G656" s="25" t="s">
        <v>3863</v>
      </c>
      <c r="H656" s="24" t="s">
        <v>51</v>
      </c>
      <c r="I656" s="26"/>
      <c r="J656" s="26" t="s">
        <v>3862</v>
      </c>
      <c r="K656" s="26"/>
      <c r="L656" s="24" t="s">
        <v>53</v>
      </c>
      <c r="M656" s="25" t="s">
        <v>80</v>
      </c>
      <c r="N656" s="27" t="s">
        <v>72</v>
      </c>
      <c r="O656" s="27"/>
      <c r="P656" s="24" t="s">
        <v>58</v>
      </c>
      <c r="Q656" s="24"/>
      <c r="R656" s="24"/>
      <c r="S656" s="26"/>
      <c r="T656" s="26"/>
      <c r="U656" s="24" t="s">
        <v>37</v>
      </c>
      <c r="V656" s="24"/>
      <c r="W656" s="24"/>
      <c r="X656" s="24"/>
      <c r="Y656" s="24"/>
      <c r="Z656" s="25" t="s">
        <v>3867</v>
      </c>
    </row>
    <row r="657" spans="1:26" ht="259.2" x14ac:dyDescent="0.3">
      <c r="A657" s="1"/>
      <c r="B657" s="24" t="s">
        <v>3871</v>
      </c>
      <c r="C657" s="24" t="s">
        <v>3872</v>
      </c>
      <c r="D657" s="24" t="s">
        <v>3872</v>
      </c>
      <c r="E657" s="24" t="s">
        <v>3872</v>
      </c>
      <c r="F657" s="25" t="s">
        <v>3870</v>
      </c>
      <c r="G657" s="25" t="s">
        <v>3869</v>
      </c>
      <c r="H657" s="24" t="s">
        <v>51</v>
      </c>
      <c r="I657" s="26"/>
      <c r="J657" s="26" t="s">
        <v>3868</v>
      </c>
      <c r="K657" s="26"/>
      <c r="L657" s="24" t="s">
        <v>53</v>
      </c>
      <c r="M657" s="25" t="s">
        <v>70</v>
      </c>
      <c r="N657" s="27" t="s">
        <v>52</v>
      </c>
      <c r="O657" s="27"/>
      <c r="P657" s="24" t="s">
        <v>58</v>
      </c>
      <c r="Q657" s="24"/>
      <c r="R657" s="24"/>
      <c r="S657" s="26"/>
      <c r="T657" s="26"/>
      <c r="U657" s="24" t="s">
        <v>37</v>
      </c>
      <c r="V657" s="24"/>
      <c r="W657" s="24"/>
      <c r="X657" s="24"/>
      <c r="Y657" s="24"/>
      <c r="Z657" s="25" t="s">
        <v>3873</v>
      </c>
    </row>
    <row r="658" spans="1:26" ht="259.2" x14ac:dyDescent="0.3">
      <c r="A658" s="1"/>
      <c r="B658" s="24" t="s">
        <v>3877</v>
      </c>
      <c r="C658" s="24" t="s">
        <v>3878</v>
      </c>
      <c r="D658" s="24" t="s">
        <v>3878</v>
      </c>
      <c r="E658" s="24" t="s">
        <v>3878</v>
      </c>
      <c r="F658" s="25" t="s">
        <v>3876</v>
      </c>
      <c r="G658" s="25" t="s">
        <v>3875</v>
      </c>
      <c r="H658" s="24" t="s">
        <v>51</v>
      </c>
      <c r="I658" s="26"/>
      <c r="J658" s="26" t="s">
        <v>3874</v>
      </c>
      <c r="K658" s="26"/>
      <c r="L658" s="24" t="s">
        <v>53</v>
      </c>
      <c r="M658" s="25" t="s">
        <v>71</v>
      </c>
      <c r="N658" s="27" t="s">
        <v>52</v>
      </c>
      <c r="O658" s="27"/>
      <c r="P658" s="24" t="s">
        <v>58</v>
      </c>
      <c r="Q658" s="24"/>
      <c r="R658" s="24"/>
      <c r="S658" s="26"/>
      <c r="T658" s="26"/>
      <c r="U658" s="24" t="s">
        <v>37</v>
      </c>
      <c r="V658" s="24"/>
      <c r="W658" s="24"/>
      <c r="X658" s="24"/>
      <c r="Y658" s="24"/>
      <c r="Z658" s="25" t="s">
        <v>3879</v>
      </c>
    </row>
    <row r="659" spans="1:26" ht="259.2" x14ac:dyDescent="0.3">
      <c r="A659" s="1"/>
      <c r="B659" s="24" t="s">
        <v>3882</v>
      </c>
      <c r="C659" s="24" t="s">
        <v>3883</v>
      </c>
      <c r="D659" s="24" t="s">
        <v>3883</v>
      </c>
      <c r="E659" s="24" t="s">
        <v>3883</v>
      </c>
      <c r="F659" s="25" t="s">
        <v>3881</v>
      </c>
      <c r="G659" s="25" t="s">
        <v>3880</v>
      </c>
      <c r="H659" s="24" t="s">
        <v>51</v>
      </c>
      <c r="I659" s="26"/>
      <c r="J659" s="26" t="s">
        <v>3813</v>
      </c>
      <c r="K659" s="26"/>
      <c r="L659" s="24" t="s">
        <v>53</v>
      </c>
      <c r="M659" s="25" t="s">
        <v>70</v>
      </c>
      <c r="N659" s="27" t="s">
        <v>52</v>
      </c>
      <c r="O659" s="27"/>
      <c r="P659" s="24" t="s">
        <v>58</v>
      </c>
      <c r="Q659" s="24"/>
      <c r="R659" s="24"/>
      <c r="S659" s="26"/>
      <c r="T659" s="26"/>
      <c r="U659" s="24" t="s">
        <v>38</v>
      </c>
      <c r="V659" s="24"/>
      <c r="W659" s="24"/>
      <c r="X659" s="24"/>
      <c r="Y659" s="24"/>
      <c r="Z659" s="25" t="s">
        <v>3884</v>
      </c>
    </row>
    <row r="660" spans="1:26" ht="259.2" x14ac:dyDescent="0.3">
      <c r="A660" s="1"/>
      <c r="B660" s="24" t="s">
        <v>3888</v>
      </c>
      <c r="C660" s="24" t="s">
        <v>3889</v>
      </c>
      <c r="D660" s="24" t="s">
        <v>3889</v>
      </c>
      <c r="E660" s="24" t="s">
        <v>3889</v>
      </c>
      <c r="F660" s="25" t="s">
        <v>3887</v>
      </c>
      <c r="G660" s="25" t="s">
        <v>3886</v>
      </c>
      <c r="H660" s="24" t="s">
        <v>51</v>
      </c>
      <c r="I660" s="26"/>
      <c r="J660" s="26" t="s">
        <v>3885</v>
      </c>
      <c r="K660" s="26"/>
      <c r="L660" s="24" t="s">
        <v>53</v>
      </c>
      <c r="M660" s="25" t="s">
        <v>62</v>
      </c>
      <c r="N660" s="27" t="s">
        <v>52</v>
      </c>
      <c r="O660" s="27"/>
      <c r="P660" s="24" t="s">
        <v>58</v>
      </c>
      <c r="Q660" s="24"/>
      <c r="R660" s="24"/>
      <c r="S660" s="26"/>
      <c r="T660" s="26"/>
      <c r="U660" s="24" t="s">
        <v>38</v>
      </c>
      <c r="V660" s="24"/>
      <c r="W660" s="24"/>
      <c r="X660" s="24"/>
      <c r="Y660" s="24"/>
      <c r="Z660" s="25" t="s">
        <v>3890</v>
      </c>
    </row>
    <row r="661" spans="1:26" ht="259.2" x14ac:dyDescent="0.3">
      <c r="A661" s="1"/>
      <c r="B661" s="24" t="s">
        <v>3893</v>
      </c>
      <c r="C661" s="24" t="s">
        <v>3894</v>
      </c>
      <c r="D661" s="24" t="s">
        <v>3894</v>
      </c>
      <c r="E661" s="24" t="s">
        <v>3894</v>
      </c>
      <c r="F661" s="25" t="s">
        <v>3892</v>
      </c>
      <c r="G661" s="25" t="s">
        <v>3891</v>
      </c>
      <c r="H661" s="24" t="s">
        <v>51</v>
      </c>
      <c r="I661" s="26"/>
      <c r="J661" s="26" t="s">
        <v>3813</v>
      </c>
      <c r="K661" s="26"/>
      <c r="L661" s="24" t="s">
        <v>53</v>
      </c>
      <c r="M661" s="25" t="s">
        <v>143</v>
      </c>
      <c r="N661" s="27" t="s">
        <v>52</v>
      </c>
      <c r="O661" s="27"/>
      <c r="P661" s="24" t="s">
        <v>58</v>
      </c>
      <c r="Q661" s="24"/>
      <c r="R661" s="24"/>
      <c r="S661" s="26"/>
      <c r="T661" s="26"/>
      <c r="U661" s="24" t="s">
        <v>38</v>
      </c>
      <c r="V661" s="24"/>
      <c r="W661" s="24"/>
      <c r="X661" s="24"/>
      <c r="Y661" s="24"/>
      <c r="Z661" s="25" t="s">
        <v>3895</v>
      </c>
    </row>
    <row r="662" spans="1:26" ht="259.2" x14ac:dyDescent="0.3">
      <c r="A662" s="1"/>
      <c r="B662" s="24" t="s">
        <v>3898</v>
      </c>
      <c r="C662" s="24" t="s">
        <v>3900</v>
      </c>
      <c r="D662" s="24" t="s">
        <v>3899</v>
      </c>
      <c r="E662" s="24" t="s">
        <v>3899</v>
      </c>
      <c r="F662" s="25" t="s">
        <v>3897</v>
      </c>
      <c r="G662" s="25" t="s">
        <v>3896</v>
      </c>
      <c r="H662" s="24" t="s">
        <v>51</v>
      </c>
      <c r="I662" s="26"/>
      <c r="J662" s="26" t="s">
        <v>3796</v>
      </c>
      <c r="K662" s="26"/>
      <c r="L662" s="24" t="s">
        <v>53</v>
      </c>
      <c r="M662" s="25" t="s">
        <v>70</v>
      </c>
      <c r="N662" s="27" t="s">
        <v>52</v>
      </c>
      <c r="O662" s="27"/>
      <c r="P662" s="24" t="s">
        <v>58</v>
      </c>
      <c r="Q662" s="24"/>
      <c r="R662" s="24"/>
      <c r="S662" s="26"/>
      <c r="T662" s="26"/>
      <c r="U662" s="24" t="s">
        <v>38</v>
      </c>
      <c r="V662" s="24"/>
      <c r="W662" s="24"/>
      <c r="X662" s="24"/>
      <c r="Y662" s="24"/>
      <c r="Z662" s="25" t="s">
        <v>3901</v>
      </c>
    </row>
    <row r="663" spans="1:26" ht="259.2" x14ac:dyDescent="0.3">
      <c r="A663" s="1"/>
      <c r="B663" s="24" t="s">
        <v>3904</v>
      </c>
      <c r="C663" s="24" t="s">
        <v>3905</v>
      </c>
      <c r="D663" s="24" t="s">
        <v>3905</v>
      </c>
      <c r="E663" s="24" t="s">
        <v>3905</v>
      </c>
      <c r="F663" s="25" t="s">
        <v>3903</v>
      </c>
      <c r="G663" s="25" t="s">
        <v>3902</v>
      </c>
      <c r="H663" s="24" t="s">
        <v>51</v>
      </c>
      <c r="I663" s="26"/>
      <c r="J663" s="26" t="s">
        <v>548</v>
      </c>
      <c r="K663" s="26"/>
      <c r="L663" s="24" t="s">
        <v>53</v>
      </c>
      <c r="M663" s="25" t="s">
        <v>105</v>
      </c>
      <c r="N663" s="27" t="s">
        <v>72</v>
      </c>
      <c r="O663" s="27"/>
      <c r="P663" s="24" t="s">
        <v>58</v>
      </c>
      <c r="Q663" s="24"/>
      <c r="R663" s="24"/>
      <c r="S663" s="26"/>
      <c r="T663" s="26"/>
      <c r="U663" s="24" t="s">
        <v>37</v>
      </c>
      <c r="V663" s="24"/>
      <c r="W663" s="24"/>
      <c r="X663" s="24"/>
      <c r="Y663" s="24"/>
      <c r="Z663" s="25" t="s">
        <v>3906</v>
      </c>
    </row>
    <row r="664" spans="1:26" ht="259.2" x14ac:dyDescent="0.3">
      <c r="A664" s="1"/>
      <c r="B664" s="24" t="s">
        <v>3909</v>
      </c>
      <c r="C664" s="24" t="s">
        <v>3910</v>
      </c>
      <c r="D664" s="24" t="s">
        <v>3910</v>
      </c>
      <c r="E664" s="24" t="s">
        <v>3910</v>
      </c>
      <c r="F664" s="25" t="s">
        <v>3908</v>
      </c>
      <c r="G664" s="25" t="s">
        <v>3907</v>
      </c>
      <c r="H664" s="24" t="s">
        <v>51</v>
      </c>
      <c r="I664" s="26"/>
      <c r="J664" s="26" t="s">
        <v>3739</v>
      </c>
      <c r="K664" s="26"/>
      <c r="L664" s="24" t="s">
        <v>53</v>
      </c>
      <c r="M664" s="25" t="s">
        <v>88</v>
      </c>
      <c r="N664" s="27" t="s">
        <v>72</v>
      </c>
      <c r="O664" s="27"/>
      <c r="P664" s="24" t="s">
        <v>58</v>
      </c>
      <c r="Q664" s="24"/>
      <c r="R664" s="24"/>
      <c r="S664" s="26"/>
      <c r="T664" s="26"/>
      <c r="U664" s="24" t="s">
        <v>37</v>
      </c>
      <c r="V664" s="24"/>
      <c r="W664" s="24"/>
      <c r="X664" s="24"/>
      <c r="Y664" s="24"/>
      <c r="Z664" s="25" t="s">
        <v>3911</v>
      </c>
    </row>
    <row r="665" spans="1:26" ht="259.2" x14ac:dyDescent="0.3">
      <c r="A665" s="1"/>
      <c r="B665" s="24" t="s">
        <v>3914</v>
      </c>
      <c r="C665" s="24" t="s">
        <v>3915</v>
      </c>
      <c r="D665" s="24" t="s">
        <v>3915</v>
      </c>
      <c r="E665" s="24" t="s">
        <v>3915</v>
      </c>
      <c r="F665" s="25" t="s">
        <v>3913</v>
      </c>
      <c r="G665" s="25" t="s">
        <v>3912</v>
      </c>
      <c r="H665" s="24" t="s">
        <v>51</v>
      </c>
      <c r="I665" s="26"/>
      <c r="J665" s="26" t="s">
        <v>675</v>
      </c>
      <c r="K665" s="26"/>
      <c r="L665" s="24" t="s">
        <v>53</v>
      </c>
      <c r="M665" s="25" t="s">
        <v>113</v>
      </c>
      <c r="N665" s="27" t="s">
        <v>72</v>
      </c>
      <c r="O665" s="27"/>
      <c r="P665" s="24" t="s">
        <v>58</v>
      </c>
      <c r="Q665" s="24"/>
      <c r="R665" s="24"/>
      <c r="S665" s="26"/>
      <c r="T665" s="26"/>
      <c r="U665" s="24" t="s">
        <v>37</v>
      </c>
      <c r="V665" s="24"/>
      <c r="W665" s="24"/>
      <c r="X665" s="24"/>
      <c r="Y665" s="24"/>
      <c r="Z665" s="25" t="s">
        <v>3916</v>
      </c>
    </row>
    <row r="666" spans="1:26" ht="259.2" x14ac:dyDescent="0.3">
      <c r="A666" s="1"/>
      <c r="B666" s="24" t="s">
        <v>3920</v>
      </c>
      <c r="C666" s="24" t="s">
        <v>3922</v>
      </c>
      <c r="D666" s="24" t="s">
        <v>3921</v>
      </c>
      <c r="E666" s="24" t="s">
        <v>3921</v>
      </c>
      <c r="F666" s="25" t="s">
        <v>3919</v>
      </c>
      <c r="G666" s="25" t="s">
        <v>3918</v>
      </c>
      <c r="H666" s="24" t="s">
        <v>51</v>
      </c>
      <c r="I666" s="26"/>
      <c r="J666" s="26" t="s">
        <v>3917</v>
      </c>
      <c r="K666" s="26"/>
      <c r="L666" s="24" t="s">
        <v>53</v>
      </c>
      <c r="M666" s="25" t="s">
        <v>105</v>
      </c>
      <c r="N666" s="27" t="s">
        <v>72</v>
      </c>
      <c r="O666" s="27"/>
      <c r="P666" s="24" t="s">
        <v>58</v>
      </c>
      <c r="Q666" s="24"/>
      <c r="R666" s="24"/>
      <c r="S666" s="26"/>
      <c r="T666" s="26"/>
      <c r="U666" s="24" t="s">
        <v>37</v>
      </c>
      <c r="V666" s="24"/>
      <c r="W666" s="24"/>
      <c r="X666" s="24"/>
      <c r="Y666" s="24"/>
      <c r="Z666" s="25" t="s">
        <v>3923</v>
      </c>
    </row>
    <row r="667" spans="1:26" ht="259.2" x14ac:dyDescent="0.3">
      <c r="A667" s="1"/>
      <c r="B667" s="24" t="s">
        <v>3920</v>
      </c>
      <c r="C667" s="24" t="s">
        <v>3922</v>
      </c>
      <c r="D667" s="24" t="s">
        <v>3922</v>
      </c>
      <c r="E667" s="24" t="s">
        <v>3922</v>
      </c>
      <c r="F667" s="25" t="s">
        <v>3925</v>
      </c>
      <c r="G667" s="25" t="s">
        <v>3924</v>
      </c>
      <c r="H667" s="24" t="s">
        <v>51</v>
      </c>
      <c r="I667" s="26"/>
      <c r="J667" s="26" t="s">
        <v>3703</v>
      </c>
      <c r="K667" s="26"/>
      <c r="L667" s="24" t="s">
        <v>53</v>
      </c>
      <c r="M667" s="25" t="s">
        <v>80</v>
      </c>
      <c r="N667" s="27" t="s">
        <v>72</v>
      </c>
      <c r="O667" s="27"/>
      <c r="P667" s="24" t="s">
        <v>58</v>
      </c>
      <c r="Q667" s="24"/>
      <c r="R667" s="24"/>
      <c r="S667" s="26"/>
      <c r="T667" s="26"/>
      <c r="U667" s="24" t="s">
        <v>37</v>
      </c>
      <c r="V667" s="24"/>
      <c r="W667" s="24"/>
      <c r="X667" s="24"/>
      <c r="Y667" s="24"/>
      <c r="Z667" s="25" t="s">
        <v>3926</v>
      </c>
    </row>
    <row r="668" spans="1:26" ht="259.2" x14ac:dyDescent="0.3">
      <c r="A668" s="1"/>
      <c r="B668" s="24" t="s">
        <v>3929</v>
      </c>
      <c r="C668" s="24" t="s">
        <v>3931</v>
      </c>
      <c r="D668" s="24" t="s">
        <v>3930</v>
      </c>
      <c r="E668" s="24" t="s">
        <v>3930</v>
      </c>
      <c r="F668" s="25" t="s">
        <v>3928</v>
      </c>
      <c r="G668" s="25" t="s">
        <v>3927</v>
      </c>
      <c r="H668" s="24" t="s">
        <v>51</v>
      </c>
      <c r="I668" s="26"/>
      <c r="J668" s="26" t="s">
        <v>3703</v>
      </c>
      <c r="K668" s="26"/>
      <c r="L668" s="24" t="s">
        <v>53</v>
      </c>
      <c r="M668" s="25" t="s">
        <v>143</v>
      </c>
      <c r="N668" s="27" t="s">
        <v>52</v>
      </c>
      <c r="O668" s="27"/>
      <c r="P668" s="24" t="s">
        <v>58</v>
      </c>
      <c r="Q668" s="24"/>
      <c r="R668" s="24"/>
      <c r="S668" s="26"/>
      <c r="T668" s="26"/>
      <c r="U668" s="24" t="s">
        <v>38</v>
      </c>
      <c r="V668" s="24"/>
      <c r="W668" s="24"/>
      <c r="X668" s="24"/>
      <c r="Y668" s="24"/>
      <c r="Z668" s="25" t="s">
        <v>3932</v>
      </c>
    </row>
    <row r="669" spans="1:26" ht="259.2" x14ac:dyDescent="0.3">
      <c r="A669" s="1"/>
      <c r="B669" s="24" t="s">
        <v>3935</v>
      </c>
      <c r="C669" s="24" t="s">
        <v>3936</v>
      </c>
      <c r="D669" s="24" t="s">
        <v>3936</v>
      </c>
      <c r="E669" s="24" t="s">
        <v>3936</v>
      </c>
      <c r="F669" s="25" t="s">
        <v>3934</v>
      </c>
      <c r="G669" s="25" t="s">
        <v>3933</v>
      </c>
      <c r="H669" s="24" t="s">
        <v>51</v>
      </c>
      <c r="I669" s="26"/>
      <c r="J669" s="26" t="s">
        <v>3733</v>
      </c>
      <c r="K669" s="26"/>
      <c r="L669" s="24" t="s">
        <v>53</v>
      </c>
      <c r="M669" s="25" t="s">
        <v>143</v>
      </c>
      <c r="N669" s="27" t="s">
        <v>52</v>
      </c>
      <c r="O669" s="27"/>
      <c r="P669" s="24" t="s">
        <v>58</v>
      </c>
      <c r="Q669" s="24"/>
      <c r="R669" s="24"/>
      <c r="S669" s="26"/>
      <c r="T669" s="26"/>
      <c r="U669" s="24" t="s">
        <v>37</v>
      </c>
      <c r="V669" s="24"/>
      <c r="W669" s="24"/>
      <c r="X669" s="24"/>
      <c r="Y669" s="24"/>
      <c r="Z669" s="25" t="s">
        <v>3937</v>
      </c>
    </row>
    <row r="670" spans="1:26" ht="259.2" x14ac:dyDescent="0.3">
      <c r="A670" s="1"/>
      <c r="B670" s="24" t="s">
        <v>3940</v>
      </c>
      <c r="C670" s="24" t="s">
        <v>3941</v>
      </c>
      <c r="D670" s="24" t="s">
        <v>3941</v>
      </c>
      <c r="E670" s="24" t="s">
        <v>3941</v>
      </c>
      <c r="F670" s="25" t="s">
        <v>3939</v>
      </c>
      <c r="G670" s="25" t="s">
        <v>3938</v>
      </c>
      <c r="H670" s="24" t="s">
        <v>51</v>
      </c>
      <c r="I670" s="26"/>
      <c r="J670" s="26" t="s">
        <v>3206</v>
      </c>
      <c r="K670" s="26"/>
      <c r="L670" s="24" t="s">
        <v>53</v>
      </c>
      <c r="M670" s="25" t="s">
        <v>62</v>
      </c>
      <c r="N670" s="27" t="s">
        <v>72</v>
      </c>
      <c r="O670" s="27"/>
      <c r="P670" s="24" t="s">
        <v>58</v>
      </c>
      <c r="Q670" s="24"/>
      <c r="R670" s="24"/>
      <c r="S670" s="26"/>
      <c r="T670" s="26"/>
      <c r="U670" s="24" t="s">
        <v>37</v>
      </c>
      <c r="V670" s="24"/>
      <c r="W670" s="24"/>
      <c r="X670" s="24"/>
      <c r="Y670" s="24"/>
      <c r="Z670" s="25" t="s">
        <v>3942</v>
      </c>
    </row>
    <row r="671" spans="1:26" ht="409.6" x14ac:dyDescent="0.3">
      <c r="A671" s="1"/>
      <c r="B671" s="24" t="s">
        <v>3945</v>
      </c>
      <c r="C671" s="24" t="s">
        <v>3947</v>
      </c>
      <c r="D671" s="24" t="s">
        <v>3946</v>
      </c>
      <c r="E671" s="24" t="s">
        <v>3946</v>
      </c>
      <c r="F671" s="25" t="s">
        <v>3944</v>
      </c>
      <c r="G671" s="25" t="s">
        <v>3943</v>
      </c>
      <c r="H671" s="24" t="s">
        <v>51</v>
      </c>
      <c r="I671" s="26"/>
      <c r="J671" s="26" t="s">
        <v>2322</v>
      </c>
      <c r="K671" s="26"/>
      <c r="L671" s="24" t="s">
        <v>53</v>
      </c>
      <c r="M671" s="25" t="s">
        <v>62</v>
      </c>
      <c r="N671" s="27" t="s">
        <v>52</v>
      </c>
      <c r="O671" s="27"/>
      <c r="P671" s="24" t="s">
        <v>58</v>
      </c>
      <c r="Q671" s="24"/>
      <c r="R671" s="24"/>
      <c r="S671" s="26"/>
      <c r="T671" s="26"/>
      <c r="U671" s="24" t="s">
        <v>38</v>
      </c>
      <c r="V671" s="24"/>
      <c r="W671" s="24"/>
      <c r="X671" s="24"/>
      <c r="Y671" s="24"/>
      <c r="Z671" s="25" t="s">
        <v>3948</v>
      </c>
    </row>
    <row r="672" spans="1:26" ht="259.2" x14ac:dyDescent="0.3">
      <c r="A672" s="1"/>
      <c r="B672" s="24" t="s">
        <v>3951</v>
      </c>
      <c r="C672" s="24" t="s">
        <v>3952</v>
      </c>
      <c r="D672" s="24" t="s">
        <v>3952</v>
      </c>
      <c r="E672" s="24" t="s">
        <v>3952</v>
      </c>
      <c r="F672" s="25" t="s">
        <v>3950</v>
      </c>
      <c r="G672" s="25" t="s">
        <v>3949</v>
      </c>
      <c r="H672" s="24" t="s">
        <v>51</v>
      </c>
      <c r="I672" s="26"/>
      <c r="J672" s="26" t="s">
        <v>548</v>
      </c>
      <c r="K672" s="26"/>
      <c r="L672" s="24" t="s">
        <v>53</v>
      </c>
      <c r="M672" s="25" t="s">
        <v>143</v>
      </c>
      <c r="N672" s="27" t="s">
        <v>52</v>
      </c>
      <c r="O672" s="27"/>
      <c r="P672" s="24" t="s">
        <v>58</v>
      </c>
      <c r="Q672" s="24"/>
      <c r="R672" s="24"/>
      <c r="S672" s="26"/>
      <c r="T672" s="26"/>
      <c r="U672" s="24" t="s">
        <v>37</v>
      </c>
      <c r="V672" s="24"/>
      <c r="W672" s="24"/>
      <c r="X672" s="24"/>
      <c r="Y672" s="24"/>
      <c r="Z672" s="25" t="s">
        <v>3953</v>
      </c>
    </row>
    <row r="673" spans="1:26" ht="259.2" x14ac:dyDescent="0.3">
      <c r="A673" s="1"/>
      <c r="B673" s="24" t="s">
        <v>3957</v>
      </c>
      <c r="C673" s="24" t="s">
        <v>3958</v>
      </c>
      <c r="D673" s="24" t="s">
        <v>3958</v>
      </c>
      <c r="E673" s="24" t="s">
        <v>3958</v>
      </c>
      <c r="F673" s="25" t="s">
        <v>3956</v>
      </c>
      <c r="G673" s="25" t="s">
        <v>3955</v>
      </c>
      <c r="H673" s="24" t="s">
        <v>51</v>
      </c>
      <c r="I673" s="26"/>
      <c r="J673" s="26" t="s">
        <v>3954</v>
      </c>
      <c r="K673" s="26"/>
      <c r="L673" s="24" t="s">
        <v>53</v>
      </c>
      <c r="M673" s="25" t="s">
        <v>62</v>
      </c>
      <c r="N673" s="27" t="s">
        <v>52</v>
      </c>
      <c r="O673" s="27"/>
      <c r="P673" s="24" t="s">
        <v>58</v>
      </c>
      <c r="Q673" s="24"/>
      <c r="R673" s="24"/>
      <c r="S673" s="26"/>
      <c r="T673" s="26"/>
      <c r="U673" s="24" t="s">
        <v>37</v>
      </c>
      <c r="V673" s="24"/>
      <c r="W673" s="24"/>
      <c r="X673" s="24"/>
      <c r="Y673" s="24"/>
      <c r="Z673" s="25" t="s">
        <v>3959</v>
      </c>
    </row>
    <row r="674" spans="1:26" ht="259.2" x14ac:dyDescent="0.3">
      <c r="A674" s="1"/>
      <c r="B674" s="24" t="s">
        <v>3963</v>
      </c>
      <c r="C674" s="24" t="s">
        <v>3964</v>
      </c>
      <c r="D674" s="24" t="s">
        <v>3964</v>
      </c>
      <c r="E674" s="24" t="s">
        <v>3964</v>
      </c>
      <c r="F674" s="25" t="s">
        <v>3962</v>
      </c>
      <c r="G674" s="25" t="s">
        <v>3961</v>
      </c>
      <c r="H674" s="24" t="s">
        <v>51</v>
      </c>
      <c r="I674" s="26"/>
      <c r="J674" s="26" t="s">
        <v>3960</v>
      </c>
      <c r="K674" s="26"/>
      <c r="L674" s="24" t="s">
        <v>53</v>
      </c>
      <c r="M674" s="25" t="s">
        <v>62</v>
      </c>
      <c r="N674" s="27" t="s">
        <v>52</v>
      </c>
      <c r="O674" s="27"/>
      <c r="P674" s="24" t="s">
        <v>58</v>
      </c>
      <c r="Q674" s="24"/>
      <c r="R674" s="24"/>
      <c r="S674" s="26"/>
      <c r="T674" s="26"/>
      <c r="U674" s="24" t="s">
        <v>38</v>
      </c>
      <c r="V674" s="24"/>
      <c r="W674" s="24"/>
      <c r="X674" s="24"/>
      <c r="Y674" s="24"/>
      <c r="Z674" s="25" t="s">
        <v>3965</v>
      </c>
    </row>
    <row r="675" spans="1:26" ht="259.2" x14ac:dyDescent="0.3">
      <c r="A675" s="1"/>
      <c r="B675" s="24" t="s">
        <v>3968</v>
      </c>
      <c r="C675" s="24" t="s">
        <v>3969</v>
      </c>
      <c r="D675" s="24" t="s">
        <v>3969</v>
      </c>
      <c r="E675" s="24" t="s">
        <v>3969</v>
      </c>
      <c r="F675" s="25" t="s">
        <v>3967</v>
      </c>
      <c r="G675" s="25" t="s">
        <v>3966</v>
      </c>
      <c r="H675" s="24" t="s">
        <v>51</v>
      </c>
      <c r="I675" s="26"/>
      <c r="J675" s="26" t="s">
        <v>2322</v>
      </c>
      <c r="K675" s="26"/>
      <c r="L675" s="24" t="s">
        <v>53</v>
      </c>
      <c r="M675" s="25" t="s">
        <v>62</v>
      </c>
      <c r="N675" s="27" t="s">
        <v>52</v>
      </c>
      <c r="O675" s="27"/>
      <c r="P675" s="24" t="s">
        <v>58</v>
      </c>
      <c r="Q675" s="24"/>
      <c r="R675" s="24"/>
      <c r="S675" s="26"/>
      <c r="T675" s="26"/>
      <c r="U675" s="24" t="s">
        <v>37</v>
      </c>
      <c r="V675" s="24"/>
      <c r="W675" s="24"/>
      <c r="X675" s="24"/>
      <c r="Y675" s="24"/>
      <c r="Z675" s="25" t="s">
        <v>3970</v>
      </c>
    </row>
    <row r="676" spans="1:26" ht="129.6" x14ac:dyDescent="0.3">
      <c r="A676" s="1"/>
      <c r="B676" s="24" t="s">
        <v>3973</v>
      </c>
      <c r="C676" s="24" t="s">
        <v>3975</v>
      </c>
      <c r="D676" s="24" t="s">
        <v>3974</v>
      </c>
      <c r="E676" s="24" t="s">
        <v>3974</v>
      </c>
      <c r="F676" s="25" t="s">
        <v>3972</v>
      </c>
      <c r="G676" s="25" t="s">
        <v>3971</v>
      </c>
      <c r="H676" s="24" t="s">
        <v>173</v>
      </c>
      <c r="I676" s="26"/>
      <c r="J676" s="26"/>
      <c r="K676" s="26"/>
      <c r="L676" s="24" t="s">
        <v>174</v>
      </c>
      <c r="M676" s="25" t="s">
        <v>143</v>
      </c>
      <c r="N676" s="27" t="s">
        <v>52</v>
      </c>
      <c r="O676" s="27"/>
      <c r="P676" s="24" t="s">
        <v>58</v>
      </c>
      <c r="Q676" s="24"/>
      <c r="R676" s="24"/>
      <c r="S676" s="26"/>
      <c r="T676" s="26"/>
      <c r="U676" s="24" t="s">
        <v>38</v>
      </c>
      <c r="V676" s="24"/>
      <c r="W676" s="24"/>
      <c r="X676" s="24"/>
      <c r="Y676" s="24"/>
      <c r="Z676" s="25" t="s">
        <v>3976</v>
      </c>
    </row>
    <row r="677" spans="1:26" ht="244.8" x14ac:dyDescent="0.3">
      <c r="A677" s="1"/>
      <c r="B677" s="24" t="s">
        <v>3980</v>
      </c>
      <c r="C677" s="24" t="s">
        <v>3982</v>
      </c>
      <c r="D677" s="24" t="s">
        <v>3981</v>
      </c>
      <c r="E677" s="24" t="s">
        <v>3981</v>
      </c>
      <c r="F677" s="25" t="s">
        <v>3979</v>
      </c>
      <c r="G677" s="25" t="s">
        <v>3978</v>
      </c>
      <c r="H677" s="24" t="s">
        <v>173</v>
      </c>
      <c r="I677" s="26"/>
      <c r="J677" s="26" t="s">
        <v>3977</v>
      </c>
      <c r="K677" s="26"/>
      <c r="L677" s="24" t="s">
        <v>958</v>
      </c>
      <c r="M677" s="25" t="s">
        <v>62</v>
      </c>
      <c r="N677" s="27" t="s">
        <v>52</v>
      </c>
      <c r="O677" s="27"/>
      <c r="P677" s="24" t="s">
        <v>58</v>
      </c>
      <c r="Q677" s="24"/>
      <c r="R677" s="24"/>
      <c r="S677" s="26"/>
      <c r="T677" s="26"/>
      <c r="U677" s="24" t="s">
        <v>38</v>
      </c>
      <c r="V677" s="24"/>
      <c r="W677" s="24"/>
      <c r="X677" s="24"/>
      <c r="Y677" s="24"/>
      <c r="Z677" s="25" t="s">
        <v>3983</v>
      </c>
    </row>
    <row r="678" spans="1:26" ht="259.2" x14ac:dyDescent="0.3">
      <c r="A678" s="1"/>
      <c r="B678" s="24" t="s">
        <v>3985</v>
      </c>
      <c r="C678" s="24" t="s">
        <v>3987</v>
      </c>
      <c r="D678" s="24" t="s">
        <v>3986</v>
      </c>
      <c r="E678" s="24" t="s">
        <v>3986</v>
      </c>
      <c r="F678" s="25" t="s">
        <v>3979</v>
      </c>
      <c r="G678" s="25" t="s">
        <v>3978</v>
      </c>
      <c r="H678" s="24" t="s">
        <v>51</v>
      </c>
      <c r="I678" s="26"/>
      <c r="J678" s="26" t="s">
        <v>3984</v>
      </c>
      <c r="K678" s="26"/>
      <c r="L678" s="24" t="s">
        <v>53</v>
      </c>
      <c r="M678" s="25" t="s">
        <v>62</v>
      </c>
      <c r="N678" s="27" t="s">
        <v>52</v>
      </c>
      <c r="O678" s="27"/>
      <c r="P678" s="24" t="s">
        <v>58</v>
      </c>
      <c r="Q678" s="24"/>
      <c r="R678" s="24"/>
      <c r="S678" s="26"/>
      <c r="T678" s="26"/>
      <c r="U678" s="24" t="s">
        <v>33</v>
      </c>
      <c r="V678" s="24"/>
      <c r="W678" s="24"/>
      <c r="X678" s="24"/>
      <c r="Y678" s="24"/>
      <c r="Z678" s="25" t="s">
        <v>3988</v>
      </c>
    </row>
    <row r="679" spans="1:26" ht="259.2" x14ac:dyDescent="0.3">
      <c r="A679" s="1"/>
      <c r="B679" s="24" t="s">
        <v>3992</v>
      </c>
      <c r="C679" s="24" t="s">
        <v>3994</v>
      </c>
      <c r="D679" s="24" t="s">
        <v>3993</v>
      </c>
      <c r="E679" s="24" t="s">
        <v>3993</v>
      </c>
      <c r="F679" s="25" t="s">
        <v>3991</v>
      </c>
      <c r="G679" s="25" t="s">
        <v>3990</v>
      </c>
      <c r="H679" s="24" t="s">
        <v>51</v>
      </c>
      <c r="I679" s="26"/>
      <c r="J679" s="26" t="s">
        <v>3989</v>
      </c>
      <c r="K679" s="26"/>
      <c r="L679" s="24" t="s">
        <v>53</v>
      </c>
      <c r="M679" s="25" t="s">
        <v>200</v>
      </c>
      <c r="N679" s="27" t="s">
        <v>72</v>
      </c>
      <c r="O679" s="27"/>
      <c r="P679" s="24" t="s">
        <v>58</v>
      </c>
      <c r="Q679" s="24"/>
      <c r="R679" s="24"/>
      <c r="S679" s="26"/>
      <c r="T679" s="26"/>
      <c r="U679" s="24" t="s">
        <v>33</v>
      </c>
      <c r="V679" s="24"/>
      <c r="W679" s="24"/>
      <c r="X679" s="24"/>
      <c r="Y679" s="24"/>
      <c r="Z679" s="25" t="s">
        <v>3995</v>
      </c>
    </row>
    <row r="680" spans="1:26" ht="259.2" x14ac:dyDescent="0.3">
      <c r="A680" s="1"/>
      <c r="B680" s="24" t="s">
        <v>3998</v>
      </c>
      <c r="C680" s="24" t="s">
        <v>3999</v>
      </c>
      <c r="D680" s="24" t="s">
        <v>3999</v>
      </c>
      <c r="E680" s="24" t="s">
        <v>3999</v>
      </c>
      <c r="F680" s="25" t="s">
        <v>3997</v>
      </c>
      <c r="G680" s="25" t="s">
        <v>3996</v>
      </c>
      <c r="H680" s="24" t="s">
        <v>51</v>
      </c>
      <c r="I680" s="26"/>
      <c r="J680" s="26" t="s">
        <v>3885</v>
      </c>
      <c r="K680" s="26"/>
      <c r="L680" s="24" t="s">
        <v>53</v>
      </c>
      <c r="M680" s="25" t="s">
        <v>69</v>
      </c>
      <c r="N680" s="27" t="s">
        <v>52</v>
      </c>
      <c r="O680" s="27"/>
      <c r="P680" s="24" t="s">
        <v>58</v>
      </c>
      <c r="Q680" s="24"/>
      <c r="R680" s="24"/>
      <c r="S680" s="26"/>
      <c r="T680" s="26"/>
      <c r="U680" s="24" t="s">
        <v>38</v>
      </c>
      <c r="V680" s="24"/>
      <c r="W680" s="24"/>
      <c r="X680" s="24"/>
      <c r="Y680" s="24"/>
      <c r="Z680" s="25" t="s">
        <v>4000</v>
      </c>
    </row>
    <row r="681" spans="1:26" ht="259.2" x14ac:dyDescent="0.3">
      <c r="A681" s="1"/>
      <c r="B681" s="24" t="s">
        <v>4004</v>
      </c>
      <c r="C681" s="24" t="s">
        <v>4005</v>
      </c>
      <c r="D681" s="24" t="s">
        <v>4005</v>
      </c>
      <c r="E681" s="24" t="s">
        <v>4005</v>
      </c>
      <c r="F681" s="25" t="s">
        <v>4003</v>
      </c>
      <c r="G681" s="25" t="s">
        <v>4002</v>
      </c>
      <c r="H681" s="24" t="s">
        <v>51</v>
      </c>
      <c r="I681" s="26"/>
      <c r="J681" s="26" t="s">
        <v>4001</v>
      </c>
      <c r="K681" s="26"/>
      <c r="L681" s="24" t="s">
        <v>53</v>
      </c>
      <c r="M681" s="25" t="s">
        <v>143</v>
      </c>
      <c r="N681" s="27" t="s">
        <v>52</v>
      </c>
      <c r="O681" s="27"/>
      <c r="P681" s="24" t="s">
        <v>58</v>
      </c>
      <c r="Q681" s="24"/>
      <c r="R681" s="24"/>
      <c r="S681" s="26"/>
      <c r="T681" s="26"/>
      <c r="U681" s="24" t="s">
        <v>37</v>
      </c>
      <c r="V681" s="24"/>
      <c r="W681" s="24"/>
      <c r="X681" s="24"/>
      <c r="Y681" s="24"/>
      <c r="Z681" s="25" t="s">
        <v>4006</v>
      </c>
    </row>
    <row r="682" spans="1:26" ht="259.2" x14ac:dyDescent="0.3">
      <c r="A682" s="1"/>
      <c r="B682" s="24" t="s">
        <v>4009</v>
      </c>
      <c r="C682" s="24" t="s">
        <v>4010</v>
      </c>
      <c r="D682" s="24" t="s">
        <v>4010</v>
      </c>
      <c r="E682" s="24" t="s">
        <v>4010</v>
      </c>
      <c r="F682" s="25" t="s">
        <v>4008</v>
      </c>
      <c r="G682" s="25" t="s">
        <v>4007</v>
      </c>
      <c r="H682" s="24" t="s">
        <v>51</v>
      </c>
      <c r="I682" s="26"/>
      <c r="J682" s="26" t="s">
        <v>3813</v>
      </c>
      <c r="K682" s="26"/>
      <c r="L682" s="24" t="s">
        <v>53</v>
      </c>
      <c r="M682" s="25" t="s">
        <v>62</v>
      </c>
      <c r="N682" s="27" t="s">
        <v>1167</v>
      </c>
      <c r="O682" s="27"/>
      <c r="P682" s="24" t="s">
        <v>58</v>
      </c>
      <c r="Q682" s="24"/>
      <c r="R682" s="24"/>
      <c r="S682" s="26"/>
      <c r="T682" s="26"/>
      <c r="U682" s="24" t="s">
        <v>38</v>
      </c>
      <c r="V682" s="24"/>
      <c r="W682" s="24"/>
      <c r="X682" s="24"/>
      <c r="Y682" s="24"/>
      <c r="Z682" s="25" t="s">
        <v>4011</v>
      </c>
    </row>
    <row r="683" spans="1:26" ht="302.39999999999998" x14ac:dyDescent="0.3">
      <c r="A683" s="1"/>
      <c r="B683" s="24" t="s">
        <v>4014</v>
      </c>
      <c r="C683" s="24" t="s">
        <v>4016</v>
      </c>
      <c r="D683" s="24" t="s">
        <v>4015</v>
      </c>
      <c r="E683" s="24" t="s">
        <v>4015</v>
      </c>
      <c r="F683" s="25" t="s">
        <v>4013</v>
      </c>
      <c r="G683" s="25" t="s">
        <v>4012</v>
      </c>
      <c r="H683" s="24" t="s">
        <v>51</v>
      </c>
      <c r="I683" s="26"/>
      <c r="J683" s="26" t="s">
        <v>4001</v>
      </c>
      <c r="K683" s="26"/>
      <c r="L683" s="24" t="s">
        <v>53</v>
      </c>
      <c r="M683" s="25" t="s">
        <v>69</v>
      </c>
      <c r="N683" s="27" t="s">
        <v>52</v>
      </c>
      <c r="O683" s="27"/>
      <c r="P683" s="24" t="s">
        <v>58</v>
      </c>
      <c r="Q683" s="24"/>
      <c r="R683" s="24"/>
      <c r="S683" s="26"/>
      <c r="T683" s="26"/>
      <c r="U683" s="24" t="s">
        <v>37</v>
      </c>
      <c r="V683" s="24"/>
      <c r="W683" s="24"/>
      <c r="X683" s="24"/>
      <c r="Y683" s="24"/>
      <c r="Z683" s="25" t="s">
        <v>4017</v>
      </c>
    </row>
    <row r="684" spans="1:26" ht="259.2" x14ac:dyDescent="0.3">
      <c r="A684" s="1"/>
      <c r="B684" s="24" t="s">
        <v>4020</v>
      </c>
      <c r="C684" s="24" t="s">
        <v>4022</v>
      </c>
      <c r="D684" s="24" t="s">
        <v>4021</v>
      </c>
      <c r="E684" s="24" t="s">
        <v>4021</v>
      </c>
      <c r="F684" s="25" t="s">
        <v>4019</v>
      </c>
      <c r="G684" s="25" t="s">
        <v>4018</v>
      </c>
      <c r="H684" s="24" t="s">
        <v>51</v>
      </c>
      <c r="I684" s="26"/>
      <c r="J684" s="26" t="s">
        <v>3703</v>
      </c>
      <c r="K684" s="26"/>
      <c r="L684" s="24" t="s">
        <v>53</v>
      </c>
      <c r="M684" s="25" t="s">
        <v>80</v>
      </c>
      <c r="N684" s="27" t="s">
        <v>72</v>
      </c>
      <c r="O684" s="27"/>
      <c r="P684" s="24" t="s">
        <v>58</v>
      </c>
      <c r="Q684" s="24"/>
      <c r="R684" s="24"/>
      <c r="S684" s="26"/>
      <c r="T684" s="26"/>
      <c r="U684" s="24" t="s">
        <v>37</v>
      </c>
      <c r="V684" s="24"/>
      <c r="W684" s="24"/>
      <c r="X684" s="24"/>
      <c r="Y684" s="24"/>
      <c r="Z684" s="25" t="s">
        <v>4023</v>
      </c>
    </row>
    <row r="685" spans="1:26" ht="259.2" x14ac:dyDescent="0.3">
      <c r="A685" s="1"/>
      <c r="B685" s="24" t="s">
        <v>4029</v>
      </c>
      <c r="C685" s="24" t="s">
        <v>4031</v>
      </c>
      <c r="D685" s="24" t="s">
        <v>4030</v>
      </c>
      <c r="E685" s="24" t="s">
        <v>4030</v>
      </c>
      <c r="F685" s="25" t="s">
        <v>4028</v>
      </c>
      <c r="G685" s="25" t="s">
        <v>4027</v>
      </c>
      <c r="H685" s="24" t="s">
        <v>51</v>
      </c>
      <c r="I685" s="26"/>
      <c r="J685" s="26" t="s">
        <v>4026</v>
      </c>
      <c r="K685" s="26"/>
      <c r="L685" s="24" t="s">
        <v>53</v>
      </c>
      <c r="M685" s="25" t="s">
        <v>62</v>
      </c>
      <c r="N685" s="27" t="s">
        <v>52</v>
      </c>
      <c r="O685" s="27"/>
      <c r="P685" s="24" t="s">
        <v>58</v>
      </c>
      <c r="Q685" s="24"/>
      <c r="R685" s="24"/>
      <c r="S685" s="26"/>
      <c r="T685" s="26"/>
      <c r="U685" s="24" t="s">
        <v>37</v>
      </c>
      <c r="V685" s="24"/>
      <c r="W685" s="24"/>
      <c r="X685" s="24"/>
      <c r="Y685" s="24"/>
      <c r="Z685" s="25" t="s">
        <v>4032</v>
      </c>
    </row>
    <row r="686" spans="1:26" ht="259.2" x14ac:dyDescent="0.3">
      <c r="A686" s="1"/>
      <c r="B686" s="24" t="s">
        <v>4035</v>
      </c>
      <c r="C686" s="24" t="s">
        <v>4036</v>
      </c>
      <c r="D686" s="24" t="s">
        <v>4036</v>
      </c>
      <c r="E686" s="24" t="s">
        <v>4036</v>
      </c>
      <c r="F686" s="25" t="s">
        <v>4034</v>
      </c>
      <c r="G686" s="25" t="s">
        <v>4033</v>
      </c>
      <c r="H686" s="24" t="s">
        <v>51</v>
      </c>
      <c r="I686" s="26"/>
      <c r="J686" s="26" t="s">
        <v>3733</v>
      </c>
      <c r="K686" s="26"/>
      <c r="L686" s="24" t="s">
        <v>53</v>
      </c>
      <c r="M686" s="25" t="s">
        <v>80</v>
      </c>
      <c r="N686" s="27" t="s">
        <v>72</v>
      </c>
      <c r="O686" s="27"/>
      <c r="P686" s="24" t="s">
        <v>58</v>
      </c>
      <c r="Q686" s="24"/>
      <c r="R686" s="24"/>
      <c r="S686" s="26"/>
      <c r="T686" s="26"/>
      <c r="U686" s="24" t="s">
        <v>37</v>
      </c>
      <c r="V686" s="24"/>
      <c r="W686" s="24"/>
      <c r="X686" s="24"/>
      <c r="Y686" s="24"/>
      <c r="Z686" s="25" t="s">
        <v>4037</v>
      </c>
    </row>
    <row r="687" spans="1:26" ht="230.4" x14ac:dyDescent="0.3">
      <c r="A687" s="1"/>
      <c r="B687" s="24" t="s">
        <v>4041</v>
      </c>
      <c r="C687" s="24" t="s">
        <v>4042</v>
      </c>
      <c r="D687" s="24" t="s">
        <v>4042</v>
      </c>
      <c r="E687" s="24"/>
      <c r="F687" s="25" t="s">
        <v>4040</v>
      </c>
      <c r="G687" s="25" t="s">
        <v>4039</v>
      </c>
      <c r="H687" s="24" t="s">
        <v>487</v>
      </c>
      <c r="I687" s="26"/>
      <c r="J687" s="26"/>
      <c r="K687" s="26"/>
      <c r="L687" s="24" t="s">
        <v>4038</v>
      </c>
      <c r="M687" s="25" t="s">
        <v>70</v>
      </c>
      <c r="N687" s="27" t="s">
        <v>52</v>
      </c>
      <c r="O687" s="27"/>
      <c r="P687" s="24" t="s">
        <v>58</v>
      </c>
      <c r="Q687" s="24"/>
      <c r="R687" s="24"/>
      <c r="S687" s="26"/>
      <c r="T687" s="26"/>
      <c r="U687" s="24"/>
      <c r="V687" s="24"/>
      <c r="W687" s="24"/>
      <c r="X687" s="24"/>
      <c r="Y687" s="24"/>
      <c r="Z687" s="25" t="s">
        <v>4043</v>
      </c>
    </row>
    <row r="688" spans="1:26" ht="259.2" x14ac:dyDescent="0.3">
      <c r="A688" s="1"/>
      <c r="B688" s="24" t="s">
        <v>4046</v>
      </c>
      <c r="C688" s="24" t="s">
        <v>4047</v>
      </c>
      <c r="D688" s="24" t="s">
        <v>4047</v>
      </c>
      <c r="E688" s="24" t="s">
        <v>4047</v>
      </c>
      <c r="F688" s="25" t="s">
        <v>4045</v>
      </c>
      <c r="G688" s="25" t="s">
        <v>4044</v>
      </c>
      <c r="H688" s="24" t="s">
        <v>51</v>
      </c>
      <c r="I688" s="26"/>
      <c r="J688" s="26" t="s">
        <v>4026</v>
      </c>
      <c r="K688" s="26"/>
      <c r="L688" s="24" t="s">
        <v>53</v>
      </c>
      <c r="M688" s="25" t="s">
        <v>143</v>
      </c>
      <c r="N688" s="27" t="s">
        <v>52</v>
      </c>
      <c r="O688" s="27"/>
      <c r="P688" s="24" t="s">
        <v>58</v>
      </c>
      <c r="Q688" s="24"/>
      <c r="R688" s="24"/>
      <c r="S688" s="26"/>
      <c r="T688" s="26"/>
      <c r="U688" s="24" t="s">
        <v>37</v>
      </c>
      <c r="V688" s="24"/>
      <c r="W688" s="24"/>
      <c r="X688" s="24"/>
      <c r="Y688" s="24"/>
      <c r="Z688" s="25" t="s">
        <v>4048</v>
      </c>
    </row>
    <row r="689" spans="1:26" ht="230.4" x14ac:dyDescent="0.3">
      <c r="A689" s="1"/>
      <c r="B689" s="24" t="s">
        <v>4052</v>
      </c>
      <c r="C689" s="24" t="s">
        <v>4053</v>
      </c>
      <c r="D689" s="24" t="s">
        <v>4053</v>
      </c>
      <c r="E689" s="24"/>
      <c r="F689" s="25" t="s">
        <v>4051</v>
      </c>
      <c r="G689" s="25" t="s">
        <v>4050</v>
      </c>
      <c r="H689" s="24" t="s">
        <v>487</v>
      </c>
      <c r="I689" s="26"/>
      <c r="J689" s="26"/>
      <c r="K689" s="26"/>
      <c r="L689" s="24" t="s">
        <v>4049</v>
      </c>
      <c r="M689" s="25" t="s">
        <v>70</v>
      </c>
      <c r="N689" s="27" t="s">
        <v>52</v>
      </c>
      <c r="O689" s="27"/>
      <c r="P689" s="24" t="s">
        <v>58</v>
      </c>
      <c r="Q689" s="24"/>
      <c r="R689" s="24"/>
      <c r="S689" s="26"/>
      <c r="T689" s="26"/>
      <c r="U689" s="24"/>
      <c r="V689" s="24"/>
      <c r="W689" s="24"/>
      <c r="X689" s="24"/>
      <c r="Y689" s="24"/>
      <c r="Z689" s="25" t="s">
        <v>4054</v>
      </c>
    </row>
    <row r="690" spans="1:26" ht="259.2" x14ac:dyDescent="0.3">
      <c r="A690" s="1"/>
      <c r="B690" s="24" t="s">
        <v>4058</v>
      </c>
      <c r="C690" s="24" t="s">
        <v>4059</v>
      </c>
      <c r="D690" s="24" t="s">
        <v>4059</v>
      </c>
      <c r="E690" s="24" t="s">
        <v>4059</v>
      </c>
      <c r="F690" s="25" t="s">
        <v>4057</v>
      </c>
      <c r="G690" s="25" t="s">
        <v>4056</v>
      </c>
      <c r="H690" s="24" t="s">
        <v>51</v>
      </c>
      <c r="I690" s="26"/>
      <c r="J690" s="26" t="s">
        <v>4055</v>
      </c>
      <c r="K690" s="26"/>
      <c r="L690" s="24" t="s">
        <v>53</v>
      </c>
      <c r="M690" s="25" t="s">
        <v>69</v>
      </c>
      <c r="N690" s="27" t="s">
        <v>52</v>
      </c>
      <c r="O690" s="27"/>
      <c r="P690" s="24" t="s">
        <v>58</v>
      </c>
      <c r="Q690" s="24"/>
      <c r="R690" s="24"/>
      <c r="S690" s="26"/>
      <c r="T690" s="26"/>
      <c r="U690" s="24" t="s">
        <v>37</v>
      </c>
      <c r="V690" s="24"/>
      <c r="W690" s="24"/>
      <c r="X690" s="24"/>
      <c r="Y690" s="24"/>
      <c r="Z690" s="25" t="s">
        <v>4060</v>
      </c>
    </row>
    <row r="691" spans="1:26" ht="259.2" x14ac:dyDescent="0.3">
      <c r="A691" s="1"/>
      <c r="B691" s="24" t="s">
        <v>4063</v>
      </c>
      <c r="C691" s="24" t="s">
        <v>4064</v>
      </c>
      <c r="D691" s="24" t="s">
        <v>4064</v>
      </c>
      <c r="E691" s="24" t="s">
        <v>4064</v>
      </c>
      <c r="F691" s="25" t="s">
        <v>4062</v>
      </c>
      <c r="G691" s="25" t="s">
        <v>4061</v>
      </c>
      <c r="H691" s="24" t="s">
        <v>51</v>
      </c>
      <c r="I691" s="26"/>
      <c r="J691" s="26" t="s">
        <v>3697</v>
      </c>
      <c r="K691" s="26"/>
      <c r="L691" s="24" t="s">
        <v>53</v>
      </c>
      <c r="M691" s="25" t="s">
        <v>97</v>
      </c>
      <c r="N691" s="27" t="s">
        <v>72</v>
      </c>
      <c r="O691" s="27"/>
      <c r="P691" s="24" t="s">
        <v>58</v>
      </c>
      <c r="Q691" s="24"/>
      <c r="R691" s="24"/>
      <c r="S691" s="26"/>
      <c r="T691" s="26"/>
      <c r="U691" s="24" t="s">
        <v>37</v>
      </c>
      <c r="V691" s="24"/>
      <c r="W691" s="24"/>
      <c r="X691" s="24"/>
      <c r="Y691" s="24"/>
      <c r="Z691" s="25" t="s">
        <v>4065</v>
      </c>
    </row>
    <row r="692" spans="1:26" ht="259.2" x14ac:dyDescent="0.3">
      <c r="A692" s="1"/>
      <c r="B692" s="24" t="s">
        <v>4068</v>
      </c>
      <c r="C692" s="24" t="s">
        <v>4069</v>
      </c>
      <c r="D692" s="24" t="s">
        <v>4069</v>
      </c>
      <c r="E692" s="24" t="s">
        <v>4069</v>
      </c>
      <c r="F692" s="25" t="s">
        <v>4067</v>
      </c>
      <c r="G692" s="25" t="s">
        <v>4066</v>
      </c>
      <c r="H692" s="24" t="s">
        <v>51</v>
      </c>
      <c r="I692" s="26"/>
      <c r="J692" s="26" t="s">
        <v>3846</v>
      </c>
      <c r="K692" s="26"/>
      <c r="L692" s="24" t="s">
        <v>53</v>
      </c>
      <c r="M692" s="25" t="s">
        <v>97</v>
      </c>
      <c r="N692" s="27" t="s">
        <v>72</v>
      </c>
      <c r="O692" s="27"/>
      <c r="P692" s="24" t="s">
        <v>58</v>
      </c>
      <c r="Q692" s="24"/>
      <c r="R692" s="24"/>
      <c r="S692" s="26"/>
      <c r="T692" s="26"/>
      <c r="U692" s="24" t="s">
        <v>37</v>
      </c>
      <c r="V692" s="24"/>
      <c r="W692" s="24"/>
      <c r="X692" s="24"/>
      <c r="Y692" s="24"/>
      <c r="Z692" s="25" t="s">
        <v>4070</v>
      </c>
    </row>
    <row r="693" spans="1:26" ht="259.2" x14ac:dyDescent="0.3">
      <c r="A693" s="1"/>
      <c r="B693" s="24" t="s">
        <v>4073</v>
      </c>
      <c r="C693" s="24" t="s">
        <v>4074</v>
      </c>
      <c r="D693" s="24" t="s">
        <v>4074</v>
      </c>
      <c r="E693" s="24" t="s">
        <v>4074</v>
      </c>
      <c r="F693" s="25" t="s">
        <v>4072</v>
      </c>
      <c r="G693" s="25" t="s">
        <v>4071</v>
      </c>
      <c r="H693" s="24" t="s">
        <v>51</v>
      </c>
      <c r="I693" s="26"/>
      <c r="J693" s="26" t="s">
        <v>3697</v>
      </c>
      <c r="K693" s="26"/>
      <c r="L693" s="24" t="s">
        <v>53</v>
      </c>
      <c r="M693" s="25" t="s">
        <v>97</v>
      </c>
      <c r="N693" s="27" t="s">
        <v>72</v>
      </c>
      <c r="O693" s="27"/>
      <c r="P693" s="24" t="s">
        <v>58</v>
      </c>
      <c r="Q693" s="24"/>
      <c r="R693" s="24"/>
      <c r="S693" s="26"/>
      <c r="T693" s="26"/>
      <c r="U693" s="24" t="s">
        <v>37</v>
      </c>
      <c r="V693" s="24"/>
      <c r="W693" s="24"/>
      <c r="X693" s="24"/>
      <c r="Y693" s="24"/>
      <c r="Z693" s="25" t="s">
        <v>4075</v>
      </c>
    </row>
    <row r="694" spans="1:26" ht="259.2" x14ac:dyDescent="0.3">
      <c r="A694" s="1"/>
      <c r="B694" s="24" t="s">
        <v>4081</v>
      </c>
      <c r="C694" s="24" t="s">
        <v>4082</v>
      </c>
      <c r="D694" s="24" t="s">
        <v>4082</v>
      </c>
      <c r="E694" s="24" t="s">
        <v>4082</v>
      </c>
      <c r="F694" s="25" t="s">
        <v>4080</v>
      </c>
      <c r="G694" s="25" t="s">
        <v>4079</v>
      </c>
      <c r="H694" s="24" t="s">
        <v>51</v>
      </c>
      <c r="I694" s="26"/>
      <c r="J694" s="26" t="s">
        <v>4078</v>
      </c>
      <c r="K694" s="26"/>
      <c r="L694" s="24" t="s">
        <v>53</v>
      </c>
      <c r="M694" s="25" t="s">
        <v>69</v>
      </c>
      <c r="N694" s="27" t="s">
        <v>52</v>
      </c>
      <c r="O694" s="27"/>
      <c r="P694" s="24" t="s">
        <v>58</v>
      </c>
      <c r="Q694" s="24"/>
      <c r="R694" s="24"/>
      <c r="S694" s="26"/>
      <c r="T694" s="26"/>
      <c r="U694" s="24" t="s">
        <v>37</v>
      </c>
      <c r="V694" s="24"/>
      <c r="W694" s="24"/>
      <c r="X694" s="24"/>
      <c r="Y694" s="24"/>
      <c r="Z694" s="25" t="s">
        <v>4083</v>
      </c>
    </row>
    <row r="695" spans="1:26" ht="259.2" x14ac:dyDescent="0.3">
      <c r="A695" s="1"/>
      <c r="B695" s="24" t="s">
        <v>4086</v>
      </c>
      <c r="C695" s="24" t="s">
        <v>4087</v>
      </c>
      <c r="D695" s="24" t="s">
        <v>4087</v>
      </c>
      <c r="E695" s="24" t="s">
        <v>4087</v>
      </c>
      <c r="F695" s="25" t="s">
        <v>4085</v>
      </c>
      <c r="G695" s="25" t="s">
        <v>4084</v>
      </c>
      <c r="H695" s="24" t="s">
        <v>51</v>
      </c>
      <c r="I695" s="26"/>
      <c r="J695" s="26" t="s">
        <v>300</v>
      </c>
      <c r="K695" s="26"/>
      <c r="L695" s="24" t="s">
        <v>53</v>
      </c>
      <c r="M695" s="25" t="s">
        <v>97</v>
      </c>
      <c r="N695" s="27" t="s">
        <v>72</v>
      </c>
      <c r="O695" s="27"/>
      <c r="P695" s="24" t="s">
        <v>58</v>
      </c>
      <c r="Q695" s="24"/>
      <c r="R695" s="24"/>
      <c r="S695" s="26"/>
      <c r="T695" s="26"/>
      <c r="U695" s="24" t="s">
        <v>37</v>
      </c>
      <c r="V695" s="24"/>
      <c r="W695" s="24"/>
      <c r="X695" s="24"/>
      <c r="Y695" s="24"/>
      <c r="Z695" s="25" t="s">
        <v>4088</v>
      </c>
    </row>
    <row r="696" spans="1:26" ht="259.2" x14ac:dyDescent="0.3">
      <c r="A696" s="1"/>
      <c r="B696" s="24" t="s">
        <v>4091</v>
      </c>
      <c r="C696" s="24" t="s">
        <v>4092</v>
      </c>
      <c r="D696" s="24" t="s">
        <v>4092</v>
      </c>
      <c r="E696" s="24" t="s">
        <v>4092</v>
      </c>
      <c r="F696" s="25" t="s">
        <v>4090</v>
      </c>
      <c r="G696" s="25" t="s">
        <v>4089</v>
      </c>
      <c r="H696" s="24" t="s">
        <v>51</v>
      </c>
      <c r="I696" s="26"/>
      <c r="J696" s="26" t="s">
        <v>819</v>
      </c>
      <c r="K696" s="26"/>
      <c r="L696" s="24" t="s">
        <v>53</v>
      </c>
      <c r="M696" s="25" t="s">
        <v>70</v>
      </c>
      <c r="N696" s="27" t="s">
        <v>52</v>
      </c>
      <c r="O696" s="27"/>
      <c r="P696" s="24" t="s">
        <v>58</v>
      </c>
      <c r="Q696" s="24"/>
      <c r="R696" s="24"/>
      <c r="S696" s="26"/>
      <c r="T696" s="26"/>
      <c r="U696" s="24" t="s">
        <v>38</v>
      </c>
      <c r="V696" s="24"/>
      <c r="W696" s="24"/>
      <c r="X696" s="24"/>
      <c r="Y696" s="24"/>
      <c r="Z696" s="25" t="s">
        <v>4093</v>
      </c>
    </row>
    <row r="697" spans="1:26" ht="259.2" x14ac:dyDescent="0.3">
      <c r="A697" s="1"/>
      <c r="B697" s="24" t="s">
        <v>4096</v>
      </c>
      <c r="C697" s="24" t="s">
        <v>4097</v>
      </c>
      <c r="D697" s="24" t="s">
        <v>4097</v>
      </c>
      <c r="E697" s="24" t="s">
        <v>4097</v>
      </c>
      <c r="F697" s="25" t="s">
        <v>4095</v>
      </c>
      <c r="G697" s="25" t="s">
        <v>4094</v>
      </c>
      <c r="H697" s="24" t="s">
        <v>51</v>
      </c>
      <c r="I697" s="26"/>
      <c r="J697" s="26" t="s">
        <v>390</v>
      </c>
      <c r="K697" s="26"/>
      <c r="L697" s="24" t="s">
        <v>53</v>
      </c>
      <c r="M697" s="25" t="s">
        <v>70</v>
      </c>
      <c r="N697" s="27" t="s">
        <v>52</v>
      </c>
      <c r="O697" s="27"/>
      <c r="P697" s="24" t="s">
        <v>58</v>
      </c>
      <c r="Q697" s="24"/>
      <c r="R697" s="24"/>
      <c r="S697" s="26"/>
      <c r="T697" s="26"/>
      <c r="U697" s="24" t="s">
        <v>37</v>
      </c>
      <c r="V697" s="24"/>
      <c r="W697" s="24"/>
      <c r="X697" s="24"/>
      <c r="Y697" s="24"/>
      <c r="Z697" s="25" t="s">
        <v>4098</v>
      </c>
    </row>
    <row r="698" spans="1:26" ht="259.2" x14ac:dyDescent="0.3">
      <c r="A698" s="1"/>
      <c r="B698" s="24" t="s">
        <v>4101</v>
      </c>
      <c r="C698" s="24" t="s">
        <v>4102</v>
      </c>
      <c r="D698" s="24" t="s">
        <v>4102</v>
      </c>
      <c r="E698" s="24" t="s">
        <v>4102</v>
      </c>
      <c r="F698" s="25" t="s">
        <v>4100</v>
      </c>
      <c r="G698" s="25" t="s">
        <v>4099</v>
      </c>
      <c r="H698" s="24" t="s">
        <v>51</v>
      </c>
      <c r="I698" s="26"/>
      <c r="J698" s="26" t="s">
        <v>362</v>
      </c>
      <c r="K698" s="26"/>
      <c r="L698" s="24" t="s">
        <v>53</v>
      </c>
      <c r="M698" s="25" t="s">
        <v>70</v>
      </c>
      <c r="N698" s="27" t="s">
        <v>52</v>
      </c>
      <c r="O698" s="27"/>
      <c r="P698" s="24" t="s">
        <v>58</v>
      </c>
      <c r="Q698" s="24"/>
      <c r="R698" s="24"/>
      <c r="S698" s="26"/>
      <c r="T698" s="26"/>
      <c r="U698" s="24" t="s">
        <v>37</v>
      </c>
      <c r="V698" s="24"/>
      <c r="W698" s="24"/>
      <c r="X698" s="24"/>
      <c r="Y698" s="24"/>
      <c r="Z698" s="25" t="s">
        <v>4103</v>
      </c>
    </row>
    <row r="699" spans="1:26" ht="259.2" x14ac:dyDescent="0.3">
      <c r="A699" s="1"/>
      <c r="B699" s="24" t="s">
        <v>4107</v>
      </c>
      <c r="C699" s="24" t="s">
        <v>4109</v>
      </c>
      <c r="D699" s="24" t="s">
        <v>4108</v>
      </c>
      <c r="E699" s="24" t="s">
        <v>4108</v>
      </c>
      <c r="F699" s="25" t="s">
        <v>4106</v>
      </c>
      <c r="G699" s="25" t="s">
        <v>4105</v>
      </c>
      <c r="H699" s="24" t="s">
        <v>51</v>
      </c>
      <c r="I699" s="26"/>
      <c r="J699" s="26" t="s">
        <v>4104</v>
      </c>
      <c r="K699" s="26"/>
      <c r="L699" s="24" t="s">
        <v>53</v>
      </c>
      <c r="M699" s="25" t="s">
        <v>105</v>
      </c>
      <c r="N699" s="27" t="s">
        <v>72</v>
      </c>
      <c r="O699" s="27"/>
      <c r="P699" s="24" t="s">
        <v>58</v>
      </c>
      <c r="Q699" s="24"/>
      <c r="R699" s="24"/>
      <c r="S699" s="26"/>
      <c r="T699" s="26"/>
      <c r="U699" s="24" t="s">
        <v>38</v>
      </c>
      <c r="V699" s="24"/>
      <c r="W699" s="24"/>
      <c r="X699" s="24"/>
      <c r="Y699" s="24"/>
      <c r="Z699" s="25" t="s">
        <v>4110</v>
      </c>
    </row>
    <row r="700" spans="1:26" ht="259.2" x14ac:dyDescent="0.3">
      <c r="A700" s="1"/>
      <c r="B700" s="24" t="s">
        <v>4114</v>
      </c>
      <c r="C700" s="24" t="s">
        <v>4116</v>
      </c>
      <c r="D700" s="24" t="s">
        <v>4115</v>
      </c>
      <c r="E700" s="24" t="s">
        <v>4115</v>
      </c>
      <c r="F700" s="25" t="s">
        <v>4113</v>
      </c>
      <c r="G700" s="25" t="s">
        <v>4112</v>
      </c>
      <c r="H700" s="24" t="s">
        <v>51</v>
      </c>
      <c r="I700" s="26"/>
      <c r="J700" s="26" t="s">
        <v>4111</v>
      </c>
      <c r="K700" s="26"/>
      <c r="L700" s="24" t="s">
        <v>53</v>
      </c>
      <c r="M700" s="25" t="s">
        <v>143</v>
      </c>
      <c r="N700" s="27" t="s">
        <v>52</v>
      </c>
      <c r="O700" s="27"/>
      <c r="P700" s="24" t="s">
        <v>58</v>
      </c>
      <c r="Q700" s="24"/>
      <c r="R700" s="24"/>
      <c r="S700" s="26"/>
      <c r="T700" s="26"/>
      <c r="U700" s="24" t="s">
        <v>34</v>
      </c>
      <c r="V700" s="24"/>
      <c r="W700" s="24"/>
      <c r="X700" s="24"/>
      <c r="Y700" s="24"/>
      <c r="Z700" s="25" t="s">
        <v>4117</v>
      </c>
    </row>
    <row r="701" spans="1:26" ht="259.2" x14ac:dyDescent="0.3">
      <c r="A701" s="1"/>
      <c r="B701" s="24" t="s">
        <v>4121</v>
      </c>
      <c r="C701" s="24" t="s">
        <v>4122</v>
      </c>
      <c r="D701" s="24" t="s">
        <v>4122</v>
      </c>
      <c r="E701" s="24" t="s">
        <v>4122</v>
      </c>
      <c r="F701" s="25" t="s">
        <v>4120</v>
      </c>
      <c r="G701" s="25" t="s">
        <v>4119</v>
      </c>
      <c r="H701" s="24" t="s">
        <v>51</v>
      </c>
      <c r="I701" s="26"/>
      <c r="J701" s="26" t="s">
        <v>4118</v>
      </c>
      <c r="K701" s="26"/>
      <c r="L701" s="24" t="s">
        <v>53</v>
      </c>
      <c r="M701" s="25" t="s">
        <v>69</v>
      </c>
      <c r="N701" s="27" t="s">
        <v>52</v>
      </c>
      <c r="O701" s="27"/>
      <c r="P701" s="24" t="s">
        <v>58</v>
      </c>
      <c r="Q701" s="24"/>
      <c r="R701" s="24"/>
      <c r="S701" s="26"/>
      <c r="T701" s="26"/>
      <c r="U701" s="24" t="s">
        <v>37</v>
      </c>
      <c r="V701" s="24"/>
      <c r="W701" s="24"/>
      <c r="X701" s="24"/>
      <c r="Y701" s="24"/>
      <c r="Z701" s="25" t="s">
        <v>4123</v>
      </c>
    </row>
    <row r="702" spans="1:26" ht="259.2" x14ac:dyDescent="0.3">
      <c r="A702" s="1"/>
      <c r="B702" s="24" t="s">
        <v>4126</v>
      </c>
      <c r="C702" s="24" t="s">
        <v>4127</v>
      </c>
      <c r="D702" s="24" t="s">
        <v>4127</v>
      </c>
      <c r="E702" s="24" t="s">
        <v>4127</v>
      </c>
      <c r="F702" s="25" t="s">
        <v>4125</v>
      </c>
      <c r="G702" s="25" t="s">
        <v>4124</v>
      </c>
      <c r="H702" s="24" t="s">
        <v>51</v>
      </c>
      <c r="I702" s="26"/>
      <c r="J702" s="26" t="s">
        <v>1857</v>
      </c>
      <c r="K702" s="26"/>
      <c r="L702" s="24" t="s">
        <v>53</v>
      </c>
      <c r="M702" s="25" t="s">
        <v>128</v>
      </c>
      <c r="N702" s="27" t="s">
        <v>52</v>
      </c>
      <c r="O702" s="27"/>
      <c r="P702" s="24" t="s">
        <v>58</v>
      </c>
      <c r="Q702" s="24"/>
      <c r="R702" s="24"/>
      <c r="S702" s="26"/>
      <c r="T702" s="26"/>
      <c r="U702" s="24" t="s">
        <v>37</v>
      </c>
      <c r="V702" s="24"/>
      <c r="W702" s="24"/>
      <c r="X702" s="24"/>
      <c r="Y702" s="24"/>
      <c r="Z702" s="25" t="s">
        <v>4128</v>
      </c>
    </row>
    <row r="703" spans="1:26" ht="259.2" x14ac:dyDescent="0.3">
      <c r="A703" s="1"/>
      <c r="B703" s="24" t="s">
        <v>4132</v>
      </c>
      <c r="C703" s="24" t="s">
        <v>4133</v>
      </c>
      <c r="D703" s="24" t="s">
        <v>4133</v>
      </c>
      <c r="E703" s="24" t="s">
        <v>4133</v>
      </c>
      <c r="F703" s="25" t="s">
        <v>4131</v>
      </c>
      <c r="G703" s="25" t="s">
        <v>4130</v>
      </c>
      <c r="H703" s="24" t="s">
        <v>51</v>
      </c>
      <c r="I703" s="26"/>
      <c r="J703" s="26" t="s">
        <v>4129</v>
      </c>
      <c r="K703" s="26"/>
      <c r="L703" s="24" t="s">
        <v>53</v>
      </c>
      <c r="M703" s="25" t="s">
        <v>62</v>
      </c>
      <c r="N703" s="27" t="s">
        <v>52</v>
      </c>
      <c r="O703" s="27"/>
      <c r="P703" s="24" t="s">
        <v>58</v>
      </c>
      <c r="Q703" s="24"/>
      <c r="R703" s="24"/>
      <c r="S703" s="26"/>
      <c r="T703" s="26"/>
      <c r="U703" s="24" t="s">
        <v>37</v>
      </c>
      <c r="V703" s="24"/>
      <c r="W703" s="24"/>
      <c r="X703" s="24"/>
      <c r="Y703" s="24"/>
      <c r="Z703" s="25" t="s">
        <v>4134</v>
      </c>
    </row>
    <row r="704" spans="1:26" ht="259.2" x14ac:dyDescent="0.3">
      <c r="A704" s="1"/>
      <c r="B704" s="24" t="s">
        <v>4138</v>
      </c>
      <c r="C704" s="24" t="s">
        <v>4139</v>
      </c>
      <c r="D704" s="24" t="s">
        <v>4139</v>
      </c>
      <c r="E704" s="24" t="s">
        <v>4139</v>
      </c>
      <c r="F704" s="25" t="s">
        <v>4137</v>
      </c>
      <c r="G704" s="25" t="s">
        <v>4136</v>
      </c>
      <c r="H704" s="24" t="s">
        <v>51</v>
      </c>
      <c r="I704" s="26"/>
      <c r="J704" s="26" t="s">
        <v>4135</v>
      </c>
      <c r="K704" s="26"/>
      <c r="L704" s="24" t="s">
        <v>53</v>
      </c>
      <c r="M704" s="25" t="s">
        <v>69</v>
      </c>
      <c r="N704" s="27" t="s">
        <v>52</v>
      </c>
      <c r="O704" s="27"/>
      <c r="P704" s="24" t="s">
        <v>58</v>
      </c>
      <c r="Q704" s="24"/>
      <c r="R704" s="24"/>
      <c r="S704" s="26"/>
      <c r="T704" s="26"/>
      <c r="U704" s="24" t="s">
        <v>37</v>
      </c>
      <c r="V704" s="24"/>
      <c r="W704" s="24"/>
      <c r="X704" s="24"/>
      <c r="Y704" s="24"/>
      <c r="Z704" s="25" t="s">
        <v>4140</v>
      </c>
    </row>
    <row r="705" spans="1:26" ht="259.2" x14ac:dyDescent="0.3">
      <c r="A705" s="1"/>
      <c r="B705" s="24" t="s">
        <v>4144</v>
      </c>
      <c r="C705" s="24" t="s">
        <v>4145</v>
      </c>
      <c r="D705" s="24" t="s">
        <v>4145</v>
      </c>
      <c r="E705" s="24" t="s">
        <v>4145</v>
      </c>
      <c r="F705" s="25" t="s">
        <v>4143</v>
      </c>
      <c r="G705" s="25" t="s">
        <v>4142</v>
      </c>
      <c r="H705" s="24" t="s">
        <v>51</v>
      </c>
      <c r="I705" s="26"/>
      <c r="J705" s="26" t="s">
        <v>4141</v>
      </c>
      <c r="K705" s="26"/>
      <c r="L705" s="24" t="s">
        <v>53</v>
      </c>
      <c r="M705" s="25" t="s">
        <v>97</v>
      </c>
      <c r="N705" s="27" t="s">
        <v>72</v>
      </c>
      <c r="O705" s="27"/>
      <c r="P705" s="24" t="s">
        <v>58</v>
      </c>
      <c r="Q705" s="24"/>
      <c r="R705" s="24"/>
      <c r="S705" s="26"/>
      <c r="T705" s="26"/>
      <c r="U705" s="24" t="s">
        <v>37</v>
      </c>
      <c r="V705" s="24"/>
      <c r="W705" s="24"/>
      <c r="X705" s="24"/>
      <c r="Y705" s="24"/>
      <c r="Z705" s="25" t="s">
        <v>4146</v>
      </c>
    </row>
    <row r="706" spans="1:26" ht="259.2" x14ac:dyDescent="0.3">
      <c r="A706" s="1"/>
      <c r="B706" s="24" t="s">
        <v>4150</v>
      </c>
      <c r="C706" s="24" t="s">
        <v>4151</v>
      </c>
      <c r="D706" s="24" t="s">
        <v>4151</v>
      </c>
      <c r="E706" s="24" t="s">
        <v>4151</v>
      </c>
      <c r="F706" s="25" t="s">
        <v>4149</v>
      </c>
      <c r="G706" s="25" t="s">
        <v>4148</v>
      </c>
      <c r="H706" s="24" t="s">
        <v>51</v>
      </c>
      <c r="I706" s="26"/>
      <c r="J706" s="26" t="s">
        <v>4147</v>
      </c>
      <c r="K706" s="26"/>
      <c r="L706" s="24" t="s">
        <v>53</v>
      </c>
      <c r="M706" s="25" t="s">
        <v>113</v>
      </c>
      <c r="N706" s="27" t="s">
        <v>72</v>
      </c>
      <c r="O706" s="27"/>
      <c r="P706" s="24" t="s">
        <v>58</v>
      </c>
      <c r="Q706" s="24"/>
      <c r="R706" s="24"/>
      <c r="S706" s="26"/>
      <c r="T706" s="26"/>
      <c r="U706" s="24" t="s">
        <v>37</v>
      </c>
      <c r="V706" s="24"/>
      <c r="W706" s="24"/>
      <c r="X706" s="24"/>
      <c r="Y706" s="24"/>
      <c r="Z706" s="25" t="s">
        <v>4152</v>
      </c>
    </row>
    <row r="707" spans="1:26" ht="259.2" x14ac:dyDescent="0.3">
      <c r="A707" s="1"/>
      <c r="B707" s="24" t="s">
        <v>4155</v>
      </c>
      <c r="C707" s="24" t="s">
        <v>4156</v>
      </c>
      <c r="D707" s="24" t="s">
        <v>4156</v>
      </c>
      <c r="E707" s="24" t="s">
        <v>4156</v>
      </c>
      <c r="F707" s="25" t="s">
        <v>4154</v>
      </c>
      <c r="G707" s="25" t="s">
        <v>4153</v>
      </c>
      <c r="H707" s="24" t="s">
        <v>51</v>
      </c>
      <c r="I707" s="26"/>
      <c r="J707" s="26" t="s">
        <v>4147</v>
      </c>
      <c r="K707" s="26"/>
      <c r="L707" s="24" t="s">
        <v>53</v>
      </c>
      <c r="M707" s="25" t="s">
        <v>80</v>
      </c>
      <c r="N707" s="27" t="s">
        <v>72</v>
      </c>
      <c r="O707" s="27"/>
      <c r="P707" s="24" t="s">
        <v>58</v>
      </c>
      <c r="Q707" s="24"/>
      <c r="R707" s="24"/>
      <c r="S707" s="26"/>
      <c r="T707" s="26"/>
      <c r="U707" s="24" t="s">
        <v>37</v>
      </c>
      <c r="V707" s="24"/>
      <c r="W707" s="24"/>
      <c r="X707" s="24"/>
      <c r="Y707" s="24"/>
      <c r="Z707" s="25" t="s">
        <v>4157</v>
      </c>
    </row>
    <row r="708" spans="1:26" ht="259.2" x14ac:dyDescent="0.3">
      <c r="A708" s="1"/>
      <c r="B708" s="24" t="s">
        <v>4161</v>
      </c>
      <c r="C708" s="24" t="s">
        <v>4162</v>
      </c>
      <c r="D708" s="24" t="s">
        <v>4162</v>
      </c>
      <c r="E708" s="24" t="s">
        <v>4162</v>
      </c>
      <c r="F708" s="25" t="s">
        <v>4160</v>
      </c>
      <c r="G708" s="25" t="s">
        <v>4159</v>
      </c>
      <c r="H708" s="24" t="s">
        <v>51</v>
      </c>
      <c r="I708" s="26"/>
      <c r="J708" s="26" t="s">
        <v>4158</v>
      </c>
      <c r="K708" s="26"/>
      <c r="L708" s="24" t="s">
        <v>53</v>
      </c>
      <c r="M708" s="25" t="s">
        <v>80</v>
      </c>
      <c r="N708" s="27" t="s">
        <v>72</v>
      </c>
      <c r="O708" s="27"/>
      <c r="P708" s="24" t="s">
        <v>58</v>
      </c>
      <c r="Q708" s="24"/>
      <c r="R708" s="24"/>
      <c r="S708" s="26"/>
      <c r="T708" s="26"/>
      <c r="U708" s="24" t="s">
        <v>37</v>
      </c>
      <c r="V708" s="24"/>
      <c r="W708" s="24"/>
      <c r="X708" s="24"/>
      <c r="Y708" s="24"/>
      <c r="Z708" s="25" t="s">
        <v>4163</v>
      </c>
    </row>
    <row r="709" spans="1:26" ht="259.2" x14ac:dyDescent="0.3">
      <c r="A709" s="1"/>
      <c r="B709" s="24" t="s">
        <v>4166</v>
      </c>
      <c r="C709" s="24" t="s">
        <v>4167</v>
      </c>
      <c r="D709" s="24" t="s">
        <v>4167</v>
      </c>
      <c r="E709" s="24" t="s">
        <v>4167</v>
      </c>
      <c r="F709" s="25" t="s">
        <v>4165</v>
      </c>
      <c r="G709" s="25" t="s">
        <v>4164</v>
      </c>
      <c r="H709" s="24" t="s">
        <v>51</v>
      </c>
      <c r="I709" s="26"/>
      <c r="J709" s="26" t="s">
        <v>3455</v>
      </c>
      <c r="K709" s="26"/>
      <c r="L709" s="24" t="s">
        <v>53</v>
      </c>
      <c r="M709" s="25" t="s">
        <v>71</v>
      </c>
      <c r="N709" s="27" t="s">
        <v>52</v>
      </c>
      <c r="O709" s="27"/>
      <c r="P709" s="24" t="s">
        <v>58</v>
      </c>
      <c r="Q709" s="24"/>
      <c r="R709" s="24"/>
      <c r="S709" s="26"/>
      <c r="T709" s="26"/>
      <c r="U709" s="24" t="s">
        <v>37</v>
      </c>
      <c r="V709" s="24"/>
      <c r="W709" s="24"/>
      <c r="X709" s="24"/>
      <c r="Y709" s="24"/>
      <c r="Z709" s="25" t="s">
        <v>4168</v>
      </c>
    </row>
    <row r="710" spans="1:26" ht="259.2" x14ac:dyDescent="0.3">
      <c r="A710" s="1"/>
      <c r="B710" s="24" t="s">
        <v>4172</v>
      </c>
      <c r="C710" s="24" t="s">
        <v>4173</v>
      </c>
      <c r="D710" s="24" t="s">
        <v>4173</v>
      </c>
      <c r="E710" s="24" t="s">
        <v>4173</v>
      </c>
      <c r="F710" s="25" t="s">
        <v>4171</v>
      </c>
      <c r="G710" s="25" t="s">
        <v>4170</v>
      </c>
      <c r="H710" s="24" t="s">
        <v>51</v>
      </c>
      <c r="I710" s="26"/>
      <c r="J710" s="26" t="s">
        <v>4169</v>
      </c>
      <c r="K710" s="26"/>
      <c r="L710" s="24" t="s">
        <v>53</v>
      </c>
      <c r="M710" s="25" t="s">
        <v>113</v>
      </c>
      <c r="N710" s="27" t="s">
        <v>72</v>
      </c>
      <c r="O710" s="27"/>
      <c r="P710" s="24" t="s">
        <v>58</v>
      </c>
      <c r="Q710" s="24"/>
      <c r="R710" s="24"/>
      <c r="S710" s="26"/>
      <c r="T710" s="26"/>
      <c r="U710" s="24" t="s">
        <v>38</v>
      </c>
      <c r="V710" s="24"/>
      <c r="W710" s="24"/>
      <c r="X710" s="24"/>
      <c r="Y710" s="24"/>
      <c r="Z710" s="25" t="s">
        <v>4174</v>
      </c>
    </row>
    <row r="711" spans="1:26" ht="259.2" x14ac:dyDescent="0.3">
      <c r="A711" s="1"/>
      <c r="B711" s="24" t="s">
        <v>4178</v>
      </c>
      <c r="C711" s="24" t="s">
        <v>4180</v>
      </c>
      <c r="D711" s="24" t="s">
        <v>4179</v>
      </c>
      <c r="E711" s="24" t="s">
        <v>4179</v>
      </c>
      <c r="F711" s="25" t="s">
        <v>4177</v>
      </c>
      <c r="G711" s="25" t="s">
        <v>4176</v>
      </c>
      <c r="H711" s="24" t="s">
        <v>51</v>
      </c>
      <c r="I711" s="26"/>
      <c r="J711" s="26" t="s">
        <v>4175</v>
      </c>
      <c r="K711" s="26"/>
      <c r="L711" s="24" t="s">
        <v>53</v>
      </c>
      <c r="M711" s="25" t="s">
        <v>62</v>
      </c>
      <c r="N711" s="27" t="s">
        <v>52</v>
      </c>
      <c r="O711" s="27"/>
      <c r="P711" s="24" t="s">
        <v>58</v>
      </c>
      <c r="Q711" s="24"/>
      <c r="R711" s="24"/>
      <c r="S711" s="26"/>
      <c r="T711" s="26"/>
      <c r="U711" s="24" t="s">
        <v>37</v>
      </c>
      <c r="V711" s="24"/>
      <c r="W711" s="24"/>
      <c r="X711" s="24"/>
      <c r="Y711" s="24"/>
      <c r="Z711" s="25" t="s">
        <v>4181</v>
      </c>
    </row>
    <row r="712" spans="1:26" ht="259.2" x14ac:dyDescent="0.3">
      <c r="A712" s="1"/>
      <c r="B712" s="24" t="s">
        <v>4184</v>
      </c>
      <c r="C712" s="24" t="s">
        <v>4185</v>
      </c>
      <c r="D712" s="24" t="s">
        <v>4185</v>
      </c>
      <c r="E712" s="24" t="s">
        <v>4185</v>
      </c>
      <c r="F712" s="25" t="s">
        <v>4183</v>
      </c>
      <c r="G712" s="25" t="s">
        <v>4182</v>
      </c>
      <c r="H712" s="24" t="s">
        <v>51</v>
      </c>
      <c r="I712" s="26"/>
      <c r="J712" s="26" t="s">
        <v>2448</v>
      </c>
      <c r="K712" s="26"/>
      <c r="L712" s="24" t="s">
        <v>53</v>
      </c>
      <c r="M712" s="25" t="s">
        <v>69</v>
      </c>
      <c r="N712" s="27" t="s">
        <v>52</v>
      </c>
      <c r="O712" s="27"/>
      <c r="P712" s="24" t="s">
        <v>58</v>
      </c>
      <c r="Q712" s="24"/>
      <c r="R712" s="24"/>
      <c r="S712" s="26"/>
      <c r="T712" s="26"/>
      <c r="U712" s="24" t="s">
        <v>38</v>
      </c>
      <c r="V712" s="24"/>
      <c r="W712" s="24"/>
      <c r="X712" s="24"/>
      <c r="Y712" s="24"/>
      <c r="Z712" s="25" t="s">
        <v>4186</v>
      </c>
    </row>
    <row r="713" spans="1:26" ht="259.2" x14ac:dyDescent="0.3">
      <c r="A713" s="1"/>
      <c r="B713" s="24" t="s">
        <v>4190</v>
      </c>
      <c r="C713" s="24" t="s">
        <v>4191</v>
      </c>
      <c r="D713" s="24" t="s">
        <v>4191</v>
      </c>
      <c r="E713" s="24" t="s">
        <v>4191</v>
      </c>
      <c r="F713" s="25" t="s">
        <v>4189</v>
      </c>
      <c r="G713" s="25" t="s">
        <v>4188</v>
      </c>
      <c r="H713" s="24" t="s">
        <v>51</v>
      </c>
      <c r="I713" s="26"/>
      <c r="J713" s="26" t="s">
        <v>4187</v>
      </c>
      <c r="K713" s="26"/>
      <c r="L713" s="24" t="s">
        <v>53</v>
      </c>
      <c r="M713" s="25" t="s">
        <v>143</v>
      </c>
      <c r="N713" s="27" t="s">
        <v>52</v>
      </c>
      <c r="O713" s="27"/>
      <c r="P713" s="24" t="s">
        <v>58</v>
      </c>
      <c r="Q713" s="24"/>
      <c r="R713" s="24"/>
      <c r="S713" s="26"/>
      <c r="T713" s="26"/>
      <c r="U713" s="24" t="s">
        <v>38</v>
      </c>
      <c r="V713" s="24"/>
      <c r="W713" s="24"/>
      <c r="X713" s="24"/>
      <c r="Y713" s="24"/>
      <c r="Z713" s="25" t="s">
        <v>4192</v>
      </c>
    </row>
    <row r="714" spans="1:26" ht="259.2" x14ac:dyDescent="0.3">
      <c r="A714" s="1"/>
      <c r="B714" s="24" t="s">
        <v>4196</v>
      </c>
      <c r="C714" s="24" t="s">
        <v>4197</v>
      </c>
      <c r="D714" s="24" t="s">
        <v>4197</v>
      </c>
      <c r="E714" s="24" t="s">
        <v>4197</v>
      </c>
      <c r="F714" s="25" t="s">
        <v>4195</v>
      </c>
      <c r="G714" s="25" t="s">
        <v>4194</v>
      </c>
      <c r="H714" s="24" t="s">
        <v>51</v>
      </c>
      <c r="I714" s="26"/>
      <c r="J714" s="26" t="s">
        <v>4193</v>
      </c>
      <c r="K714" s="26"/>
      <c r="L714" s="24" t="s">
        <v>53</v>
      </c>
      <c r="M714" s="25" t="s">
        <v>69</v>
      </c>
      <c r="N714" s="27" t="s">
        <v>52</v>
      </c>
      <c r="O714" s="27"/>
      <c r="P714" s="24" t="s">
        <v>58</v>
      </c>
      <c r="Q714" s="24"/>
      <c r="R714" s="24"/>
      <c r="S714" s="26"/>
      <c r="T714" s="26"/>
      <c r="U714" s="24" t="s">
        <v>37</v>
      </c>
      <c r="V714" s="24"/>
      <c r="W714" s="24"/>
      <c r="X714" s="24"/>
      <c r="Y714" s="24"/>
      <c r="Z714" s="25" t="s">
        <v>4198</v>
      </c>
    </row>
    <row r="715" spans="1:26" ht="259.2" x14ac:dyDescent="0.3">
      <c r="A715" s="1"/>
      <c r="B715" s="24" t="s">
        <v>4202</v>
      </c>
      <c r="C715" s="24" t="s">
        <v>4203</v>
      </c>
      <c r="D715" s="24" t="s">
        <v>4203</v>
      </c>
      <c r="E715" s="24" t="s">
        <v>4203</v>
      </c>
      <c r="F715" s="25" t="s">
        <v>4201</v>
      </c>
      <c r="G715" s="25" t="s">
        <v>4200</v>
      </c>
      <c r="H715" s="24" t="s">
        <v>51</v>
      </c>
      <c r="I715" s="26"/>
      <c r="J715" s="26" t="s">
        <v>4199</v>
      </c>
      <c r="K715" s="26"/>
      <c r="L715" s="24" t="s">
        <v>53</v>
      </c>
      <c r="M715" s="25" t="s">
        <v>71</v>
      </c>
      <c r="N715" s="27" t="s">
        <v>52</v>
      </c>
      <c r="O715" s="27"/>
      <c r="P715" s="24" t="s">
        <v>58</v>
      </c>
      <c r="Q715" s="24"/>
      <c r="R715" s="24"/>
      <c r="S715" s="26"/>
      <c r="T715" s="26"/>
      <c r="U715" s="24" t="s">
        <v>37</v>
      </c>
      <c r="V715" s="24"/>
      <c r="W715" s="24"/>
      <c r="X715" s="24"/>
      <c r="Y715" s="24"/>
      <c r="Z715" s="25" t="s">
        <v>4204</v>
      </c>
    </row>
    <row r="716" spans="1:26" ht="259.2" x14ac:dyDescent="0.3">
      <c r="A716" s="1"/>
      <c r="B716" s="24" t="s">
        <v>4207</v>
      </c>
      <c r="C716" s="24" t="s">
        <v>4208</v>
      </c>
      <c r="D716" s="24" t="s">
        <v>4208</v>
      </c>
      <c r="E716" s="24" t="s">
        <v>4208</v>
      </c>
      <c r="F716" s="25" t="s">
        <v>4206</v>
      </c>
      <c r="G716" s="25" t="s">
        <v>4205</v>
      </c>
      <c r="H716" s="24" t="s">
        <v>51</v>
      </c>
      <c r="I716" s="26"/>
      <c r="J716" s="26" t="s">
        <v>3455</v>
      </c>
      <c r="K716" s="26"/>
      <c r="L716" s="24" t="s">
        <v>53</v>
      </c>
      <c r="M716" s="25" t="s">
        <v>143</v>
      </c>
      <c r="N716" s="27" t="s">
        <v>52</v>
      </c>
      <c r="O716" s="27"/>
      <c r="P716" s="24" t="s">
        <v>58</v>
      </c>
      <c r="Q716" s="24"/>
      <c r="R716" s="24"/>
      <c r="S716" s="26"/>
      <c r="T716" s="26"/>
      <c r="U716" s="24" t="s">
        <v>37</v>
      </c>
      <c r="V716" s="24"/>
      <c r="W716" s="24"/>
      <c r="X716" s="24"/>
      <c r="Y716" s="24"/>
      <c r="Z716" s="25" t="s">
        <v>4209</v>
      </c>
    </row>
    <row r="717" spans="1:26" ht="259.2" x14ac:dyDescent="0.3">
      <c r="A717" s="1"/>
      <c r="B717" s="24" t="s">
        <v>4213</v>
      </c>
      <c r="C717" s="24" t="s">
        <v>4215</v>
      </c>
      <c r="D717" s="24" t="s">
        <v>4214</v>
      </c>
      <c r="E717" s="24" t="s">
        <v>4214</v>
      </c>
      <c r="F717" s="25" t="s">
        <v>4212</v>
      </c>
      <c r="G717" s="25" t="s">
        <v>4211</v>
      </c>
      <c r="H717" s="24" t="s">
        <v>51</v>
      </c>
      <c r="I717" s="26"/>
      <c r="J717" s="26" t="s">
        <v>4210</v>
      </c>
      <c r="K717" s="26"/>
      <c r="L717" s="24" t="s">
        <v>53</v>
      </c>
      <c r="M717" s="25" t="s">
        <v>70</v>
      </c>
      <c r="N717" s="27" t="s">
        <v>52</v>
      </c>
      <c r="O717" s="27"/>
      <c r="P717" s="24" t="s">
        <v>58</v>
      </c>
      <c r="Q717" s="24"/>
      <c r="R717" s="24"/>
      <c r="S717" s="26"/>
      <c r="T717" s="26"/>
      <c r="U717" s="24" t="s">
        <v>33</v>
      </c>
      <c r="V717" s="24"/>
      <c r="W717" s="24"/>
      <c r="X717" s="24"/>
      <c r="Y717" s="24"/>
      <c r="Z717" s="25" t="s">
        <v>4216</v>
      </c>
    </row>
    <row r="718" spans="1:26" ht="259.2" x14ac:dyDescent="0.3">
      <c r="A718" s="1"/>
      <c r="B718" s="24" t="s">
        <v>4220</v>
      </c>
      <c r="C718" s="24" t="s">
        <v>4221</v>
      </c>
      <c r="D718" s="24" t="s">
        <v>4221</v>
      </c>
      <c r="E718" s="24" t="s">
        <v>4221</v>
      </c>
      <c r="F718" s="25" t="s">
        <v>4219</v>
      </c>
      <c r="G718" s="25" t="s">
        <v>4218</v>
      </c>
      <c r="H718" s="24" t="s">
        <v>51</v>
      </c>
      <c r="I718" s="26"/>
      <c r="J718" s="26" t="s">
        <v>4217</v>
      </c>
      <c r="K718" s="26"/>
      <c r="L718" s="24" t="s">
        <v>53</v>
      </c>
      <c r="M718" s="25" t="s">
        <v>62</v>
      </c>
      <c r="N718" s="27" t="s">
        <v>52</v>
      </c>
      <c r="O718" s="27"/>
      <c r="P718" s="24" t="s">
        <v>58</v>
      </c>
      <c r="Q718" s="24"/>
      <c r="R718" s="24"/>
      <c r="S718" s="26"/>
      <c r="T718" s="26"/>
      <c r="U718" s="24" t="s">
        <v>37</v>
      </c>
      <c r="V718" s="24"/>
      <c r="W718" s="24"/>
      <c r="X718" s="24"/>
      <c r="Y718" s="24"/>
      <c r="Z718" s="25" t="s">
        <v>4222</v>
      </c>
    </row>
    <row r="719" spans="1:26" ht="259.2" x14ac:dyDescent="0.3">
      <c r="A719" s="1"/>
      <c r="B719" s="24" t="s">
        <v>4225</v>
      </c>
      <c r="C719" s="24" t="s">
        <v>4226</v>
      </c>
      <c r="D719" s="24" t="s">
        <v>4226</v>
      </c>
      <c r="E719" s="24" t="s">
        <v>4226</v>
      </c>
      <c r="F719" s="25" t="s">
        <v>4224</v>
      </c>
      <c r="G719" s="25" t="s">
        <v>4223</v>
      </c>
      <c r="H719" s="24" t="s">
        <v>51</v>
      </c>
      <c r="I719" s="26"/>
      <c r="J719" s="26" t="s">
        <v>4077</v>
      </c>
      <c r="K719" s="26"/>
      <c r="L719" s="24" t="s">
        <v>53</v>
      </c>
      <c r="M719" s="25" t="s">
        <v>80</v>
      </c>
      <c r="N719" s="27" t="s">
        <v>72</v>
      </c>
      <c r="O719" s="27"/>
      <c r="P719" s="24" t="s">
        <v>58</v>
      </c>
      <c r="Q719" s="24"/>
      <c r="R719" s="24"/>
      <c r="S719" s="26"/>
      <c r="T719" s="26"/>
      <c r="U719" s="24" t="s">
        <v>33</v>
      </c>
      <c r="V719" s="24"/>
      <c r="W719" s="24"/>
      <c r="X719" s="24"/>
      <c r="Y719" s="24"/>
      <c r="Z719" s="25" t="s">
        <v>4227</v>
      </c>
    </row>
    <row r="720" spans="1:26" ht="259.2" x14ac:dyDescent="0.3">
      <c r="A720" s="1"/>
      <c r="B720" s="24" t="s">
        <v>4230</v>
      </c>
      <c r="C720" s="24" t="s">
        <v>4231</v>
      </c>
      <c r="D720" s="24" t="s">
        <v>4231</v>
      </c>
      <c r="E720" s="24" t="s">
        <v>4231</v>
      </c>
      <c r="F720" s="25" t="s">
        <v>4229</v>
      </c>
      <c r="G720" s="25" t="s">
        <v>4228</v>
      </c>
      <c r="H720" s="24" t="s">
        <v>51</v>
      </c>
      <c r="I720" s="26"/>
      <c r="J720" s="26" t="s">
        <v>2841</v>
      </c>
      <c r="K720" s="26"/>
      <c r="L720" s="24" t="s">
        <v>53</v>
      </c>
      <c r="M720" s="25" t="s">
        <v>62</v>
      </c>
      <c r="N720" s="27" t="s">
        <v>52</v>
      </c>
      <c r="O720" s="27"/>
      <c r="P720" s="24" t="s">
        <v>58</v>
      </c>
      <c r="Q720" s="24"/>
      <c r="R720" s="24"/>
      <c r="S720" s="26"/>
      <c r="T720" s="26"/>
      <c r="U720" s="24" t="s">
        <v>37</v>
      </c>
      <c r="V720" s="24"/>
      <c r="W720" s="24"/>
      <c r="X720" s="24"/>
      <c r="Y720" s="24"/>
      <c r="Z720" s="25" t="s">
        <v>4232</v>
      </c>
    </row>
    <row r="721" spans="1:26" ht="259.2" x14ac:dyDescent="0.3">
      <c r="A721" s="1"/>
      <c r="B721" s="24" t="s">
        <v>4236</v>
      </c>
      <c r="C721" s="24" t="s">
        <v>4238</v>
      </c>
      <c r="D721" s="24" t="s">
        <v>4237</v>
      </c>
      <c r="E721" s="24" t="s">
        <v>4237</v>
      </c>
      <c r="F721" s="25" t="s">
        <v>4235</v>
      </c>
      <c r="G721" s="25" t="s">
        <v>4234</v>
      </c>
      <c r="H721" s="24" t="s">
        <v>51</v>
      </c>
      <c r="I721" s="26"/>
      <c r="J721" s="26" t="s">
        <v>4233</v>
      </c>
      <c r="K721" s="26"/>
      <c r="L721" s="24" t="s">
        <v>53</v>
      </c>
      <c r="M721" s="25" t="s">
        <v>97</v>
      </c>
      <c r="N721" s="27" t="s">
        <v>72</v>
      </c>
      <c r="O721" s="27"/>
      <c r="P721" s="24" t="s">
        <v>58</v>
      </c>
      <c r="Q721" s="24"/>
      <c r="R721" s="24"/>
      <c r="S721" s="26"/>
      <c r="T721" s="26"/>
      <c r="U721" s="24" t="s">
        <v>33</v>
      </c>
      <c r="V721" s="24"/>
      <c r="W721" s="24"/>
      <c r="X721" s="24"/>
      <c r="Y721" s="24"/>
      <c r="Z721" s="25" t="s">
        <v>4239</v>
      </c>
    </row>
    <row r="722" spans="1:26" ht="331.2" x14ac:dyDescent="0.3">
      <c r="A722" s="1"/>
      <c r="B722" s="24" t="s">
        <v>4242</v>
      </c>
      <c r="C722" s="24" t="s">
        <v>4244</v>
      </c>
      <c r="D722" s="24" t="s">
        <v>4243</v>
      </c>
      <c r="E722" s="24" t="s">
        <v>4243</v>
      </c>
      <c r="F722" s="25" t="s">
        <v>4241</v>
      </c>
      <c r="G722" s="25" t="s">
        <v>4240</v>
      </c>
      <c r="H722" s="24" t="s">
        <v>51</v>
      </c>
      <c r="I722" s="26"/>
      <c r="J722" s="26" t="s">
        <v>3455</v>
      </c>
      <c r="K722" s="26"/>
      <c r="L722" s="24" t="s">
        <v>53</v>
      </c>
      <c r="M722" s="25" t="s">
        <v>70</v>
      </c>
      <c r="N722" s="27" t="s">
        <v>52</v>
      </c>
      <c r="O722" s="27"/>
      <c r="P722" s="24" t="s">
        <v>58</v>
      </c>
      <c r="Q722" s="24"/>
      <c r="R722" s="24"/>
      <c r="S722" s="26"/>
      <c r="T722" s="26"/>
      <c r="U722" s="24" t="s">
        <v>37</v>
      </c>
      <c r="V722" s="24"/>
      <c r="W722" s="24"/>
      <c r="X722" s="24"/>
      <c r="Y722" s="24"/>
      <c r="Z722" s="25" t="s">
        <v>4245</v>
      </c>
    </row>
    <row r="723" spans="1:26" ht="409.6" x14ac:dyDescent="0.3">
      <c r="A723" s="1"/>
      <c r="B723" s="24" t="s">
        <v>4249</v>
      </c>
      <c r="C723" s="24" t="s">
        <v>4251</v>
      </c>
      <c r="D723" s="24" t="s">
        <v>4250</v>
      </c>
      <c r="E723" s="24" t="s">
        <v>4250</v>
      </c>
      <c r="F723" s="25" t="s">
        <v>4248</v>
      </c>
      <c r="G723" s="25" t="s">
        <v>4247</v>
      </c>
      <c r="H723" s="24" t="s">
        <v>51</v>
      </c>
      <c r="I723" s="26"/>
      <c r="J723" s="26" t="s">
        <v>4246</v>
      </c>
      <c r="K723" s="26"/>
      <c r="L723" s="24" t="s">
        <v>53</v>
      </c>
      <c r="M723" s="25" t="s">
        <v>70</v>
      </c>
      <c r="N723" s="27" t="s">
        <v>52</v>
      </c>
      <c r="O723" s="27"/>
      <c r="P723" s="24" t="s">
        <v>58</v>
      </c>
      <c r="Q723" s="24"/>
      <c r="R723" s="24"/>
      <c r="S723" s="26"/>
      <c r="T723" s="26"/>
      <c r="U723" s="24" t="s">
        <v>37</v>
      </c>
      <c r="V723" s="24"/>
      <c r="W723" s="24"/>
      <c r="X723" s="24"/>
      <c r="Y723" s="24"/>
      <c r="Z723" s="25" t="s">
        <v>4252</v>
      </c>
    </row>
    <row r="724" spans="1:26" ht="259.2" x14ac:dyDescent="0.3">
      <c r="A724" s="1"/>
      <c r="B724" s="24" t="s">
        <v>4256</v>
      </c>
      <c r="C724" s="24" t="s">
        <v>4257</v>
      </c>
      <c r="D724" s="24" t="s">
        <v>4257</v>
      </c>
      <c r="E724" s="24" t="s">
        <v>4257</v>
      </c>
      <c r="F724" s="25" t="s">
        <v>4255</v>
      </c>
      <c r="G724" s="25" t="s">
        <v>4254</v>
      </c>
      <c r="H724" s="24" t="s">
        <v>51</v>
      </c>
      <c r="I724" s="26"/>
      <c r="J724" s="26" t="s">
        <v>4253</v>
      </c>
      <c r="K724" s="26"/>
      <c r="L724" s="24" t="s">
        <v>53</v>
      </c>
      <c r="M724" s="25" t="s">
        <v>113</v>
      </c>
      <c r="N724" s="27" t="s">
        <v>72</v>
      </c>
      <c r="O724" s="27"/>
      <c r="P724" s="24" t="s">
        <v>58</v>
      </c>
      <c r="Q724" s="24"/>
      <c r="R724" s="24"/>
      <c r="S724" s="26"/>
      <c r="T724" s="26"/>
      <c r="U724" s="24" t="s">
        <v>37</v>
      </c>
      <c r="V724" s="24"/>
      <c r="W724" s="24"/>
      <c r="X724" s="24"/>
      <c r="Y724" s="24"/>
      <c r="Z724" s="25" t="s">
        <v>4258</v>
      </c>
    </row>
    <row r="725" spans="1:26" ht="259.2" x14ac:dyDescent="0.3">
      <c r="A725" s="1"/>
      <c r="B725" s="24" t="s">
        <v>4262</v>
      </c>
      <c r="C725" s="24" t="s">
        <v>4263</v>
      </c>
      <c r="D725" s="24" t="s">
        <v>4263</v>
      </c>
      <c r="E725" s="24" t="s">
        <v>4263</v>
      </c>
      <c r="F725" s="25" t="s">
        <v>4261</v>
      </c>
      <c r="G725" s="25" t="s">
        <v>4260</v>
      </c>
      <c r="H725" s="24" t="s">
        <v>51</v>
      </c>
      <c r="I725" s="26"/>
      <c r="J725" s="26" t="s">
        <v>4259</v>
      </c>
      <c r="K725" s="26"/>
      <c r="L725" s="24" t="s">
        <v>53</v>
      </c>
      <c r="M725" s="25" t="s">
        <v>62</v>
      </c>
      <c r="N725" s="27" t="s">
        <v>52</v>
      </c>
      <c r="O725" s="27"/>
      <c r="P725" s="24" t="s">
        <v>58</v>
      </c>
      <c r="Q725" s="24"/>
      <c r="R725" s="24"/>
      <c r="S725" s="26"/>
      <c r="T725" s="26"/>
      <c r="U725" s="24" t="s">
        <v>37</v>
      </c>
      <c r="V725" s="24"/>
      <c r="W725" s="24"/>
      <c r="X725" s="24"/>
      <c r="Y725" s="24"/>
      <c r="Z725" s="25" t="s">
        <v>4264</v>
      </c>
    </row>
    <row r="726" spans="1:26" ht="259.2" x14ac:dyDescent="0.3">
      <c r="A726" s="1"/>
      <c r="B726" s="24" t="s">
        <v>4267</v>
      </c>
      <c r="C726" s="24" t="s">
        <v>4268</v>
      </c>
      <c r="D726" s="24" t="s">
        <v>4268</v>
      </c>
      <c r="E726" s="24" t="s">
        <v>4268</v>
      </c>
      <c r="F726" s="25" t="s">
        <v>4266</v>
      </c>
      <c r="G726" s="25" t="s">
        <v>4265</v>
      </c>
      <c r="H726" s="24" t="s">
        <v>51</v>
      </c>
      <c r="I726" s="26"/>
      <c r="J726" s="26" t="s">
        <v>2632</v>
      </c>
      <c r="K726" s="26"/>
      <c r="L726" s="24" t="s">
        <v>53</v>
      </c>
      <c r="M726" s="25" t="s">
        <v>70</v>
      </c>
      <c r="N726" s="27" t="s">
        <v>52</v>
      </c>
      <c r="O726" s="27"/>
      <c r="P726" s="24" t="s">
        <v>58</v>
      </c>
      <c r="Q726" s="24"/>
      <c r="R726" s="24"/>
      <c r="S726" s="26"/>
      <c r="T726" s="26"/>
      <c r="U726" s="24" t="s">
        <v>38</v>
      </c>
      <c r="V726" s="24"/>
      <c r="W726" s="24"/>
      <c r="X726" s="24"/>
      <c r="Y726" s="24"/>
      <c r="Z726" s="25" t="s">
        <v>4269</v>
      </c>
    </row>
    <row r="727" spans="1:26" ht="230.4" x14ac:dyDescent="0.3">
      <c r="A727" s="1"/>
      <c r="B727" s="24" t="s">
        <v>4273</v>
      </c>
      <c r="C727" s="24" t="s">
        <v>4274</v>
      </c>
      <c r="D727" s="24" t="s">
        <v>4274</v>
      </c>
      <c r="E727" s="24"/>
      <c r="F727" s="25" t="s">
        <v>4272</v>
      </c>
      <c r="G727" s="25" t="s">
        <v>4271</v>
      </c>
      <c r="H727" s="24" t="s">
        <v>487</v>
      </c>
      <c r="I727" s="26"/>
      <c r="J727" s="26"/>
      <c r="K727" s="26"/>
      <c r="L727" s="24" t="s">
        <v>4270</v>
      </c>
      <c r="M727" s="25" t="s">
        <v>128</v>
      </c>
      <c r="N727" s="27" t="s">
        <v>52</v>
      </c>
      <c r="O727" s="27"/>
      <c r="P727" s="24" t="s">
        <v>58</v>
      </c>
      <c r="Q727" s="24"/>
      <c r="R727" s="24"/>
      <c r="S727" s="26"/>
      <c r="T727" s="26"/>
      <c r="U727" s="24"/>
      <c r="V727" s="24"/>
      <c r="W727" s="24"/>
      <c r="X727" s="24"/>
      <c r="Y727" s="24"/>
      <c r="Z727" s="25" t="s">
        <v>4275</v>
      </c>
    </row>
    <row r="728" spans="1:26" ht="259.2" x14ac:dyDescent="0.3">
      <c r="A728" s="1"/>
      <c r="B728" s="24" t="s">
        <v>4278</v>
      </c>
      <c r="C728" s="24" t="s">
        <v>4279</v>
      </c>
      <c r="D728" s="24" t="s">
        <v>4279</v>
      </c>
      <c r="E728" s="24" t="s">
        <v>4279</v>
      </c>
      <c r="F728" s="25" t="s">
        <v>4277</v>
      </c>
      <c r="G728" s="25" t="s">
        <v>4276</v>
      </c>
      <c r="H728" s="24" t="s">
        <v>51</v>
      </c>
      <c r="I728" s="26"/>
      <c r="J728" s="26" t="s">
        <v>4259</v>
      </c>
      <c r="K728" s="26"/>
      <c r="L728" s="24" t="s">
        <v>53</v>
      </c>
      <c r="M728" s="25" t="s">
        <v>70</v>
      </c>
      <c r="N728" s="27" t="s">
        <v>52</v>
      </c>
      <c r="O728" s="27"/>
      <c r="P728" s="24" t="s">
        <v>58</v>
      </c>
      <c r="Q728" s="24"/>
      <c r="R728" s="24"/>
      <c r="S728" s="26"/>
      <c r="T728" s="26"/>
      <c r="U728" s="24" t="s">
        <v>37</v>
      </c>
      <c r="V728" s="24"/>
      <c r="W728" s="24"/>
      <c r="X728" s="24"/>
      <c r="Y728" s="24"/>
      <c r="Z728" s="25" t="s">
        <v>4280</v>
      </c>
    </row>
    <row r="729" spans="1:26" ht="259.2" x14ac:dyDescent="0.3">
      <c r="A729" s="1"/>
      <c r="B729" s="24" t="s">
        <v>4283</v>
      </c>
      <c r="C729" s="24" t="s">
        <v>4284</v>
      </c>
      <c r="D729" s="24" t="s">
        <v>4284</v>
      </c>
      <c r="E729" s="24" t="s">
        <v>4284</v>
      </c>
      <c r="F729" s="25" t="s">
        <v>4282</v>
      </c>
      <c r="G729" s="25" t="s">
        <v>4281</v>
      </c>
      <c r="H729" s="24" t="s">
        <v>51</v>
      </c>
      <c r="I729" s="26"/>
      <c r="J729" s="26" t="s">
        <v>4253</v>
      </c>
      <c r="K729" s="26"/>
      <c r="L729" s="24" t="s">
        <v>53</v>
      </c>
      <c r="M729" s="25" t="s">
        <v>97</v>
      </c>
      <c r="N729" s="27" t="s">
        <v>72</v>
      </c>
      <c r="O729" s="27"/>
      <c r="P729" s="24" t="s">
        <v>58</v>
      </c>
      <c r="Q729" s="24"/>
      <c r="R729" s="24"/>
      <c r="S729" s="26"/>
      <c r="T729" s="26"/>
      <c r="U729" s="24" t="s">
        <v>37</v>
      </c>
      <c r="V729" s="24"/>
      <c r="W729" s="24"/>
      <c r="X729" s="24"/>
      <c r="Y729" s="24"/>
      <c r="Z729" s="25" t="s">
        <v>4285</v>
      </c>
    </row>
    <row r="730" spans="1:26" ht="259.2" x14ac:dyDescent="0.3">
      <c r="A730" s="1"/>
      <c r="B730" s="24" t="s">
        <v>4289</v>
      </c>
      <c r="C730" s="24" t="s">
        <v>4290</v>
      </c>
      <c r="D730" s="24" t="s">
        <v>4290</v>
      </c>
      <c r="E730" s="24" t="s">
        <v>4290</v>
      </c>
      <c r="F730" s="25" t="s">
        <v>4288</v>
      </c>
      <c r="G730" s="25" t="s">
        <v>4287</v>
      </c>
      <c r="H730" s="24" t="s">
        <v>51</v>
      </c>
      <c r="I730" s="26"/>
      <c r="J730" s="26" t="s">
        <v>4286</v>
      </c>
      <c r="K730" s="26"/>
      <c r="L730" s="24" t="s">
        <v>53</v>
      </c>
      <c r="M730" s="25" t="s">
        <v>143</v>
      </c>
      <c r="N730" s="27" t="s">
        <v>52</v>
      </c>
      <c r="O730" s="27"/>
      <c r="P730" s="24" t="s">
        <v>58</v>
      </c>
      <c r="Q730" s="24"/>
      <c r="R730" s="24"/>
      <c r="S730" s="26"/>
      <c r="T730" s="26"/>
      <c r="U730" s="24" t="s">
        <v>37</v>
      </c>
      <c r="V730" s="24"/>
      <c r="W730" s="24"/>
      <c r="X730" s="24"/>
      <c r="Y730" s="24"/>
      <c r="Z730" s="25" t="s">
        <v>4291</v>
      </c>
    </row>
    <row r="731" spans="1:26" ht="259.2" x14ac:dyDescent="0.3">
      <c r="A731" s="1"/>
      <c r="B731" s="24" t="s">
        <v>4295</v>
      </c>
      <c r="C731" s="24" t="s">
        <v>4297</v>
      </c>
      <c r="D731" s="24" t="s">
        <v>4296</v>
      </c>
      <c r="E731" s="24" t="s">
        <v>4296</v>
      </c>
      <c r="F731" s="25" t="s">
        <v>4294</v>
      </c>
      <c r="G731" s="25" t="s">
        <v>4293</v>
      </c>
      <c r="H731" s="24" t="s">
        <v>51</v>
      </c>
      <c r="I731" s="26"/>
      <c r="J731" s="26" t="s">
        <v>2250</v>
      </c>
      <c r="K731" s="26"/>
      <c r="L731" s="24" t="s">
        <v>53</v>
      </c>
      <c r="M731" s="25" t="s">
        <v>143</v>
      </c>
      <c r="N731" s="27" t="s">
        <v>52</v>
      </c>
      <c r="O731" s="27"/>
      <c r="P731" s="24" t="s">
        <v>58</v>
      </c>
      <c r="Q731" s="24"/>
      <c r="R731" s="24"/>
      <c r="S731" s="26"/>
      <c r="T731" s="26"/>
      <c r="U731" s="24" t="s">
        <v>33</v>
      </c>
      <c r="V731" s="24"/>
      <c r="W731" s="24"/>
      <c r="X731" s="24"/>
      <c r="Y731" s="24"/>
      <c r="Z731" s="25" t="s">
        <v>4298</v>
      </c>
    </row>
    <row r="732" spans="1:26" ht="259.2" x14ac:dyDescent="0.3">
      <c r="A732" s="1"/>
      <c r="B732" s="24" t="s">
        <v>4302</v>
      </c>
      <c r="C732" s="24" t="s">
        <v>4303</v>
      </c>
      <c r="D732" s="24" t="s">
        <v>4303</v>
      </c>
      <c r="E732" s="24" t="s">
        <v>4303</v>
      </c>
      <c r="F732" s="25" t="s">
        <v>4301</v>
      </c>
      <c r="G732" s="25" t="s">
        <v>4300</v>
      </c>
      <c r="H732" s="24" t="s">
        <v>51</v>
      </c>
      <c r="I732" s="26"/>
      <c r="J732" s="26" t="s">
        <v>4299</v>
      </c>
      <c r="K732" s="26"/>
      <c r="L732" s="24" t="s">
        <v>53</v>
      </c>
      <c r="M732" s="25" t="s">
        <v>62</v>
      </c>
      <c r="N732" s="27" t="s">
        <v>52</v>
      </c>
      <c r="O732" s="27"/>
      <c r="P732" s="24" t="s">
        <v>58</v>
      </c>
      <c r="Q732" s="24"/>
      <c r="R732" s="24"/>
      <c r="S732" s="26"/>
      <c r="T732" s="26"/>
      <c r="U732" s="24" t="s">
        <v>34</v>
      </c>
      <c r="V732" s="24"/>
      <c r="W732" s="24"/>
      <c r="X732" s="24"/>
      <c r="Y732" s="24"/>
      <c r="Z732" s="25" t="s">
        <v>4304</v>
      </c>
    </row>
    <row r="733" spans="1:26" ht="273.60000000000002" x14ac:dyDescent="0.3">
      <c r="A733" s="1"/>
      <c r="B733" s="24" t="s">
        <v>4308</v>
      </c>
      <c r="C733" s="24" t="s">
        <v>4309</v>
      </c>
      <c r="D733" s="24" t="s">
        <v>4309</v>
      </c>
      <c r="E733" s="24" t="s">
        <v>4309</v>
      </c>
      <c r="F733" s="25" t="s">
        <v>4307</v>
      </c>
      <c r="G733" s="25" t="s">
        <v>4306</v>
      </c>
      <c r="H733" s="24" t="s">
        <v>51</v>
      </c>
      <c r="I733" s="26"/>
      <c r="J733" s="26"/>
      <c r="K733" s="26"/>
      <c r="L733" s="24" t="s">
        <v>4305</v>
      </c>
      <c r="M733" s="25" t="s">
        <v>71</v>
      </c>
      <c r="N733" s="27" t="s">
        <v>52</v>
      </c>
      <c r="O733" s="27"/>
      <c r="P733" s="24" t="s">
        <v>58</v>
      </c>
      <c r="Q733" s="24"/>
      <c r="R733" s="24"/>
      <c r="S733" s="26"/>
      <c r="T733" s="26"/>
      <c r="U733" s="24" t="s">
        <v>34</v>
      </c>
      <c r="V733" s="24"/>
      <c r="W733" s="24"/>
      <c r="X733" s="24"/>
      <c r="Y733" s="24"/>
      <c r="Z733" s="25" t="s">
        <v>4310</v>
      </c>
    </row>
    <row r="734" spans="1:26" ht="259.2" x14ac:dyDescent="0.3">
      <c r="A734" s="1"/>
      <c r="B734" s="24" t="s">
        <v>4313</v>
      </c>
      <c r="C734" s="24" t="s">
        <v>4314</v>
      </c>
      <c r="D734" s="24" t="s">
        <v>4314</v>
      </c>
      <c r="E734" s="24" t="s">
        <v>4314</v>
      </c>
      <c r="F734" s="25" t="s">
        <v>4312</v>
      </c>
      <c r="G734" s="25" t="s">
        <v>4311</v>
      </c>
      <c r="H734" s="24" t="s">
        <v>51</v>
      </c>
      <c r="I734" s="26"/>
      <c r="J734" s="26" t="s">
        <v>1857</v>
      </c>
      <c r="K734" s="26"/>
      <c r="L734" s="24" t="s">
        <v>53</v>
      </c>
      <c r="M734" s="25" t="s">
        <v>105</v>
      </c>
      <c r="N734" s="27" t="s">
        <v>72</v>
      </c>
      <c r="O734" s="27"/>
      <c r="P734" s="24" t="s">
        <v>58</v>
      </c>
      <c r="Q734" s="24"/>
      <c r="R734" s="24"/>
      <c r="S734" s="26"/>
      <c r="T734" s="26"/>
      <c r="U734" s="24" t="s">
        <v>37</v>
      </c>
      <c r="V734" s="24"/>
      <c r="W734" s="24"/>
      <c r="X734" s="24"/>
      <c r="Y734" s="24"/>
      <c r="Z734" s="25" t="s">
        <v>4315</v>
      </c>
    </row>
    <row r="735" spans="1:26" ht="273.60000000000002" x14ac:dyDescent="0.3">
      <c r="A735" s="1"/>
      <c r="B735" s="24" t="s">
        <v>4319</v>
      </c>
      <c r="C735" s="24" t="s">
        <v>4321</v>
      </c>
      <c r="D735" s="24" t="s">
        <v>4320</v>
      </c>
      <c r="E735" s="24" t="s">
        <v>4320</v>
      </c>
      <c r="F735" s="25" t="s">
        <v>4318</v>
      </c>
      <c r="G735" s="25" t="s">
        <v>4317</v>
      </c>
      <c r="H735" s="24" t="s">
        <v>51</v>
      </c>
      <c r="I735" s="26"/>
      <c r="J735" s="26"/>
      <c r="K735" s="26"/>
      <c r="L735" s="24" t="s">
        <v>4316</v>
      </c>
      <c r="M735" s="25" t="s">
        <v>69</v>
      </c>
      <c r="N735" s="27" t="s">
        <v>52</v>
      </c>
      <c r="O735" s="27"/>
      <c r="P735" s="24" t="s">
        <v>58</v>
      </c>
      <c r="Q735" s="24"/>
      <c r="R735" s="24"/>
      <c r="S735" s="26"/>
      <c r="T735" s="26"/>
      <c r="U735" s="24" t="s">
        <v>34</v>
      </c>
      <c r="V735" s="24"/>
      <c r="W735" s="24"/>
      <c r="X735" s="24"/>
      <c r="Y735" s="24"/>
      <c r="Z735" s="25" t="s">
        <v>4322</v>
      </c>
    </row>
    <row r="736" spans="1:26" ht="230.4" x14ac:dyDescent="0.3">
      <c r="A736" s="1"/>
      <c r="B736" s="24" t="s">
        <v>4327</v>
      </c>
      <c r="C736" s="24" t="s">
        <v>4328</v>
      </c>
      <c r="D736" s="24" t="s">
        <v>4328</v>
      </c>
      <c r="E736" s="24"/>
      <c r="F736" s="25" t="s">
        <v>4326</v>
      </c>
      <c r="G736" s="25" t="s">
        <v>4325</v>
      </c>
      <c r="H736" s="24" t="s">
        <v>487</v>
      </c>
      <c r="I736" s="26"/>
      <c r="J736" s="26"/>
      <c r="K736" s="26"/>
      <c r="L736" s="24" t="s">
        <v>4324</v>
      </c>
      <c r="M736" s="25" t="s">
        <v>128</v>
      </c>
      <c r="N736" s="27" t="s">
        <v>52</v>
      </c>
      <c r="O736" s="27"/>
      <c r="P736" s="24" t="s">
        <v>58</v>
      </c>
      <c r="Q736" s="24"/>
      <c r="R736" s="24"/>
      <c r="S736" s="26"/>
      <c r="T736" s="26"/>
      <c r="U736" s="24"/>
      <c r="V736" s="24"/>
      <c r="W736" s="24"/>
      <c r="X736" s="24"/>
      <c r="Y736" s="24"/>
      <c r="Z736" s="25" t="s">
        <v>4329</v>
      </c>
    </row>
    <row r="737" spans="1:26" ht="259.2" x14ac:dyDescent="0.3">
      <c r="A737" s="1"/>
      <c r="B737" s="24" t="s">
        <v>4332</v>
      </c>
      <c r="C737" s="24" t="s">
        <v>4333</v>
      </c>
      <c r="D737" s="24" t="s">
        <v>4333</v>
      </c>
      <c r="E737" s="24"/>
      <c r="F737" s="25" t="s">
        <v>4331</v>
      </c>
      <c r="G737" s="25" t="s">
        <v>4330</v>
      </c>
      <c r="H737" s="24" t="s">
        <v>268</v>
      </c>
      <c r="I737" s="26"/>
      <c r="J737" s="26" t="s">
        <v>3756</v>
      </c>
      <c r="K737" s="26"/>
      <c r="L737" s="24" t="s">
        <v>269</v>
      </c>
      <c r="M737" s="25" t="s">
        <v>70</v>
      </c>
      <c r="N737" s="27" t="s">
        <v>72</v>
      </c>
      <c r="O737" s="27"/>
      <c r="P737" s="24" t="s">
        <v>58</v>
      </c>
      <c r="Q737" s="24"/>
      <c r="R737" s="24"/>
      <c r="S737" s="26"/>
      <c r="T737" s="26"/>
      <c r="U737" s="24" t="s">
        <v>38</v>
      </c>
      <c r="V737" s="24"/>
      <c r="W737" s="24"/>
      <c r="X737" s="24"/>
      <c r="Y737" s="24"/>
      <c r="Z737" s="25" t="s">
        <v>4334</v>
      </c>
    </row>
    <row r="738" spans="1:26" ht="158.4" x14ac:dyDescent="0.3">
      <c r="A738" s="1"/>
      <c r="B738" s="24" t="s">
        <v>4335</v>
      </c>
      <c r="C738" s="24" t="s">
        <v>4337</v>
      </c>
      <c r="D738" s="24" t="s">
        <v>4336</v>
      </c>
      <c r="E738" s="24" t="s">
        <v>4336</v>
      </c>
      <c r="F738" s="25" t="s">
        <v>4331</v>
      </c>
      <c r="G738" s="25" t="s">
        <v>4330</v>
      </c>
      <c r="H738" s="24" t="s">
        <v>173</v>
      </c>
      <c r="I738" s="26"/>
      <c r="J738" s="26" t="s">
        <v>3756</v>
      </c>
      <c r="K738" s="26"/>
      <c r="L738" s="24" t="s">
        <v>958</v>
      </c>
      <c r="M738" s="25" t="s">
        <v>70</v>
      </c>
      <c r="N738" s="27" t="s">
        <v>72</v>
      </c>
      <c r="O738" s="27"/>
      <c r="P738" s="24" t="s">
        <v>58</v>
      </c>
      <c r="Q738" s="24"/>
      <c r="R738" s="24"/>
      <c r="S738" s="26"/>
      <c r="T738" s="26"/>
      <c r="U738" s="24" t="s">
        <v>38</v>
      </c>
      <c r="V738" s="24"/>
      <c r="W738" s="24"/>
      <c r="X738" s="24"/>
      <c r="Y738" s="24"/>
      <c r="Z738" s="25" t="s">
        <v>4338</v>
      </c>
    </row>
    <row r="739" spans="1:26" ht="288" x14ac:dyDescent="0.3">
      <c r="A739" s="1"/>
      <c r="B739" s="24" t="s">
        <v>4342</v>
      </c>
      <c r="C739" s="24" t="s">
        <v>4344</v>
      </c>
      <c r="D739" s="24" t="s">
        <v>4343</v>
      </c>
      <c r="E739" s="24" t="s">
        <v>4343</v>
      </c>
      <c r="F739" s="25" t="s">
        <v>4341</v>
      </c>
      <c r="G739" s="25" t="s">
        <v>4340</v>
      </c>
      <c r="H739" s="24" t="s">
        <v>51</v>
      </c>
      <c r="I739" s="26"/>
      <c r="J739" s="26"/>
      <c r="K739" s="26"/>
      <c r="L739" s="24" t="s">
        <v>4339</v>
      </c>
      <c r="M739" s="25" t="s">
        <v>105</v>
      </c>
      <c r="N739" s="27" t="s">
        <v>72</v>
      </c>
      <c r="O739" s="27"/>
      <c r="P739" s="24" t="s">
        <v>58</v>
      </c>
      <c r="Q739" s="24"/>
      <c r="R739" s="24"/>
      <c r="S739" s="26"/>
      <c r="T739" s="26"/>
      <c r="U739" s="24" t="s">
        <v>34</v>
      </c>
      <c r="V739" s="24"/>
      <c r="W739" s="24"/>
      <c r="X739" s="24"/>
      <c r="Y739" s="24"/>
      <c r="Z739" s="25" t="s">
        <v>4345</v>
      </c>
    </row>
    <row r="740" spans="1:26" ht="273.60000000000002" x14ac:dyDescent="0.3">
      <c r="A740" s="1"/>
      <c r="B740" s="24" t="s">
        <v>4349</v>
      </c>
      <c r="C740" s="24" t="s">
        <v>4351</v>
      </c>
      <c r="D740" s="24" t="s">
        <v>4350</v>
      </c>
      <c r="E740" s="24" t="s">
        <v>4350</v>
      </c>
      <c r="F740" s="25" t="s">
        <v>4348</v>
      </c>
      <c r="G740" s="25" t="s">
        <v>4347</v>
      </c>
      <c r="H740" s="24" t="s">
        <v>51</v>
      </c>
      <c r="I740" s="26"/>
      <c r="J740" s="26"/>
      <c r="K740" s="26"/>
      <c r="L740" s="24" t="s">
        <v>4346</v>
      </c>
      <c r="M740" s="25" t="s">
        <v>69</v>
      </c>
      <c r="N740" s="27" t="s">
        <v>52</v>
      </c>
      <c r="O740" s="27"/>
      <c r="P740" s="24" t="s">
        <v>58</v>
      </c>
      <c r="Q740" s="24"/>
      <c r="R740" s="24"/>
      <c r="S740" s="26"/>
      <c r="T740" s="26"/>
      <c r="U740" s="24" t="s">
        <v>34</v>
      </c>
      <c r="V740" s="24"/>
      <c r="W740" s="24"/>
      <c r="X740" s="24"/>
      <c r="Y740" s="24"/>
      <c r="Z740" s="25" t="s">
        <v>4352</v>
      </c>
    </row>
    <row r="741" spans="1:26" ht="230.4" x14ac:dyDescent="0.3">
      <c r="A741" s="1"/>
      <c r="B741" s="24" t="s">
        <v>4357</v>
      </c>
      <c r="C741" s="24" t="s">
        <v>4359</v>
      </c>
      <c r="D741" s="24" t="s">
        <v>4358</v>
      </c>
      <c r="E741" s="24"/>
      <c r="F741" s="25" t="s">
        <v>4356</v>
      </c>
      <c r="G741" s="25" t="s">
        <v>4355</v>
      </c>
      <c r="H741" s="24" t="s">
        <v>487</v>
      </c>
      <c r="I741" s="26"/>
      <c r="J741" s="26"/>
      <c r="K741" s="26"/>
      <c r="L741" s="24" t="s">
        <v>4354</v>
      </c>
      <c r="M741" s="25" t="s">
        <v>128</v>
      </c>
      <c r="N741" s="27" t="s">
        <v>52</v>
      </c>
      <c r="O741" s="27"/>
      <c r="P741" s="24" t="s">
        <v>58</v>
      </c>
      <c r="Q741" s="24"/>
      <c r="R741" s="24"/>
      <c r="S741" s="26"/>
      <c r="T741" s="26"/>
      <c r="U741" s="24"/>
      <c r="V741" s="24"/>
      <c r="W741" s="24"/>
      <c r="X741" s="24"/>
      <c r="Y741" s="24"/>
      <c r="Z741" s="25" t="s">
        <v>4360</v>
      </c>
    </row>
    <row r="742" spans="1:26" ht="259.2" x14ac:dyDescent="0.3">
      <c r="A742" s="1"/>
      <c r="B742" s="24" t="s">
        <v>4364</v>
      </c>
      <c r="C742" s="24" t="s">
        <v>4366</v>
      </c>
      <c r="D742" s="24" t="s">
        <v>4365</v>
      </c>
      <c r="E742" s="24" t="s">
        <v>4365</v>
      </c>
      <c r="F742" s="25" t="s">
        <v>4363</v>
      </c>
      <c r="G742" s="25" t="s">
        <v>4362</v>
      </c>
      <c r="H742" s="24" t="s">
        <v>51</v>
      </c>
      <c r="I742" s="26"/>
      <c r="J742" s="26" t="s">
        <v>4361</v>
      </c>
      <c r="K742" s="26"/>
      <c r="L742" s="24" t="s">
        <v>53</v>
      </c>
      <c r="M742" s="25" t="s">
        <v>128</v>
      </c>
      <c r="N742" s="27" t="s">
        <v>52</v>
      </c>
      <c r="O742" s="27"/>
      <c r="P742" s="24" t="s">
        <v>58</v>
      </c>
      <c r="Q742" s="24"/>
      <c r="R742" s="24"/>
      <c r="S742" s="26"/>
      <c r="T742" s="26"/>
      <c r="U742" s="24" t="s">
        <v>34</v>
      </c>
      <c r="V742" s="24"/>
      <c r="W742" s="24"/>
      <c r="X742" s="24"/>
      <c r="Y742" s="24"/>
      <c r="Z742" s="25" t="s">
        <v>4367</v>
      </c>
    </row>
    <row r="743" spans="1:26" ht="259.2" x14ac:dyDescent="0.3">
      <c r="A743" s="1"/>
      <c r="B743" s="24" t="s">
        <v>4370</v>
      </c>
      <c r="C743" s="24" t="s">
        <v>4371</v>
      </c>
      <c r="D743" s="24" t="s">
        <v>4371</v>
      </c>
      <c r="E743" s="24" t="s">
        <v>4371</v>
      </c>
      <c r="F743" s="25" t="s">
        <v>4369</v>
      </c>
      <c r="G743" s="25" t="s">
        <v>4368</v>
      </c>
      <c r="H743" s="24" t="s">
        <v>51</v>
      </c>
      <c r="I743" s="26"/>
      <c r="J743" s="26" t="s">
        <v>3166</v>
      </c>
      <c r="K743" s="26"/>
      <c r="L743" s="24" t="s">
        <v>53</v>
      </c>
      <c r="M743" s="25" t="s">
        <v>71</v>
      </c>
      <c r="N743" s="27" t="s">
        <v>72</v>
      </c>
      <c r="O743" s="27"/>
      <c r="P743" s="24" t="s">
        <v>58</v>
      </c>
      <c r="Q743" s="24"/>
      <c r="R743" s="24"/>
      <c r="S743" s="26"/>
      <c r="T743" s="26"/>
      <c r="U743" s="24" t="s">
        <v>37</v>
      </c>
      <c r="V743" s="24"/>
      <c r="W743" s="24"/>
      <c r="X743" s="24"/>
      <c r="Y743" s="24"/>
      <c r="Z743" s="25" t="s">
        <v>4372</v>
      </c>
    </row>
    <row r="744" spans="1:26" ht="259.2" x14ac:dyDescent="0.3">
      <c r="A744" s="1"/>
      <c r="B744" s="24" t="s">
        <v>4375</v>
      </c>
      <c r="C744" s="24" t="s">
        <v>4377</v>
      </c>
      <c r="D744" s="24" t="s">
        <v>4376</v>
      </c>
      <c r="E744" s="24" t="s">
        <v>4376</v>
      </c>
      <c r="F744" s="25" t="s">
        <v>4374</v>
      </c>
      <c r="G744" s="25" t="s">
        <v>4373</v>
      </c>
      <c r="H744" s="24" t="s">
        <v>51</v>
      </c>
      <c r="I744" s="26"/>
      <c r="J744" s="26" t="s">
        <v>3739</v>
      </c>
      <c r="K744" s="26"/>
      <c r="L744" s="24" t="s">
        <v>53</v>
      </c>
      <c r="M744" s="25" t="s">
        <v>70</v>
      </c>
      <c r="N744" s="27" t="s">
        <v>52</v>
      </c>
      <c r="O744" s="27"/>
      <c r="P744" s="24" t="s">
        <v>58</v>
      </c>
      <c r="Q744" s="24"/>
      <c r="R744" s="24"/>
      <c r="S744" s="26"/>
      <c r="T744" s="26"/>
      <c r="U744" s="24" t="s">
        <v>38</v>
      </c>
      <c r="V744" s="24"/>
      <c r="W744" s="24"/>
      <c r="X744" s="24"/>
      <c r="Y744" s="24"/>
      <c r="Z744" s="25" t="s">
        <v>4378</v>
      </c>
    </row>
    <row r="745" spans="1:26" ht="259.2" x14ac:dyDescent="0.3">
      <c r="A745" s="1"/>
      <c r="B745" s="24" t="s">
        <v>4382</v>
      </c>
      <c r="C745" s="24" t="s">
        <v>4383</v>
      </c>
      <c r="D745" s="24" t="s">
        <v>4383</v>
      </c>
      <c r="E745" s="24" t="s">
        <v>4383</v>
      </c>
      <c r="F745" s="25" t="s">
        <v>4381</v>
      </c>
      <c r="G745" s="25" t="s">
        <v>4380</v>
      </c>
      <c r="H745" s="24" t="s">
        <v>51</v>
      </c>
      <c r="I745" s="26"/>
      <c r="J745" s="26" t="s">
        <v>4379</v>
      </c>
      <c r="K745" s="26"/>
      <c r="L745" s="24" t="s">
        <v>53</v>
      </c>
      <c r="M745" s="25" t="s">
        <v>113</v>
      </c>
      <c r="N745" s="27" t="s">
        <v>72</v>
      </c>
      <c r="O745" s="27"/>
      <c r="P745" s="24" t="s">
        <v>58</v>
      </c>
      <c r="Q745" s="24"/>
      <c r="R745" s="24"/>
      <c r="S745" s="26"/>
      <c r="T745" s="26"/>
      <c r="U745" s="24" t="s">
        <v>37</v>
      </c>
      <c r="V745" s="24"/>
      <c r="W745" s="24"/>
      <c r="X745" s="24"/>
      <c r="Y745" s="24"/>
      <c r="Z745" s="25" t="s">
        <v>4384</v>
      </c>
    </row>
    <row r="746" spans="1:26" ht="259.2" x14ac:dyDescent="0.3">
      <c r="A746" s="1"/>
      <c r="B746" s="24" t="s">
        <v>4388</v>
      </c>
      <c r="C746" s="24" t="s">
        <v>4389</v>
      </c>
      <c r="D746" s="24" t="s">
        <v>4389</v>
      </c>
      <c r="E746" s="24" t="s">
        <v>4389</v>
      </c>
      <c r="F746" s="25" t="s">
        <v>4387</v>
      </c>
      <c r="G746" s="25" t="s">
        <v>4386</v>
      </c>
      <c r="H746" s="24" t="s">
        <v>51</v>
      </c>
      <c r="I746" s="26"/>
      <c r="J746" s="26" t="s">
        <v>4385</v>
      </c>
      <c r="K746" s="26"/>
      <c r="L746" s="24" t="s">
        <v>53</v>
      </c>
      <c r="M746" s="25" t="s">
        <v>128</v>
      </c>
      <c r="N746" s="27" t="s">
        <v>52</v>
      </c>
      <c r="O746" s="27"/>
      <c r="P746" s="24" t="s">
        <v>58</v>
      </c>
      <c r="Q746" s="24"/>
      <c r="R746" s="24"/>
      <c r="S746" s="26"/>
      <c r="T746" s="26"/>
      <c r="U746" s="24" t="s">
        <v>33</v>
      </c>
      <c r="V746" s="24"/>
      <c r="W746" s="24"/>
      <c r="X746" s="24"/>
      <c r="Y746" s="24"/>
      <c r="Z746" s="25" t="s">
        <v>4390</v>
      </c>
    </row>
    <row r="747" spans="1:26" ht="259.2" x14ac:dyDescent="0.3">
      <c r="A747" s="1"/>
      <c r="B747" s="24" t="s">
        <v>4394</v>
      </c>
      <c r="C747" s="24" t="s">
        <v>4396</v>
      </c>
      <c r="D747" s="24" t="s">
        <v>4395</v>
      </c>
      <c r="E747" s="24" t="s">
        <v>4395</v>
      </c>
      <c r="F747" s="25" t="s">
        <v>4393</v>
      </c>
      <c r="G747" s="25" t="s">
        <v>4392</v>
      </c>
      <c r="H747" s="24" t="s">
        <v>51</v>
      </c>
      <c r="I747" s="26"/>
      <c r="J747" s="26" t="s">
        <v>4024</v>
      </c>
      <c r="K747" s="26"/>
      <c r="L747" s="24" t="s">
        <v>53</v>
      </c>
      <c r="M747" s="25" t="s">
        <v>143</v>
      </c>
      <c r="N747" s="27" t="s">
        <v>52</v>
      </c>
      <c r="O747" s="27"/>
      <c r="P747" s="24" t="s">
        <v>58</v>
      </c>
      <c r="Q747" s="24"/>
      <c r="R747" s="24"/>
      <c r="S747" s="26"/>
      <c r="T747" s="26"/>
      <c r="U747" s="24" t="s">
        <v>34</v>
      </c>
      <c r="V747" s="24"/>
      <c r="W747" s="24"/>
      <c r="X747" s="24"/>
      <c r="Y747" s="24"/>
      <c r="Z747" s="25" t="s">
        <v>4397</v>
      </c>
    </row>
    <row r="748" spans="1:26" ht="259.2" x14ac:dyDescent="0.3">
      <c r="A748" s="1"/>
      <c r="B748" s="24" t="s">
        <v>4401</v>
      </c>
      <c r="C748" s="24" t="s">
        <v>4402</v>
      </c>
      <c r="D748" s="24" t="s">
        <v>4402</v>
      </c>
      <c r="E748" s="24" t="s">
        <v>4402</v>
      </c>
      <c r="F748" s="25" t="s">
        <v>4400</v>
      </c>
      <c r="G748" s="25" t="s">
        <v>4399</v>
      </c>
      <c r="H748" s="24" t="s">
        <v>51</v>
      </c>
      <c r="I748" s="26"/>
      <c r="J748" s="26" t="s">
        <v>4398</v>
      </c>
      <c r="K748" s="26"/>
      <c r="L748" s="24" t="s">
        <v>53</v>
      </c>
      <c r="M748" s="25" t="s">
        <v>62</v>
      </c>
      <c r="N748" s="27" t="s">
        <v>72</v>
      </c>
      <c r="O748" s="27"/>
      <c r="P748" s="24" t="s">
        <v>58</v>
      </c>
      <c r="Q748" s="24"/>
      <c r="R748" s="24"/>
      <c r="S748" s="26"/>
      <c r="T748" s="26"/>
      <c r="U748" s="24" t="s">
        <v>38</v>
      </c>
      <c r="V748" s="24"/>
      <c r="W748" s="24"/>
      <c r="X748" s="24"/>
      <c r="Y748" s="24"/>
      <c r="Z748" s="25" t="s">
        <v>4403</v>
      </c>
    </row>
    <row r="749" spans="1:26" ht="259.2" x14ac:dyDescent="0.3">
      <c r="A749" s="1"/>
      <c r="B749" s="24" t="s">
        <v>4406</v>
      </c>
      <c r="C749" s="24" t="s">
        <v>4408</v>
      </c>
      <c r="D749" s="24" t="s">
        <v>4407</v>
      </c>
      <c r="E749" s="24" t="s">
        <v>4407</v>
      </c>
      <c r="F749" s="25" t="s">
        <v>4405</v>
      </c>
      <c r="G749" s="25" t="s">
        <v>4404</v>
      </c>
      <c r="H749" s="24" t="s">
        <v>51</v>
      </c>
      <c r="I749" s="26"/>
      <c r="J749" s="26" t="s">
        <v>2197</v>
      </c>
      <c r="K749" s="26"/>
      <c r="L749" s="24" t="s">
        <v>53</v>
      </c>
      <c r="M749" s="25" t="s">
        <v>71</v>
      </c>
      <c r="N749" s="27" t="s">
        <v>72</v>
      </c>
      <c r="O749" s="27"/>
      <c r="P749" s="24" t="s">
        <v>58</v>
      </c>
      <c r="Q749" s="24"/>
      <c r="R749" s="24"/>
      <c r="S749" s="26"/>
      <c r="T749" s="26"/>
      <c r="U749" s="24" t="s">
        <v>37</v>
      </c>
      <c r="V749" s="24"/>
      <c r="W749" s="24"/>
      <c r="X749" s="24"/>
      <c r="Y749" s="24"/>
      <c r="Z749" s="25" t="s">
        <v>4409</v>
      </c>
    </row>
    <row r="750" spans="1:26" ht="259.2" x14ac:dyDescent="0.3">
      <c r="A750" s="1"/>
      <c r="B750" s="24" t="s">
        <v>4413</v>
      </c>
      <c r="C750" s="24" t="s">
        <v>4414</v>
      </c>
      <c r="D750" s="24" t="s">
        <v>4414</v>
      </c>
      <c r="E750" s="24" t="s">
        <v>4414</v>
      </c>
      <c r="F750" s="25" t="s">
        <v>4412</v>
      </c>
      <c r="G750" s="25" t="s">
        <v>4411</v>
      </c>
      <c r="H750" s="24" t="s">
        <v>51</v>
      </c>
      <c r="I750" s="26"/>
      <c r="J750" s="26" t="s">
        <v>4410</v>
      </c>
      <c r="K750" s="26"/>
      <c r="L750" s="24" t="s">
        <v>53</v>
      </c>
      <c r="M750" s="25" t="s">
        <v>80</v>
      </c>
      <c r="N750" s="27" t="s">
        <v>72</v>
      </c>
      <c r="O750" s="27"/>
      <c r="P750" s="24" t="s">
        <v>58</v>
      </c>
      <c r="Q750" s="24"/>
      <c r="R750" s="24"/>
      <c r="S750" s="26"/>
      <c r="T750" s="26"/>
      <c r="U750" s="24" t="s">
        <v>37</v>
      </c>
      <c r="V750" s="24"/>
      <c r="W750" s="24"/>
      <c r="X750" s="24"/>
      <c r="Y750" s="24"/>
      <c r="Z750" s="25" t="s">
        <v>4415</v>
      </c>
    </row>
    <row r="751" spans="1:26" ht="259.2" x14ac:dyDescent="0.3">
      <c r="A751" s="1"/>
      <c r="B751" s="24" t="s">
        <v>4418</v>
      </c>
      <c r="C751" s="24" t="s">
        <v>4420</v>
      </c>
      <c r="D751" s="24" t="s">
        <v>4419</v>
      </c>
      <c r="E751" s="24" t="s">
        <v>4419</v>
      </c>
      <c r="F751" s="25" t="s">
        <v>4417</v>
      </c>
      <c r="G751" s="25" t="s">
        <v>4416</v>
      </c>
      <c r="H751" s="24" t="s">
        <v>51</v>
      </c>
      <c r="I751" s="26"/>
      <c r="J751" s="26" t="s">
        <v>2632</v>
      </c>
      <c r="K751" s="26"/>
      <c r="L751" s="24" t="s">
        <v>53</v>
      </c>
      <c r="M751" s="25" t="s">
        <v>80</v>
      </c>
      <c r="N751" s="27" t="s">
        <v>72</v>
      </c>
      <c r="O751" s="27"/>
      <c r="P751" s="24" t="s">
        <v>58</v>
      </c>
      <c r="Q751" s="24"/>
      <c r="R751" s="24"/>
      <c r="S751" s="26"/>
      <c r="T751" s="26"/>
      <c r="U751" s="24" t="s">
        <v>37</v>
      </c>
      <c r="V751" s="24"/>
      <c r="W751" s="24"/>
      <c r="X751" s="24"/>
      <c r="Y751" s="24"/>
      <c r="Z751" s="25" t="s">
        <v>4421</v>
      </c>
    </row>
    <row r="752" spans="1:26" ht="259.2" x14ac:dyDescent="0.3">
      <c r="A752" s="1"/>
      <c r="B752" s="24" t="s">
        <v>4425</v>
      </c>
      <c r="C752" s="24" t="s">
        <v>4427</v>
      </c>
      <c r="D752" s="24" t="s">
        <v>4426</v>
      </c>
      <c r="E752" s="24" t="s">
        <v>4426</v>
      </c>
      <c r="F752" s="25" t="s">
        <v>4424</v>
      </c>
      <c r="G752" s="25" t="s">
        <v>4423</v>
      </c>
      <c r="H752" s="24" t="s">
        <v>51</v>
      </c>
      <c r="I752" s="26"/>
      <c r="J752" s="26" t="s">
        <v>4422</v>
      </c>
      <c r="K752" s="26"/>
      <c r="L752" s="24" t="s">
        <v>53</v>
      </c>
      <c r="M752" s="25" t="s">
        <v>70</v>
      </c>
      <c r="N752" s="27" t="s">
        <v>52</v>
      </c>
      <c r="O752" s="27"/>
      <c r="P752" s="24" t="s">
        <v>58</v>
      </c>
      <c r="Q752" s="24"/>
      <c r="R752" s="24"/>
      <c r="S752" s="26"/>
      <c r="T752" s="26"/>
      <c r="U752" s="24" t="s">
        <v>33</v>
      </c>
      <c r="V752" s="24"/>
      <c r="W752" s="24"/>
      <c r="X752" s="24"/>
      <c r="Y752" s="24"/>
      <c r="Z752" s="25" t="s">
        <v>4428</v>
      </c>
    </row>
    <row r="753" spans="1:26" ht="259.2" x14ac:dyDescent="0.3">
      <c r="A753" s="1"/>
      <c r="B753" s="24" t="s">
        <v>4432</v>
      </c>
      <c r="C753" s="24" t="s">
        <v>4433</v>
      </c>
      <c r="D753" s="24" t="s">
        <v>4433</v>
      </c>
      <c r="E753" s="24" t="s">
        <v>4433</v>
      </c>
      <c r="F753" s="25" t="s">
        <v>4431</v>
      </c>
      <c r="G753" s="25" t="s">
        <v>4430</v>
      </c>
      <c r="H753" s="24" t="s">
        <v>51</v>
      </c>
      <c r="I753" s="26"/>
      <c r="J753" s="26" t="s">
        <v>4429</v>
      </c>
      <c r="K753" s="26"/>
      <c r="L753" s="24" t="s">
        <v>53</v>
      </c>
      <c r="M753" s="25" t="s">
        <v>69</v>
      </c>
      <c r="N753" s="27" t="s">
        <v>52</v>
      </c>
      <c r="O753" s="27"/>
      <c r="P753" s="24" t="s">
        <v>58</v>
      </c>
      <c r="Q753" s="24"/>
      <c r="R753" s="24"/>
      <c r="S753" s="26"/>
      <c r="T753" s="26"/>
      <c r="U753" s="24" t="s">
        <v>37</v>
      </c>
      <c r="V753" s="24"/>
      <c r="W753" s="24"/>
      <c r="X753" s="24"/>
      <c r="Y753" s="24"/>
      <c r="Z753" s="25" t="s">
        <v>4434</v>
      </c>
    </row>
    <row r="754" spans="1:26" ht="259.2" x14ac:dyDescent="0.3">
      <c r="A754" s="1"/>
      <c r="B754" s="24" t="s">
        <v>4438</v>
      </c>
      <c r="C754" s="24" t="s">
        <v>4439</v>
      </c>
      <c r="D754" s="24" t="s">
        <v>4439</v>
      </c>
      <c r="E754" s="24" t="s">
        <v>4439</v>
      </c>
      <c r="F754" s="25" t="s">
        <v>4437</v>
      </c>
      <c r="G754" s="25" t="s">
        <v>4436</v>
      </c>
      <c r="H754" s="24" t="s">
        <v>51</v>
      </c>
      <c r="I754" s="26"/>
      <c r="J754" s="26" t="s">
        <v>4435</v>
      </c>
      <c r="K754" s="26"/>
      <c r="L754" s="24" t="s">
        <v>53</v>
      </c>
      <c r="M754" s="25" t="s">
        <v>71</v>
      </c>
      <c r="N754" s="27" t="s">
        <v>72</v>
      </c>
      <c r="O754" s="27"/>
      <c r="P754" s="24" t="s">
        <v>58</v>
      </c>
      <c r="Q754" s="24"/>
      <c r="R754" s="24"/>
      <c r="S754" s="26"/>
      <c r="T754" s="26"/>
      <c r="U754" s="24" t="s">
        <v>37</v>
      </c>
      <c r="V754" s="24"/>
      <c r="W754" s="24"/>
      <c r="X754" s="24"/>
      <c r="Y754" s="24"/>
      <c r="Z754" s="25" t="s">
        <v>4440</v>
      </c>
    </row>
    <row r="755" spans="1:26" ht="259.2" x14ac:dyDescent="0.3">
      <c r="A755" s="1"/>
      <c r="B755" s="24" t="s">
        <v>4443</v>
      </c>
      <c r="C755" s="24" t="s">
        <v>4444</v>
      </c>
      <c r="D755" s="24" t="s">
        <v>4444</v>
      </c>
      <c r="E755" s="24" t="s">
        <v>4444</v>
      </c>
      <c r="F755" s="25" t="s">
        <v>4442</v>
      </c>
      <c r="G755" s="25" t="s">
        <v>4441</v>
      </c>
      <c r="H755" s="24" t="s">
        <v>51</v>
      </c>
      <c r="I755" s="26"/>
      <c r="J755" s="26" t="s">
        <v>1540</v>
      </c>
      <c r="K755" s="26"/>
      <c r="L755" s="24" t="s">
        <v>53</v>
      </c>
      <c r="M755" s="25" t="s">
        <v>71</v>
      </c>
      <c r="N755" s="27" t="s">
        <v>72</v>
      </c>
      <c r="O755" s="27"/>
      <c r="P755" s="24" t="s">
        <v>58</v>
      </c>
      <c r="Q755" s="24"/>
      <c r="R755" s="24"/>
      <c r="S755" s="26"/>
      <c r="T755" s="26"/>
      <c r="U755" s="24" t="s">
        <v>37</v>
      </c>
      <c r="V755" s="24"/>
      <c r="W755" s="24"/>
      <c r="X755" s="24"/>
      <c r="Y755" s="24"/>
      <c r="Z755" s="25" t="s">
        <v>4445</v>
      </c>
    </row>
    <row r="756" spans="1:26" ht="259.2" x14ac:dyDescent="0.3">
      <c r="A756" s="1"/>
      <c r="B756" s="24" t="s">
        <v>4448</v>
      </c>
      <c r="C756" s="24" t="s">
        <v>4449</v>
      </c>
      <c r="D756" s="24" t="s">
        <v>4449</v>
      </c>
      <c r="E756" s="24" t="s">
        <v>4449</v>
      </c>
      <c r="F756" s="25" t="s">
        <v>4447</v>
      </c>
      <c r="G756" s="25" t="s">
        <v>4446</v>
      </c>
      <c r="H756" s="24" t="s">
        <v>51</v>
      </c>
      <c r="I756" s="26"/>
      <c r="J756" s="26" t="s">
        <v>627</v>
      </c>
      <c r="K756" s="26"/>
      <c r="L756" s="24" t="s">
        <v>53</v>
      </c>
      <c r="M756" s="25" t="s">
        <v>88</v>
      </c>
      <c r="N756" s="27" t="s">
        <v>72</v>
      </c>
      <c r="O756" s="27"/>
      <c r="P756" s="24" t="s">
        <v>58</v>
      </c>
      <c r="Q756" s="24"/>
      <c r="R756" s="24"/>
      <c r="S756" s="26"/>
      <c r="T756" s="26"/>
      <c r="U756" s="24" t="s">
        <v>37</v>
      </c>
      <c r="V756" s="24"/>
      <c r="W756" s="24"/>
      <c r="X756" s="24"/>
      <c r="Y756" s="24"/>
      <c r="Z756" s="25" t="s">
        <v>4450</v>
      </c>
    </row>
    <row r="757" spans="1:26" ht="259.2" x14ac:dyDescent="0.3">
      <c r="A757" s="1"/>
      <c r="B757" s="24" t="s">
        <v>4453</v>
      </c>
      <c r="C757" s="24" t="s">
        <v>4454</v>
      </c>
      <c r="D757" s="24" t="s">
        <v>4454</v>
      </c>
      <c r="E757" s="24" t="s">
        <v>4454</v>
      </c>
      <c r="F757" s="25" t="s">
        <v>4452</v>
      </c>
      <c r="G757" s="25" t="s">
        <v>4451</v>
      </c>
      <c r="H757" s="24" t="s">
        <v>51</v>
      </c>
      <c r="I757" s="26"/>
      <c r="J757" s="26" t="s">
        <v>633</v>
      </c>
      <c r="K757" s="26"/>
      <c r="L757" s="24" t="s">
        <v>53</v>
      </c>
      <c r="M757" s="25" t="s">
        <v>88</v>
      </c>
      <c r="N757" s="27" t="s">
        <v>72</v>
      </c>
      <c r="O757" s="27"/>
      <c r="P757" s="24" t="s">
        <v>58</v>
      </c>
      <c r="Q757" s="24"/>
      <c r="R757" s="24"/>
      <c r="S757" s="26"/>
      <c r="T757" s="26"/>
      <c r="U757" s="24" t="s">
        <v>37</v>
      </c>
      <c r="V757" s="24"/>
      <c r="W757" s="24"/>
      <c r="X757" s="24"/>
      <c r="Y757" s="24"/>
      <c r="Z757" s="25" t="s">
        <v>4455</v>
      </c>
    </row>
    <row r="758" spans="1:26" ht="259.2" x14ac:dyDescent="0.3">
      <c r="A758" s="1"/>
      <c r="B758" s="24" t="s">
        <v>4458</v>
      </c>
      <c r="C758" s="24" t="s">
        <v>4460</v>
      </c>
      <c r="D758" s="24" t="s">
        <v>4459</v>
      </c>
      <c r="E758" s="24" t="s">
        <v>4459</v>
      </c>
      <c r="F758" s="25" t="s">
        <v>4457</v>
      </c>
      <c r="G758" s="25" t="s">
        <v>4456</v>
      </c>
      <c r="H758" s="24" t="s">
        <v>51</v>
      </c>
      <c r="I758" s="26"/>
      <c r="J758" s="26" t="s">
        <v>390</v>
      </c>
      <c r="K758" s="26"/>
      <c r="L758" s="24" t="s">
        <v>53</v>
      </c>
      <c r="M758" s="25" t="s">
        <v>105</v>
      </c>
      <c r="N758" s="27" t="s">
        <v>72</v>
      </c>
      <c r="O758" s="27"/>
      <c r="P758" s="24" t="s">
        <v>58</v>
      </c>
      <c r="Q758" s="24"/>
      <c r="R758" s="24"/>
      <c r="S758" s="26"/>
      <c r="T758" s="26"/>
      <c r="U758" s="24" t="s">
        <v>37</v>
      </c>
      <c r="V758" s="24"/>
      <c r="W758" s="24"/>
      <c r="X758" s="24"/>
      <c r="Y758" s="24"/>
      <c r="Z758" s="25" t="s">
        <v>4461</v>
      </c>
    </row>
    <row r="759" spans="1:26" ht="259.2" x14ac:dyDescent="0.3">
      <c r="A759" s="1"/>
      <c r="B759" s="24" t="s">
        <v>4464</v>
      </c>
      <c r="C759" s="24" t="s">
        <v>4465</v>
      </c>
      <c r="D759" s="24" t="s">
        <v>4465</v>
      </c>
      <c r="E759" s="24" t="s">
        <v>4465</v>
      </c>
      <c r="F759" s="25" t="s">
        <v>4463</v>
      </c>
      <c r="G759" s="25" t="s">
        <v>4462</v>
      </c>
      <c r="H759" s="24" t="s">
        <v>51</v>
      </c>
      <c r="I759" s="26"/>
      <c r="J759" s="26" t="s">
        <v>390</v>
      </c>
      <c r="K759" s="26"/>
      <c r="L759" s="24" t="s">
        <v>53</v>
      </c>
      <c r="M759" s="25" t="s">
        <v>62</v>
      </c>
      <c r="N759" s="27" t="s">
        <v>52</v>
      </c>
      <c r="O759" s="27"/>
      <c r="P759" s="24" t="s">
        <v>58</v>
      </c>
      <c r="Q759" s="24"/>
      <c r="R759" s="24"/>
      <c r="S759" s="26"/>
      <c r="T759" s="26"/>
      <c r="U759" s="24" t="s">
        <v>37</v>
      </c>
      <c r="V759" s="24"/>
      <c r="W759" s="24"/>
      <c r="X759" s="24"/>
      <c r="Y759" s="24"/>
      <c r="Z759" s="25" t="s">
        <v>4466</v>
      </c>
    </row>
    <row r="760" spans="1:26" ht="259.2" x14ac:dyDescent="0.3">
      <c r="A760" s="1"/>
      <c r="B760" s="24" t="s">
        <v>4469</v>
      </c>
      <c r="C760" s="24" t="s">
        <v>4470</v>
      </c>
      <c r="D760" s="24" t="s">
        <v>4470</v>
      </c>
      <c r="E760" s="24" t="s">
        <v>4470</v>
      </c>
      <c r="F760" s="25" t="s">
        <v>4468</v>
      </c>
      <c r="G760" s="25" t="s">
        <v>4467</v>
      </c>
      <c r="H760" s="24" t="s">
        <v>51</v>
      </c>
      <c r="I760" s="26"/>
      <c r="J760" s="26" t="s">
        <v>505</v>
      </c>
      <c r="K760" s="26"/>
      <c r="L760" s="24" t="s">
        <v>53</v>
      </c>
      <c r="M760" s="25" t="s">
        <v>69</v>
      </c>
      <c r="N760" s="27" t="s">
        <v>52</v>
      </c>
      <c r="O760" s="27"/>
      <c r="P760" s="24" t="s">
        <v>58</v>
      </c>
      <c r="Q760" s="24"/>
      <c r="R760" s="24"/>
      <c r="S760" s="26"/>
      <c r="T760" s="26"/>
      <c r="U760" s="24" t="s">
        <v>37</v>
      </c>
      <c r="V760" s="24"/>
      <c r="W760" s="24"/>
      <c r="X760" s="24"/>
      <c r="Y760" s="24"/>
      <c r="Z760" s="25" t="s">
        <v>4471</v>
      </c>
    </row>
    <row r="761" spans="1:26" ht="230.4" x14ac:dyDescent="0.3">
      <c r="A761" s="1"/>
      <c r="B761" s="24" t="s">
        <v>4475</v>
      </c>
      <c r="C761" s="24" t="s">
        <v>4476</v>
      </c>
      <c r="D761" s="24" t="s">
        <v>4476</v>
      </c>
      <c r="E761" s="24"/>
      <c r="F761" s="25" t="s">
        <v>4474</v>
      </c>
      <c r="G761" s="25" t="s">
        <v>4473</v>
      </c>
      <c r="H761" s="24" t="s">
        <v>487</v>
      </c>
      <c r="I761" s="26"/>
      <c r="J761" s="26"/>
      <c r="K761" s="26"/>
      <c r="L761" s="24" t="s">
        <v>4472</v>
      </c>
      <c r="M761" s="25" t="s">
        <v>128</v>
      </c>
      <c r="N761" s="27" t="s">
        <v>52</v>
      </c>
      <c r="O761" s="27"/>
      <c r="P761" s="24" t="s">
        <v>58</v>
      </c>
      <c r="Q761" s="24"/>
      <c r="R761" s="24"/>
      <c r="S761" s="26"/>
      <c r="T761" s="26"/>
      <c r="U761" s="24"/>
      <c r="V761" s="24"/>
      <c r="W761" s="24"/>
      <c r="X761" s="24"/>
      <c r="Y761" s="24"/>
      <c r="Z761" s="25" t="s">
        <v>4477</v>
      </c>
    </row>
    <row r="762" spans="1:26" ht="259.2" x14ac:dyDescent="0.3">
      <c r="A762" s="1"/>
      <c r="B762" s="24" t="s">
        <v>4481</v>
      </c>
      <c r="C762" s="24" t="s">
        <v>4483</v>
      </c>
      <c r="D762" s="24" t="s">
        <v>4482</v>
      </c>
      <c r="E762" s="24"/>
      <c r="F762" s="25" t="s">
        <v>4480</v>
      </c>
      <c r="G762" s="25" t="s">
        <v>4479</v>
      </c>
      <c r="H762" s="24" t="s">
        <v>268</v>
      </c>
      <c r="I762" s="26"/>
      <c r="J762" s="26" t="s">
        <v>4478</v>
      </c>
      <c r="K762" s="26"/>
      <c r="L762" s="24" t="s">
        <v>269</v>
      </c>
      <c r="M762" s="25" t="s">
        <v>80</v>
      </c>
      <c r="N762" s="27" t="s">
        <v>72</v>
      </c>
      <c r="O762" s="27"/>
      <c r="P762" s="24" t="s">
        <v>58</v>
      </c>
      <c r="Q762" s="24"/>
      <c r="R762" s="24"/>
      <c r="S762" s="26"/>
      <c r="T762" s="26"/>
      <c r="U762" s="24" t="s">
        <v>34</v>
      </c>
      <c r="V762" s="24"/>
      <c r="W762" s="24"/>
      <c r="X762" s="24"/>
      <c r="Y762" s="24"/>
      <c r="Z762" s="25" t="s">
        <v>4484</v>
      </c>
    </row>
    <row r="763" spans="1:26" ht="259.2" x14ac:dyDescent="0.3">
      <c r="A763" s="1"/>
      <c r="B763" s="24" t="s">
        <v>4487</v>
      </c>
      <c r="C763" s="24" t="s">
        <v>4488</v>
      </c>
      <c r="D763" s="24" t="s">
        <v>4488</v>
      </c>
      <c r="E763" s="24" t="s">
        <v>4488</v>
      </c>
      <c r="F763" s="25" t="s">
        <v>4486</v>
      </c>
      <c r="G763" s="25" t="s">
        <v>4485</v>
      </c>
      <c r="H763" s="24" t="s">
        <v>51</v>
      </c>
      <c r="I763" s="26"/>
      <c r="J763" s="26" t="s">
        <v>511</v>
      </c>
      <c r="K763" s="26"/>
      <c r="L763" s="24" t="s">
        <v>53</v>
      </c>
      <c r="M763" s="25" t="s">
        <v>71</v>
      </c>
      <c r="N763" s="27" t="s">
        <v>52</v>
      </c>
      <c r="O763" s="27"/>
      <c r="P763" s="24" t="s">
        <v>58</v>
      </c>
      <c r="Q763" s="24"/>
      <c r="R763" s="24"/>
      <c r="S763" s="26"/>
      <c r="T763" s="26"/>
      <c r="U763" s="24" t="s">
        <v>37</v>
      </c>
      <c r="V763" s="24"/>
      <c r="W763" s="24"/>
      <c r="X763" s="24"/>
      <c r="Y763" s="24"/>
      <c r="Z763" s="25" t="s">
        <v>4489</v>
      </c>
    </row>
    <row r="764" spans="1:26" ht="259.2" x14ac:dyDescent="0.3">
      <c r="A764" s="1"/>
      <c r="B764" s="24" t="s">
        <v>4493</v>
      </c>
      <c r="C764" s="24" t="s">
        <v>4495</v>
      </c>
      <c r="D764" s="24" t="s">
        <v>4494</v>
      </c>
      <c r="E764" s="24" t="s">
        <v>4494</v>
      </c>
      <c r="F764" s="25" t="s">
        <v>4492</v>
      </c>
      <c r="G764" s="25" t="s">
        <v>4491</v>
      </c>
      <c r="H764" s="24" t="s">
        <v>51</v>
      </c>
      <c r="I764" s="26"/>
      <c r="J764" s="26" t="s">
        <v>4490</v>
      </c>
      <c r="K764" s="26"/>
      <c r="L764" s="24" t="s">
        <v>53</v>
      </c>
      <c r="M764" s="25" t="s">
        <v>143</v>
      </c>
      <c r="N764" s="27" t="s">
        <v>52</v>
      </c>
      <c r="O764" s="27"/>
      <c r="P764" s="24" t="s">
        <v>58</v>
      </c>
      <c r="Q764" s="24"/>
      <c r="R764" s="24"/>
      <c r="S764" s="26"/>
      <c r="T764" s="26"/>
      <c r="U764" s="24" t="s">
        <v>38</v>
      </c>
      <c r="V764" s="24"/>
      <c r="W764" s="24"/>
      <c r="X764" s="24"/>
      <c r="Y764" s="24"/>
      <c r="Z764" s="25" t="s">
        <v>4496</v>
      </c>
    </row>
    <row r="765" spans="1:26" ht="259.2" x14ac:dyDescent="0.3">
      <c r="A765" s="1"/>
      <c r="B765" s="24" t="s">
        <v>4499</v>
      </c>
      <c r="C765" s="24" t="s">
        <v>4500</v>
      </c>
      <c r="D765" s="24" t="s">
        <v>4500</v>
      </c>
      <c r="E765" s="24" t="s">
        <v>4500</v>
      </c>
      <c r="F765" s="25" t="s">
        <v>4498</v>
      </c>
      <c r="G765" s="25" t="s">
        <v>4497</v>
      </c>
      <c r="H765" s="24" t="s">
        <v>51</v>
      </c>
      <c r="I765" s="26"/>
      <c r="J765" s="26" t="s">
        <v>518</v>
      </c>
      <c r="K765" s="26"/>
      <c r="L765" s="24" t="s">
        <v>53</v>
      </c>
      <c r="M765" s="25" t="s">
        <v>128</v>
      </c>
      <c r="N765" s="27" t="s">
        <v>52</v>
      </c>
      <c r="O765" s="27"/>
      <c r="P765" s="24" t="s">
        <v>58</v>
      </c>
      <c r="Q765" s="24"/>
      <c r="R765" s="24"/>
      <c r="S765" s="26"/>
      <c r="T765" s="26"/>
      <c r="U765" s="24" t="s">
        <v>37</v>
      </c>
      <c r="V765" s="24"/>
      <c r="W765" s="24"/>
      <c r="X765" s="24"/>
      <c r="Y765" s="24"/>
      <c r="Z765" s="25" t="s">
        <v>4501</v>
      </c>
    </row>
    <row r="766" spans="1:26" ht="409.6" x14ac:dyDescent="0.3">
      <c r="A766" s="1"/>
      <c r="B766" s="24" t="s">
        <v>4504</v>
      </c>
      <c r="C766" s="24" t="s">
        <v>4506</v>
      </c>
      <c r="D766" s="24" t="s">
        <v>4505</v>
      </c>
      <c r="E766" s="24" t="s">
        <v>4505</v>
      </c>
      <c r="F766" s="25" t="s">
        <v>4503</v>
      </c>
      <c r="G766" s="25" t="s">
        <v>4502</v>
      </c>
      <c r="H766" s="24" t="s">
        <v>51</v>
      </c>
      <c r="I766" s="26"/>
      <c r="J766" s="26" t="s">
        <v>4169</v>
      </c>
      <c r="K766" s="26"/>
      <c r="L766" s="24" t="s">
        <v>53</v>
      </c>
      <c r="M766" s="25" t="s">
        <v>69</v>
      </c>
      <c r="N766" s="27" t="s">
        <v>52</v>
      </c>
      <c r="O766" s="27"/>
      <c r="P766" s="24" t="s">
        <v>58</v>
      </c>
      <c r="Q766" s="24"/>
      <c r="R766" s="24"/>
      <c r="S766" s="26"/>
      <c r="T766" s="26"/>
      <c r="U766" s="24" t="s">
        <v>37</v>
      </c>
      <c r="V766" s="24"/>
      <c r="W766" s="24"/>
      <c r="X766" s="24"/>
      <c r="Y766" s="24"/>
      <c r="Z766" s="25" t="s">
        <v>4507</v>
      </c>
    </row>
    <row r="767" spans="1:26" ht="288" x14ac:dyDescent="0.3">
      <c r="A767" s="1"/>
      <c r="B767" s="24" t="s">
        <v>4511</v>
      </c>
      <c r="C767" s="24" t="s">
        <v>4513</v>
      </c>
      <c r="D767" s="24" t="s">
        <v>4512</v>
      </c>
      <c r="E767" s="24" t="s">
        <v>4512</v>
      </c>
      <c r="F767" s="25" t="s">
        <v>4510</v>
      </c>
      <c r="G767" s="25" t="s">
        <v>4509</v>
      </c>
      <c r="H767" s="24" t="s">
        <v>51</v>
      </c>
      <c r="I767" s="26"/>
      <c r="J767" s="26" t="s">
        <v>4508</v>
      </c>
      <c r="K767" s="26"/>
      <c r="L767" s="24" t="s">
        <v>53</v>
      </c>
      <c r="M767" s="25" t="s">
        <v>105</v>
      </c>
      <c r="N767" s="27" t="s">
        <v>1167</v>
      </c>
      <c r="O767" s="27"/>
      <c r="P767" s="24" t="s">
        <v>58</v>
      </c>
      <c r="Q767" s="24"/>
      <c r="R767" s="24"/>
      <c r="S767" s="26"/>
      <c r="T767" s="26"/>
      <c r="U767" s="24" t="s">
        <v>38</v>
      </c>
      <c r="V767" s="24"/>
      <c r="W767" s="24"/>
      <c r="X767" s="24"/>
      <c r="Y767" s="24"/>
      <c r="Z767" s="25" t="s">
        <v>4514</v>
      </c>
    </row>
    <row r="768" spans="1:26" ht="259.2" x14ac:dyDescent="0.3">
      <c r="A768" s="1"/>
      <c r="B768" s="24" t="s">
        <v>4518</v>
      </c>
      <c r="C768" s="24" t="s">
        <v>4519</v>
      </c>
      <c r="D768" s="24" t="s">
        <v>4519</v>
      </c>
      <c r="E768" s="24"/>
      <c r="F768" s="25" t="s">
        <v>4517</v>
      </c>
      <c r="G768" s="25" t="s">
        <v>4516</v>
      </c>
      <c r="H768" s="24" t="s">
        <v>268</v>
      </c>
      <c r="I768" s="26"/>
      <c r="J768" s="26" t="s">
        <v>4515</v>
      </c>
      <c r="K768" s="26"/>
      <c r="L768" s="24" t="s">
        <v>269</v>
      </c>
      <c r="M768" s="25" t="s">
        <v>70</v>
      </c>
      <c r="N768" s="27" t="s">
        <v>52</v>
      </c>
      <c r="O768" s="27"/>
      <c r="P768" s="24" t="s">
        <v>58</v>
      </c>
      <c r="Q768" s="24"/>
      <c r="R768" s="24"/>
      <c r="S768" s="26"/>
      <c r="T768" s="26"/>
      <c r="U768" s="24" t="s">
        <v>38</v>
      </c>
      <c r="V768" s="24"/>
      <c r="W768" s="24"/>
      <c r="X768" s="24"/>
      <c r="Y768" s="24"/>
      <c r="Z768" s="25" t="s">
        <v>4520</v>
      </c>
    </row>
    <row r="769" spans="1:26" ht="259.2" x14ac:dyDescent="0.3">
      <c r="A769" s="1"/>
      <c r="B769" s="24" t="s">
        <v>4523</v>
      </c>
      <c r="C769" s="24" t="s">
        <v>4524</v>
      </c>
      <c r="D769" s="24" t="s">
        <v>4524</v>
      </c>
      <c r="E769" s="24" t="s">
        <v>4524</v>
      </c>
      <c r="F769" s="25" t="s">
        <v>4522</v>
      </c>
      <c r="G769" s="25" t="s">
        <v>4521</v>
      </c>
      <c r="H769" s="24" t="s">
        <v>51</v>
      </c>
      <c r="I769" s="26"/>
      <c r="J769" s="26" t="s">
        <v>4508</v>
      </c>
      <c r="K769" s="26"/>
      <c r="L769" s="24" t="s">
        <v>53</v>
      </c>
      <c r="M769" s="25" t="s">
        <v>105</v>
      </c>
      <c r="N769" s="27" t="s">
        <v>72</v>
      </c>
      <c r="O769" s="27"/>
      <c r="P769" s="24" t="s">
        <v>58</v>
      </c>
      <c r="Q769" s="24"/>
      <c r="R769" s="24"/>
      <c r="S769" s="26"/>
      <c r="T769" s="26"/>
      <c r="U769" s="24" t="s">
        <v>38</v>
      </c>
      <c r="V769" s="24"/>
      <c r="W769" s="24"/>
      <c r="X769" s="24"/>
      <c r="Y769" s="24"/>
      <c r="Z769" s="25" t="s">
        <v>4525</v>
      </c>
    </row>
    <row r="770" spans="1:26" ht="409.6" x14ac:dyDescent="0.3">
      <c r="A770" s="1"/>
      <c r="B770" s="24" t="s">
        <v>4529</v>
      </c>
      <c r="C770" s="24" t="s">
        <v>4531</v>
      </c>
      <c r="D770" s="24" t="s">
        <v>4530</v>
      </c>
      <c r="E770" s="24" t="s">
        <v>4530</v>
      </c>
      <c r="F770" s="25" t="s">
        <v>4528</v>
      </c>
      <c r="G770" s="25" t="s">
        <v>4527</v>
      </c>
      <c r="H770" s="24" t="s">
        <v>51</v>
      </c>
      <c r="I770" s="26"/>
      <c r="J770" s="26" t="s">
        <v>4526</v>
      </c>
      <c r="K770" s="26"/>
      <c r="L770" s="24" t="s">
        <v>53</v>
      </c>
      <c r="M770" s="25" t="s">
        <v>69</v>
      </c>
      <c r="N770" s="27" t="s">
        <v>52</v>
      </c>
      <c r="O770" s="27"/>
      <c r="P770" s="24" t="s">
        <v>58</v>
      </c>
      <c r="Q770" s="24"/>
      <c r="R770" s="24"/>
      <c r="S770" s="26"/>
      <c r="T770" s="26"/>
      <c r="U770" s="24" t="s">
        <v>33</v>
      </c>
      <c r="V770" s="24"/>
      <c r="W770" s="24"/>
      <c r="X770" s="24"/>
      <c r="Y770" s="24"/>
      <c r="Z770" s="25" t="s">
        <v>4532</v>
      </c>
    </row>
    <row r="771" spans="1:26" ht="259.2" x14ac:dyDescent="0.3">
      <c r="A771" s="1"/>
      <c r="B771" s="24" t="s">
        <v>4536</v>
      </c>
      <c r="C771" s="24" t="s">
        <v>4537</v>
      </c>
      <c r="D771" s="24" t="s">
        <v>4537</v>
      </c>
      <c r="E771" s="24"/>
      <c r="F771" s="25" t="s">
        <v>4535</v>
      </c>
      <c r="G771" s="25" t="s">
        <v>4534</v>
      </c>
      <c r="H771" s="24" t="s">
        <v>268</v>
      </c>
      <c r="I771" s="26"/>
      <c r="J771" s="26" t="s">
        <v>4533</v>
      </c>
      <c r="K771" s="26"/>
      <c r="L771" s="24" t="s">
        <v>269</v>
      </c>
      <c r="M771" s="25" t="s">
        <v>62</v>
      </c>
      <c r="N771" s="27" t="s">
        <v>72</v>
      </c>
      <c r="O771" s="27"/>
      <c r="P771" s="24" t="s">
        <v>58</v>
      </c>
      <c r="Q771" s="24"/>
      <c r="R771" s="24"/>
      <c r="S771" s="26"/>
      <c r="T771" s="26"/>
      <c r="U771" s="24" t="s">
        <v>38</v>
      </c>
      <c r="V771" s="24"/>
      <c r="W771" s="24"/>
      <c r="X771" s="24"/>
      <c r="Y771" s="24"/>
      <c r="Z771" s="25" t="s">
        <v>4538</v>
      </c>
    </row>
    <row r="772" spans="1:26" ht="158.4" x14ac:dyDescent="0.3">
      <c r="A772" s="1"/>
      <c r="B772" s="24" t="s">
        <v>4539</v>
      </c>
      <c r="C772" s="24" t="s">
        <v>4541</v>
      </c>
      <c r="D772" s="24" t="s">
        <v>4540</v>
      </c>
      <c r="E772" s="24" t="s">
        <v>4540</v>
      </c>
      <c r="F772" s="25" t="s">
        <v>4535</v>
      </c>
      <c r="G772" s="25" t="s">
        <v>4534</v>
      </c>
      <c r="H772" s="24" t="s">
        <v>173</v>
      </c>
      <c r="I772" s="26"/>
      <c r="J772" s="26" t="s">
        <v>4533</v>
      </c>
      <c r="K772" s="26"/>
      <c r="L772" s="24" t="s">
        <v>958</v>
      </c>
      <c r="M772" s="25" t="s">
        <v>62</v>
      </c>
      <c r="N772" s="27" t="s">
        <v>72</v>
      </c>
      <c r="O772" s="27"/>
      <c r="P772" s="24" t="s">
        <v>58</v>
      </c>
      <c r="Q772" s="24"/>
      <c r="R772" s="24"/>
      <c r="S772" s="26"/>
      <c r="T772" s="26"/>
      <c r="U772" s="24" t="s">
        <v>38</v>
      </c>
      <c r="V772" s="24"/>
      <c r="W772" s="24"/>
      <c r="X772" s="24"/>
      <c r="Y772" s="24"/>
      <c r="Z772" s="25" t="s">
        <v>4542</v>
      </c>
    </row>
    <row r="773" spans="1:26" ht="288" x14ac:dyDescent="0.3">
      <c r="A773" s="1"/>
      <c r="B773" s="24" t="s">
        <v>4545</v>
      </c>
      <c r="C773" s="24" t="s">
        <v>4547</v>
      </c>
      <c r="D773" s="24" t="s">
        <v>4546</v>
      </c>
      <c r="E773" s="24" t="s">
        <v>4546</v>
      </c>
      <c r="F773" s="25" t="s">
        <v>4544</v>
      </c>
      <c r="G773" s="25" t="s">
        <v>4543</v>
      </c>
      <c r="H773" s="24" t="s">
        <v>51</v>
      </c>
      <c r="I773" s="26"/>
      <c r="J773" s="26" t="s">
        <v>675</v>
      </c>
      <c r="K773" s="26"/>
      <c r="L773" s="24" t="s">
        <v>53</v>
      </c>
      <c r="M773" s="25" t="s">
        <v>62</v>
      </c>
      <c r="N773" s="27" t="s">
        <v>52</v>
      </c>
      <c r="O773" s="27"/>
      <c r="P773" s="24" t="s">
        <v>58</v>
      </c>
      <c r="Q773" s="24"/>
      <c r="R773" s="24"/>
      <c r="S773" s="26"/>
      <c r="T773" s="26"/>
      <c r="U773" s="24" t="s">
        <v>33</v>
      </c>
      <c r="V773" s="24"/>
      <c r="W773" s="24"/>
      <c r="X773" s="24"/>
      <c r="Y773" s="24"/>
      <c r="Z773" s="25" t="s">
        <v>4548</v>
      </c>
    </row>
    <row r="774" spans="1:26" ht="259.2" x14ac:dyDescent="0.3">
      <c r="A774" s="1"/>
      <c r="B774" s="24" t="s">
        <v>4552</v>
      </c>
      <c r="C774" s="24" t="s">
        <v>4553</v>
      </c>
      <c r="D774" s="24" t="s">
        <v>4553</v>
      </c>
      <c r="E774" s="24" t="s">
        <v>4553</v>
      </c>
      <c r="F774" s="25" t="s">
        <v>4551</v>
      </c>
      <c r="G774" s="25" t="s">
        <v>4550</v>
      </c>
      <c r="H774" s="24" t="s">
        <v>51</v>
      </c>
      <c r="I774" s="26"/>
      <c r="J774" s="26" t="s">
        <v>4549</v>
      </c>
      <c r="K774" s="26"/>
      <c r="L774" s="24" t="s">
        <v>53</v>
      </c>
      <c r="M774" s="25" t="s">
        <v>71</v>
      </c>
      <c r="N774" s="27" t="s">
        <v>72</v>
      </c>
      <c r="O774" s="27"/>
      <c r="P774" s="24" t="s">
        <v>58</v>
      </c>
      <c r="Q774" s="24"/>
      <c r="R774" s="24"/>
      <c r="S774" s="26"/>
      <c r="T774" s="26"/>
      <c r="U774" s="24" t="s">
        <v>37</v>
      </c>
      <c r="V774" s="24"/>
      <c r="W774" s="24"/>
      <c r="X774" s="24"/>
      <c r="Y774" s="24"/>
      <c r="Z774" s="25" t="s">
        <v>4554</v>
      </c>
    </row>
    <row r="775" spans="1:26" ht="259.2" x14ac:dyDescent="0.3">
      <c r="A775" s="1"/>
      <c r="B775" s="24" t="s">
        <v>4557</v>
      </c>
      <c r="C775" s="24" t="s">
        <v>4559</v>
      </c>
      <c r="D775" s="24" t="s">
        <v>4558</v>
      </c>
      <c r="E775" s="24" t="s">
        <v>4558</v>
      </c>
      <c r="F775" s="25" t="s">
        <v>4556</v>
      </c>
      <c r="G775" s="25" t="s">
        <v>4555</v>
      </c>
      <c r="H775" s="24" t="s">
        <v>51</v>
      </c>
      <c r="I775" s="26"/>
      <c r="J775" s="26" t="s">
        <v>434</v>
      </c>
      <c r="K775" s="26"/>
      <c r="L775" s="24" t="s">
        <v>53</v>
      </c>
      <c r="M775" s="25" t="s">
        <v>105</v>
      </c>
      <c r="N775" s="27" t="s">
        <v>72</v>
      </c>
      <c r="O775" s="27"/>
      <c r="P775" s="24" t="s">
        <v>58</v>
      </c>
      <c r="Q775" s="24"/>
      <c r="R775" s="24"/>
      <c r="S775" s="26"/>
      <c r="T775" s="26"/>
      <c r="U775" s="24" t="s">
        <v>33</v>
      </c>
      <c r="V775" s="24"/>
      <c r="W775" s="24"/>
      <c r="X775" s="24"/>
      <c r="Y775" s="24"/>
      <c r="Z775" s="25" t="s">
        <v>4560</v>
      </c>
    </row>
    <row r="776" spans="1:26" ht="273.60000000000002" x14ac:dyDescent="0.3">
      <c r="A776" s="1"/>
      <c r="B776" s="24" t="s">
        <v>4564</v>
      </c>
      <c r="C776" s="24" t="s">
        <v>4567</v>
      </c>
      <c r="D776" s="24" t="s">
        <v>4565</v>
      </c>
      <c r="E776" s="24" t="s">
        <v>4566</v>
      </c>
      <c r="F776" s="25" t="s">
        <v>4563</v>
      </c>
      <c r="G776" s="25" t="s">
        <v>4562</v>
      </c>
      <c r="H776" s="24" t="s">
        <v>51</v>
      </c>
      <c r="I776" s="26"/>
      <c r="J776" s="26" t="s">
        <v>4561</v>
      </c>
      <c r="K776" s="26"/>
      <c r="L776" s="24" t="s">
        <v>53</v>
      </c>
      <c r="M776" s="25" t="s">
        <v>88</v>
      </c>
      <c r="N776" s="27" t="s">
        <v>72</v>
      </c>
      <c r="O776" s="27"/>
      <c r="P776" s="24" t="s">
        <v>58</v>
      </c>
      <c r="Q776" s="24"/>
      <c r="R776" s="24"/>
      <c r="S776" s="26"/>
      <c r="T776" s="26"/>
      <c r="U776" s="24" t="s">
        <v>38</v>
      </c>
      <c r="V776" s="24"/>
      <c r="W776" s="24"/>
      <c r="X776" s="24"/>
      <c r="Y776" s="24"/>
      <c r="Z776" s="25" t="s">
        <v>4568</v>
      </c>
    </row>
    <row r="777" spans="1:26" ht="259.2" x14ac:dyDescent="0.3">
      <c r="A777" s="1"/>
      <c r="B777" s="24" t="s">
        <v>4572</v>
      </c>
      <c r="C777" s="24" t="s">
        <v>4573</v>
      </c>
      <c r="D777" s="24" t="s">
        <v>4573</v>
      </c>
      <c r="E777" s="24" t="s">
        <v>4573</v>
      </c>
      <c r="F777" s="25" t="s">
        <v>4571</v>
      </c>
      <c r="G777" s="25" t="s">
        <v>4570</v>
      </c>
      <c r="H777" s="24" t="s">
        <v>51</v>
      </c>
      <c r="I777" s="26"/>
      <c r="J777" s="26" t="s">
        <v>4569</v>
      </c>
      <c r="K777" s="26"/>
      <c r="L777" s="24" t="s">
        <v>53</v>
      </c>
      <c r="M777" s="25" t="s">
        <v>71</v>
      </c>
      <c r="N777" s="27" t="s">
        <v>72</v>
      </c>
      <c r="O777" s="27"/>
      <c r="P777" s="24" t="s">
        <v>58</v>
      </c>
      <c r="Q777" s="24"/>
      <c r="R777" s="24"/>
      <c r="S777" s="26"/>
      <c r="T777" s="26"/>
      <c r="U777" s="24" t="s">
        <v>38</v>
      </c>
      <c r="V777" s="24"/>
      <c r="W777" s="24"/>
      <c r="X777" s="24"/>
      <c r="Y777" s="24"/>
      <c r="Z777" s="25" t="s">
        <v>4574</v>
      </c>
    </row>
    <row r="778" spans="1:26" ht="259.2" x14ac:dyDescent="0.3">
      <c r="A778" s="1"/>
      <c r="B778" s="24" t="s">
        <v>4578</v>
      </c>
      <c r="C778" s="24" t="s">
        <v>4580</v>
      </c>
      <c r="D778" s="24" t="s">
        <v>4579</v>
      </c>
      <c r="E778" s="24" t="s">
        <v>4579</v>
      </c>
      <c r="F778" s="25" t="s">
        <v>4577</v>
      </c>
      <c r="G778" s="25" t="s">
        <v>4576</v>
      </c>
      <c r="H778" s="24" t="s">
        <v>51</v>
      </c>
      <c r="I778" s="26"/>
      <c r="J778" s="26" t="s">
        <v>4575</v>
      </c>
      <c r="K778" s="26"/>
      <c r="L778" s="24" t="s">
        <v>53</v>
      </c>
      <c r="M778" s="25" t="s">
        <v>143</v>
      </c>
      <c r="N778" s="27" t="s">
        <v>52</v>
      </c>
      <c r="O778" s="27"/>
      <c r="P778" s="24" t="s">
        <v>58</v>
      </c>
      <c r="Q778" s="24"/>
      <c r="R778" s="24"/>
      <c r="S778" s="26"/>
      <c r="T778" s="26"/>
      <c r="U778" s="24" t="s">
        <v>33</v>
      </c>
      <c r="V778" s="24"/>
      <c r="W778" s="24"/>
      <c r="X778" s="24"/>
      <c r="Y778" s="24"/>
      <c r="Z778" s="25" t="s">
        <v>4581</v>
      </c>
    </row>
    <row r="779" spans="1:26" ht="259.2" x14ac:dyDescent="0.3">
      <c r="A779" s="1"/>
      <c r="B779" s="24" t="s">
        <v>4584</v>
      </c>
      <c r="C779" s="24" t="s">
        <v>4585</v>
      </c>
      <c r="D779" s="24" t="s">
        <v>4585</v>
      </c>
      <c r="E779" s="24" t="s">
        <v>4585</v>
      </c>
      <c r="F779" s="25" t="s">
        <v>4583</v>
      </c>
      <c r="G779" s="25" t="s">
        <v>4582</v>
      </c>
      <c r="H779" s="24" t="s">
        <v>51</v>
      </c>
      <c r="I779" s="26"/>
      <c r="J779" s="26" t="s">
        <v>2295</v>
      </c>
      <c r="K779" s="26"/>
      <c r="L779" s="24" t="s">
        <v>53</v>
      </c>
      <c r="M779" s="25" t="s">
        <v>88</v>
      </c>
      <c r="N779" s="27" t="s">
        <v>72</v>
      </c>
      <c r="O779" s="27"/>
      <c r="P779" s="24" t="s">
        <v>58</v>
      </c>
      <c r="Q779" s="24"/>
      <c r="R779" s="24"/>
      <c r="S779" s="26"/>
      <c r="T779" s="26"/>
      <c r="U779" s="24" t="s">
        <v>38</v>
      </c>
      <c r="V779" s="24"/>
      <c r="W779" s="24"/>
      <c r="X779" s="24"/>
      <c r="Y779" s="24"/>
      <c r="Z779" s="25" t="s">
        <v>4586</v>
      </c>
    </row>
    <row r="780" spans="1:26" ht="259.2" x14ac:dyDescent="0.3">
      <c r="A780" s="1"/>
      <c r="B780" s="24" t="s">
        <v>4589</v>
      </c>
      <c r="C780" s="24" t="s">
        <v>4590</v>
      </c>
      <c r="D780" s="24" t="s">
        <v>4590</v>
      </c>
      <c r="E780" s="24" t="s">
        <v>4590</v>
      </c>
      <c r="F780" s="25" t="s">
        <v>4588</v>
      </c>
      <c r="G780" s="25" t="s">
        <v>4587</v>
      </c>
      <c r="H780" s="24" t="s">
        <v>51</v>
      </c>
      <c r="I780" s="26"/>
      <c r="J780" s="26" t="s">
        <v>2295</v>
      </c>
      <c r="K780" s="26"/>
      <c r="L780" s="24" t="s">
        <v>53</v>
      </c>
      <c r="M780" s="25" t="s">
        <v>88</v>
      </c>
      <c r="N780" s="27" t="s">
        <v>1167</v>
      </c>
      <c r="O780" s="27"/>
      <c r="P780" s="24" t="s">
        <v>58</v>
      </c>
      <c r="Q780" s="24"/>
      <c r="R780" s="24"/>
      <c r="S780" s="26"/>
      <c r="T780" s="26"/>
      <c r="U780" s="24" t="s">
        <v>38</v>
      </c>
      <c r="V780" s="24"/>
      <c r="W780" s="24"/>
      <c r="X780" s="24"/>
      <c r="Y780" s="24"/>
      <c r="Z780" s="25" t="s">
        <v>4591</v>
      </c>
    </row>
    <row r="781" spans="1:26" ht="259.2" x14ac:dyDescent="0.3">
      <c r="A781" s="1"/>
      <c r="B781" s="24" t="s">
        <v>4594</v>
      </c>
      <c r="C781" s="24" t="s">
        <v>4595</v>
      </c>
      <c r="D781" s="24" t="s">
        <v>4595</v>
      </c>
      <c r="E781" s="24" t="s">
        <v>4595</v>
      </c>
      <c r="F781" s="25" t="s">
        <v>4593</v>
      </c>
      <c r="G781" s="25" t="s">
        <v>4592</v>
      </c>
      <c r="H781" s="24" t="s">
        <v>51</v>
      </c>
      <c r="I781" s="26"/>
      <c r="J781" s="26" t="s">
        <v>4508</v>
      </c>
      <c r="K781" s="26"/>
      <c r="L781" s="24" t="s">
        <v>53</v>
      </c>
      <c r="M781" s="25" t="s">
        <v>70</v>
      </c>
      <c r="N781" s="27" t="s">
        <v>1167</v>
      </c>
      <c r="O781" s="27"/>
      <c r="P781" s="24" t="s">
        <v>58</v>
      </c>
      <c r="Q781" s="24"/>
      <c r="R781" s="24"/>
      <c r="S781" s="26"/>
      <c r="T781" s="26"/>
      <c r="U781" s="24" t="s">
        <v>38</v>
      </c>
      <c r="V781" s="24"/>
      <c r="W781" s="24"/>
      <c r="X781" s="24"/>
      <c r="Y781" s="24"/>
      <c r="Z781" s="25" t="s">
        <v>4596</v>
      </c>
    </row>
    <row r="782" spans="1:26" ht="259.2" x14ac:dyDescent="0.3">
      <c r="A782" s="1"/>
      <c r="B782" s="24" t="s">
        <v>4599</v>
      </c>
      <c r="C782" s="24" t="s">
        <v>4600</v>
      </c>
      <c r="D782" s="24" t="s">
        <v>4600</v>
      </c>
      <c r="E782" s="24" t="s">
        <v>4600</v>
      </c>
      <c r="F782" s="25" t="s">
        <v>4598</v>
      </c>
      <c r="G782" s="25" t="s">
        <v>4597</v>
      </c>
      <c r="H782" s="24" t="s">
        <v>51</v>
      </c>
      <c r="I782" s="26"/>
      <c r="J782" s="26" t="s">
        <v>4508</v>
      </c>
      <c r="K782" s="26"/>
      <c r="L782" s="24" t="s">
        <v>53</v>
      </c>
      <c r="M782" s="25" t="s">
        <v>105</v>
      </c>
      <c r="N782" s="27" t="s">
        <v>1167</v>
      </c>
      <c r="O782" s="27"/>
      <c r="P782" s="24" t="s">
        <v>58</v>
      </c>
      <c r="Q782" s="24"/>
      <c r="R782" s="24"/>
      <c r="S782" s="26"/>
      <c r="T782" s="26"/>
      <c r="U782" s="24" t="s">
        <v>38</v>
      </c>
      <c r="V782" s="24"/>
      <c r="W782" s="24"/>
      <c r="X782" s="24"/>
      <c r="Y782" s="24"/>
      <c r="Z782" s="25" t="s">
        <v>4601</v>
      </c>
    </row>
    <row r="783" spans="1:26" ht="259.2" x14ac:dyDescent="0.3">
      <c r="A783" s="1"/>
      <c r="B783" s="24" t="s">
        <v>4604</v>
      </c>
      <c r="C783" s="24" t="s">
        <v>4605</v>
      </c>
      <c r="D783" s="24" t="s">
        <v>4605</v>
      </c>
      <c r="E783" s="24" t="s">
        <v>4605</v>
      </c>
      <c r="F783" s="25" t="s">
        <v>4603</v>
      </c>
      <c r="G783" s="25" t="s">
        <v>4602</v>
      </c>
      <c r="H783" s="24" t="s">
        <v>51</v>
      </c>
      <c r="I783" s="26"/>
      <c r="J783" s="26" t="s">
        <v>2295</v>
      </c>
      <c r="K783" s="26"/>
      <c r="L783" s="24" t="s">
        <v>53</v>
      </c>
      <c r="M783" s="25" t="s">
        <v>71</v>
      </c>
      <c r="N783" s="27" t="s">
        <v>1167</v>
      </c>
      <c r="O783" s="27"/>
      <c r="P783" s="24" t="s">
        <v>58</v>
      </c>
      <c r="Q783" s="24"/>
      <c r="R783" s="24"/>
      <c r="S783" s="26"/>
      <c r="T783" s="26"/>
      <c r="U783" s="24" t="s">
        <v>38</v>
      </c>
      <c r="V783" s="24"/>
      <c r="W783" s="24"/>
      <c r="X783" s="24"/>
      <c r="Y783" s="24"/>
      <c r="Z783" s="25" t="s">
        <v>4606</v>
      </c>
    </row>
    <row r="784" spans="1:26" ht="259.2" x14ac:dyDescent="0.3">
      <c r="A784" s="1"/>
      <c r="B784" s="24" t="s">
        <v>4609</v>
      </c>
      <c r="C784" s="24" t="s">
        <v>4610</v>
      </c>
      <c r="D784" s="24" t="s">
        <v>4610</v>
      </c>
      <c r="E784" s="24" t="s">
        <v>4610</v>
      </c>
      <c r="F784" s="25" t="s">
        <v>4608</v>
      </c>
      <c r="G784" s="25" t="s">
        <v>4607</v>
      </c>
      <c r="H784" s="24" t="s">
        <v>51</v>
      </c>
      <c r="I784" s="26"/>
      <c r="J784" s="26" t="s">
        <v>4569</v>
      </c>
      <c r="K784" s="26"/>
      <c r="L784" s="24" t="s">
        <v>53</v>
      </c>
      <c r="M784" s="25" t="s">
        <v>143</v>
      </c>
      <c r="N784" s="27" t="s">
        <v>52</v>
      </c>
      <c r="O784" s="27"/>
      <c r="P784" s="24" t="s">
        <v>58</v>
      </c>
      <c r="Q784" s="24"/>
      <c r="R784" s="24"/>
      <c r="S784" s="26"/>
      <c r="T784" s="26"/>
      <c r="U784" s="24" t="s">
        <v>38</v>
      </c>
      <c r="V784" s="24"/>
      <c r="W784" s="24"/>
      <c r="X784" s="24"/>
      <c r="Y784" s="24"/>
      <c r="Z784" s="25" t="s">
        <v>4611</v>
      </c>
    </row>
    <row r="785" spans="1:26" ht="259.2" x14ac:dyDescent="0.3">
      <c r="A785" s="1"/>
      <c r="B785" s="24" t="s">
        <v>4614</v>
      </c>
      <c r="C785" s="24" t="s">
        <v>4616</v>
      </c>
      <c r="D785" s="24" t="s">
        <v>4615</v>
      </c>
      <c r="E785" s="24" t="s">
        <v>4615</v>
      </c>
      <c r="F785" s="25" t="s">
        <v>4613</v>
      </c>
      <c r="G785" s="25" t="s">
        <v>4612</v>
      </c>
      <c r="H785" s="24" t="s">
        <v>51</v>
      </c>
      <c r="I785" s="26"/>
      <c r="J785" s="26" t="s">
        <v>4508</v>
      </c>
      <c r="K785" s="26"/>
      <c r="L785" s="24" t="s">
        <v>53</v>
      </c>
      <c r="M785" s="25" t="s">
        <v>71</v>
      </c>
      <c r="N785" s="27" t="s">
        <v>52</v>
      </c>
      <c r="O785" s="27"/>
      <c r="P785" s="24" t="s">
        <v>58</v>
      </c>
      <c r="Q785" s="24"/>
      <c r="R785" s="24"/>
      <c r="S785" s="26"/>
      <c r="T785" s="26"/>
      <c r="U785" s="24" t="s">
        <v>38</v>
      </c>
      <c r="V785" s="24"/>
      <c r="W785" s="24"/>
      <c r="X785" s="24"/>
      <c r="Y785" s="24"/>
      <c r="Z785" s="25" t="s">
        <v>4617</v>
      </c>
    </row>
    <row r="786" spans="1:26" ht="259.2" x14ac:dyDescent="0.3">
      <c r="A786" s="1"/>
      <c r="B786" s="24" t="s">
        <v>4621</v>
      </c>
      <c r="C786" s="24" t="s">
        <v>4622</v>
      </c>
      <c r="D786" s="24" t="s">
        <v>4622</v>
      </c>
      <c r="E786" s="24" t="s">
        <v>4622</v>
      </c>
      <c r="F786" s="25" t="s">
        <v>4620</v>
      </c>
      <c r="G786" s="25" t="s">
        <v>4619</v>
      </c>
      <c r="H786" s="24" t="s">
        <v>51</v>
      </c>
      <c r="I786" s="26"/>
      <c r="J786" s="26" t="s">
        <v>4618</v>
      </c>
      <c r="K786" s="26"/>
      <c r="L786" s="24" t="s">
        <v>53</v>
      </c>
      <c r="M786" s="25" t="s">
        <v>70</v>
      </c>
      <c r="N786" s="27" t="s">
        <v>52</v>
      </c>
      <c r="O786" s="27"/>
      <c r="P786" s="24" t="s">
        <v>58</v>
      </c>
      <c r="Q786" s="24"/>
      <c r="R786" s="24"/>
      <c r="S786" s="26"/>
      <c r="T786" s="26"/>
      <c r="U786" s="24" t="s">
        <v>38</v>
      </c>
      <c r="V786" s="24"/>
      <c r="W786" s="24"/>
      <c r="X786" s="24"/>
      <c r="Y786" s="24"/>
      <c r="Z786" s="25" t="s">
        <v>4623</v>
      </c>
    </row>
    <row r="787" spans="1:26" ht="259.2" x14ac:dyDescent="0.3">
      <c r="A787" s="1"/>
      <c r="B787" s="24" t="s">
        <v>4626</v>
      </c>
      <c r="C787" s="24" t="s">
        <v>4627</v>
      </c>
      <c r="D787" s="24" t="s">
        <v>4627</v>
      </c>
      <c r="E787" s="24" t="s">
        <v>4627</v>
      </c>
      <c r="F787" s="25" t="s">
        <v>4625</v>
      </c>
      <c r="G787" s="25" t="s">
        <v>4624</v>
      </c>
      <c r="H787" s="24" t="s">
        <v>51</v>
      </c>
      <c r="I787" s="26"/>
      <c r="J787" s="26" t="s">
        <v>4618</v>
      </c>
      <c r="K787" s="26"/>
      <c r="L787" s="24" t="s">
        <v>53</v>
      </c>
      <c r="M787" s="25" t="s">
        <v>128</v>
      </c>
      <c r="N787" s="27" t="s">
        <v>52</v>
      </c>
      <c r="O787" s="27"/>
      <c r="P787" s="24" t="s">
        <v>58</v>
      </c>
      <c r="Q787" s="24"/>
      <c r="R787" s="24"/>
      <c r="S787" s="26"/>
      <c r="T787" s="26"/>
      <c r="U787" s="24" t="s">
        <v>38</v>
      </c>
      <c r="V787" s="24"/>
      <c r="W787" s="24"/>
      <c r="X787" s="24"/>
      <c r="Y787" s="24"/>
      <c r="Z787" s="25" t="s">
        <v>4628</v>
      </c>
    </row>
    <row r="788" spans="1:26" ht="259.2" x14ac:dyDescent="0.3">
      <c r="A788" s="1"/>
      <c r="B788" s="24" t="s">
        <v>4632</v>
      </c>
      <c r="C788" s="24" t="s">
        <v>4633</v>
      </c>
      <c r="D788" s="24" t="s">
        <v>4633</v>
      </c>
      <c r="E788" s="24" t="s">
        <v>4633</v>
      </c>
      <c r="F788" s="25" t="s">
        <v>4631</v>
      </c>
      <c r="G788" s="25" t="s">
        <v>4630</v>
      </c>
      <c r="H788" s="24" t="s">
        <v>51</v>
      </c>
      <c r="I788" s="26"/>
      <c r="J788" s="26" t="s">
        <v>4629</v>
      </c>
      <c r="K788" s="26"/>
      <c r="L788" s="24" t="s">
        <v>53</v>
      </c>
      <c r="M788" s="25" t="s">
        <v>71</v>
      </c>
      <c r="N788" s="27" t="s">
        <v>1167</v>
      </c>
      <c r="O788" s="27"/>
      <c r="P788" s="24" t="s">
        <v>58</v>
      </c>
      <c r="Q788" s="24"/>
      <c r="R788" s="24"/>
      <c r="S788" s="26"/>
      <c r="T788" s="26"/>
      <c r="U788" s="24" t="s">
        <v>38</v>
      </c>
      <c r="V788" s="24"/>
      <c r="W788" s="24"/>
      <c r="X788" s="24"/>
      <c r="Y788" s="24"/>
      <c r="Z788" s="25" t="s">
        <v>4634</v>
      </c>
    </row>
    <row r="789" spans="1:26" ht="259.2" x14ac:dyDescent="0.3">
      <c r="A789" s="1"/>
      <c r="B789" s="24" t="s">
        <v>4637</v>
      </c>
      <c r="C789" s="24" t="s">
        <v>4638</v>
      </c>
      <c r="D789" s="24" t="s">
        <v>4638</v>
      </c>
      <c r="E789" s="24" t="s">
        <v>4638</v>
      </c>
      <c r="F789" s="25" t="s">
        <v>4636</v>
      </c>
      <c r="G789" s="25" t="s">
        <v>4635</v>
      </c>
      <c r="H789" s="24" t="s">
        <v>51</v>
      </c>
      <c r="I789" s="26"/>
      <c r="J789" s="26" t="s">
        <v>2057</v>
      </c>
      <c r="K789" s="26"/>
      <c r="L789" s="24" t="s">
        <v>53</v>
      </c>
      <c r="M789" s="25" t="s">
        <v>62</v>
      </c>
      <c r="N789" s="27" t="s">
        <v>1167</v>
      </c>
      <c r="O789" s="27"/>
      <c r="P789" s="24" t="s">
        <v>58</v>
      </c>
      <c r="Q789" s="24"/>
      <c r="R789" s="24"/>
      <c r="S789" s="26"/>
      <c r="T789" s="26"/>
      <c r="U789" s="24" t="s">
        <v>38</v>
      </c>
      <c r="V789" s="24"/>
      <c r="W789" s="24"/>
      <c r="X789" s="24"/>
      <c r="Y789" s="24"/>
      <c r="Z789" s="25" t="s">
        <v>4639</v>
      </c>
    </row>
    <row r="790" spans="1:26" ht="259.2" x14ac:dyDescent="0.3">
      <c r="A790" s="1"/>
      <c r="B790" s="24" t="s">
        <v>4643</v>
      </c>
      <c r="C790" s="24" t="s">
        <v>4644</v>
      </c>
      <c r="D790" s="24" t="s">
        <v>4644</v>
      </c>
      <c r="E790" s="24" t="s">
        <v>4644</v>
      </c>
      <c r="F790" s="25" t="s">
        <v>4642</v>
      </c>
      <c r="G790" s="25" t="s">
        <v>4641</v>
      </c>
      <c r="H790" s="24" t="s">
        <v>51</v>
      </c>
      <c r="I790" s="26"/>
      <c r="J790" s="26" t="s">
        <v>4640</v>
      </c>
      <c r="K790" s="26"/>
      <c r="L790" s="24" t="s">
        <v>53</v>
      </c>
      <c r="M790" s="25" t="s">
        <v>71</v>
      </c>
      <c r="N790" s="27" t="s">
        <v>1167</v>
      </c>
      <c r="O790" s="27"/>
      <c r="P790" s="24" t="s">
        <v>58</v>
      </c>
      <c r="Q790" s="24"/>
      <c r="R790" s="24"/>
      <c r="S790" s="26"/>
      <c r="T790" s="26"/>
      <c r="U790" s="24" t="s">
        <v>38</v>
      </c>
      <c r="V790" s="24"/>
      <c r="W790" s="24"/>
      <c r="X790" s="24"/>
      <c r="Y790" s="24"/>
      <c r="Z790" s="25" t="s">
        <v>4645</v>
      </c>
    </row>
    <row r="791" spans="1:26" ht="259.2" x14ac:dyDescent="0.3">
      <c r="A791" s="1"/>
      <c r="B791" s="24" t="s">
        <v>4648</v>
      </c>
      <c r="C791" s="24" t="s">
        <v>4649</v>
      </c>
      <c r="D791" s="24" t="s">
        <v>4649</v>
      </c>
      <c r="E791" s="24" t="s">
        <v>4649</v>
      </c>
      <c r="F791" s="25" t="s">
        <v>4647</v>
      </c>
      <c r="G791" s="25" t="s">
        <v>4646</v>
      </c>
      <c r="H791" s="24" t="s">
        <v>51</v>
      </c>
      <c r="I791" s="26"/>
      <c r="J791" s="26" t="s">
        <v>4618</v>
      </c>
      <c r="K791" s="26"/>
      <c r="L791" s="24" t="s">
        <v>53</v>
      </c>
      <c r="M791" s="25" t="s">
        <v>62</v>
      </c>
      <c r="N791" s="27" t="s">
        <v>52</v>
      </c>
      <c r="O791" s="27"/>
      <c r="P791" s="24" t="s">
        <v>58</v>
      </c>
      <c r="Q791" s="24"/>
      <c r="R791" s="24"/>
      <c r="S791" s="26"/>
      <c r="T791" s="26"/>
      <c r="U791" s="24" t="s">
        <v>38</v>
      </c>
      <c r="V791" s="24"/>
      <c r="W791" s="24"/>
      <c r="X791" s="24"/>
      <c r="Y791" s="24"/>
      <c r="Z791" s="25" t="s">
        <v>4650</v>
      </c>
    </row>
    <row r="792" spans="1:26" ht="259.2" x14ac:dyDescent="0.3">
      <c r="A792" s="1"/>
      <c r="B792" s="24" t="s">
        <v>4653</v>
      </c>
      <c r="C792" s="24" t="s">
        <v>4654</v>
      </c>
      <c r="D792" s="24" t="s">
        <v>4654</v>
      </c>
      <c r="E792" s="24" t="s">
        <v>4654</v>
      </c>
      <c r="F792" s="25" t="s">
        <v>4652</v>
      </c>
      <c r="G792" s="25" t="s">
        <v>4651</v>
      </c>
      <c r="H792" s="24" t="s">
        <v>51</v>
      </c>
      <c r="I792" s="26"/>
      <c r="J792" s="26" t="s">
        <v>805</v>
      </c>
      <c r="K792" s="26"/>
      <c r="L792" s="24" t="s">
        <v>53</v>
      </c>
      <c r="M792" s="25" t="s">
        <v>69</v>
      </c>
      <c r="N792" s="27" t="s">
        <v>52</v>
      </c>
      <c r="O792" s="27"/>
      <c r="P792" s="24" t="s">
        <v>58</v>
      </c>
      <c r="Q792" s="24"/>
      <c r="R792" s="24"/>
      <c r="S792" s="26"/>
      <c r="T792" s="26"/>
      <c r="U792" s="24" t="s">
        <v>37</v>
      </c>
      <c r="V792" s="24"/>
      <c r="W792" s="24"/>
      <c r="X792" s="24"/>
      <c r="Y792" s="24"/>
      <c r="Z792" s="25" t="s">
        <v>4655</v>
      </c>
    </row>
    <row r="793" spans="1:26" ht="259.2" x14ac:dyDescent="0.3">
      <c r="A793" s="1"/>
      <c r="B793" s="24" t="s">
        <v>4659</v>
      </c>
      <c r="C793" s="24" t="s">
        <v>4660</v>
      </c>
      <c r="D793" s="24" t="s">
        <v>4660</v>
      </c>
      <c r="E793" s="24" t="s">
        <v>4660</v>
      </c>
      <c r="F793" s="25" t="s">
        <v>4658</v>
      </c>
      <c r="G793" s="25" t="s">
        <v>4657</v>
      </c>
      <c r="H793" s="24" t="s">
        <v>51</v>
      </c>
      <c r="I793" s="26"/>
      <c r="J793" s="26" t="s">
        <v>4656</v>
      </c>
      <c r="K793" s="26"/>
      <c r="L793" s="24" t="s">
        <v>53</v>
      </c>
      <c r="M793" s="25" t="s">
        <v>71</v>
      </c>
      <c r="N793" s="27" t="s">
        <v>52</v>
      </c>
      <c r="O793" s="27"/>
      <c r="P793" s="24" t="s">
        <v>58</v>
      </c>
      <c r="Q793" s="24"/>
      <c r="R793" s="24"/>
      <c r="S793" s="26"/>
      <c r="T793" s="26"/>
      <c r="U793" s="24" t="s">
        <v>37</v>
      </c>
      <c r="V793" s="24"/>
      <c r="W793" s="24"/>
      <c r="X793" s="24"/>
      <c r="Y793" s="24"/>
      <c r="Z793" s="25" t="s">
        <v>4661</v>
      </c>
    </row>
    <row r="794" spans="1:26" ht="259.2" x14ac:dyDescent="0.3">
      <c r="A794" s="1"/>
      <c r="B794" s="24" t="s">
        <v>4664</v>
      </c>
      <c r="C794" s="24" t="s">
        <v>4665</v>
      </c>
      <c r="D794" s="24" t="s">
        <v>4665</v>
      </c>
      <c r="E794" s="24" t="s">
        <v>4665</v>
      </c>
      <c r="F794" s="25" t="s">
        <v>4663</v>
      </c>
      <c r="G794" s="25" t="s">
        <v>4662</v>
      </c>
      <c r="H794" s="24" t="s">
        <v>51</v>
      </c>
      <c r="I794" s="26"/>
      <c r="J794" s="26" t="s">
        <v>2528</v>
      </c>
      <c r="K794" s="26"/>
      <c r="L794" s="24" t="s">
        <v>53</v>
      </c>
      <c r="M794" s="25" t="s">
        <v>62</v>
      </c>
      <c r="N794" s="27" t="s">
        <v>52</v>
      </c>
      <c r="O794" s="27"/>
      <c r="P794" s="24" t="s">
        <v>58</v>
      </c>
      <c r="Q794" s="24"/>
      <c r="R794" s="24"/>
      <c r="S794" s="26"/>
      <c r="T794" s="26"/>
      <c r="U794" s="24" t="s">
        <v>37</v>
      </c>
      <c r="V794" s="24"/>
      <c r="W794" s="24"/>
      <c r="X794" s="24"/>
      <c r="Y794" s="24"/>
      <c r="Z794" s="25" t="s">
        <v>4666</v>
      </c>
    </row>
    <row r="795" spans="1:26" ht="259.2" x14ac:dyDescent="0.3">
      <c r="A795" s="1"/>
      <c r="B795" s="24" t="s">
        <v>4669</v>
      </c>
      <c r="C795" s="24" t="s">
        <v>4670</v>
      </c>
      <c r="D795" s="24" t="s">
        <v>4670</v>
      </c>
      <c r="E795" s="24" t="s">
        <v>4670</v>
      </c>
      <c r="F795" s="25" t="s">
        <v>4668</v>
      </c>
      <c r="G795" s="25" t="s">
        <v>4667</v>
      </c>
      <c r="H795" s="24" t="s">
        <v>51</v>
      </c>
      <c r="I795" s="26"/>
      <c r="J795" s="26" t="s">
        <v>959</v>
      </c>
      <c r="K795" s="26"/>
      <c r="L795" s="24" t="s">
        <v>53</v>
      </c>
      <c r="M795" s="25" t="s">
        <v>128</v>
      </c>
      <c r="N795" s="27" t="s">
        <v>52</v>
      </c>
      <c r="O795" s="27"/>
      <c r="P795" s="24" t="s">
        <v>58</v>
      </c>
      <c r="Q795" s="24"/>
      <c r="R795" s="24"/>
      <c r="S795" s="26"/>
      <c r="T795" s="26"/>
      <c r="U795" s="24" t="s">
        <v>37</v>
      </c>
      <c r="V795" s="24"/>
      <c r="W795" s="24"/>
      <c r="X795" s="24"/>
      <c r="Y795" s="24"/>
      <c r="Z795" s="25" t="s">
        <v>4671</v>
      </c>
    </row>
    <row r="796" spans="1:26" ht="259.2" x14ac:dyDescent="0.3">
      <c r="A796" s="1"/>
      <c r="B796" s="24" t="s">
        <v>4675</v>
      </c>
      <c r="C796" s="24" t="s">
        <v>4676</v>
      </c>
      <c r="D796" s="24" t="s">
        <v>4676</v>
      </c>
      <c r="E796" s="24" t="s">
        <v>4676</v>
      </c>
      <c r="F796" s="25" t="s">
        <v>4674</v>
      </c>
      <c r="G796" s="25" t="s">
        <v>4673</v>
      </c>
      <c r="H796" s="24" t="s">
        <v>51</v>
      </c>
      <c r="I796" s="26"/>
      <c r="J796" s="26" t="s">
        <v>4672</v>
      </c>
      <c r="K796" s="26"/>
      <c r="L796" s="24" t="s">
        <v>53</v>
      </c>
      <c r="M796" s="25" t="s">
        <v>70</v>
      </c>
      <c r="N796" s="27" t="s">
        <v>52</v>
      </c>
      <c r="O796" s="27"/>
      <c r="P796" s="24" t="s">
        <v>58</v>
      </c>
      <c r="Q796" s="24"/>
      <c r="R796" s="24"/>
      <c r="S796" s="26"/>
      <c r="T796" s="26"/>
      <c r="U796" s="24" t="s">
        <v>37</v>
      </c>
      <c r="V796" s="24"/>
      <c r="W796" s="24"/>
      <c r="X796" s="24"/>
      <c r="Y796" s="24"/>
      <c r="Z796" s="25" t="s">
        <v>4677</v>
      </c>
    </row>
    <row r="797" spans="1:26" ht="259.2" x14ac:dyDescent="0.3">
      <c r="A797" s="1"/>
      <c r="B797" s="24" t="s">
        <v>4680</v>
      </c>
      <c r="C797" s="24" t="s">
        <v>4681</v>
      </c>
      <c r="D797" s="24" t="s">
        <v>4681</v>
      </c>
      <c r="E797" s="24" t="s">
        <v>4681</v>
      </c>
      <c r="F797" s="25" t="s">
        <v>4679</v>
      </c>
      <c r="G797" s="25" t="s">
        <v>4678</v>
      </c>
      <c r="H797" s="24" t="s">
        <v>51</v>
      </c>
      <c r="I797" s="26"/>
      <c r="J797" s="26" t="s">
        <v>4672</v>
      </c>
      <c r="K797" s="26"/>
      <c r="L797" s="24" t="s">
        <v>53</v>
      </c>
      <c r="M797" s="25" t="s">
        <v>70</v>
      </c>
      <c r="N797" s="27" t="s">
        <v>52</v>
      </c>
      <c r="O797" s="27"/>
      <c r="P797" s="24" t="s">
        <v>58</v>
      </c>
      <c r="Q797" s="24"/>
      <c r="R797" s="24"/>
      <c r="S797" s="26"/>
      <c r="T797" s="26"/>
      <c r="U797" s="24" t="s">
        <v>37</v>
      </c>
      <c r="V797" s="24"/>
      <c r="W797" s="24"/>
      <c r="X797" s="24"/>
      <c r="Y797" s="24"/>
      <c r="Z797" s="25" t="s">
        <v>4682</v>
      </c>
    </row>
    <row r="798" spans="1:26" ht="259.2" x14ac:dyDescent="0.3">
      <c r="A798" s="1"/>
      <c r="B798" s="24" t="s">
        <v>4686</v>
      </c>
      <c r="C798" s="24" t="s">
        <v>4687</v>
      </c>
      <c r="D798" s="24" t="s">
        <v>4687</v>
      </c>
      <c r="E798" s="24" t="s">
        <v>4687</v>
      </c>
      <c r="F798" s="25" t="s">
        <v>4685</v>
      </c>
      <c r="G798" s="25" t="s">
        <v>4684</v>
      </c>
      <c r="H798" s="24" t="s">
        <v>51</v>
      </c>
      <c r="I798" s="26"/>
      <c r="J798" s="26" t="s">
        <v>4683</v>
      </c>
      <c r="K798" s="26"/>
      <c r="L798" s="24" t="s">
        <v>53</v>
      </c>
      <c r="M798" s="25" t="s">
        <v>88</v>
      </c>
      <c r="N798" s="27" t="s">
        <v>72</v>
      </c>
      <c r="O798" s="27"/>
      <c r="P798" s="24" t="s">
        <v>58</v>
      </c>
      <c r="Q798" s="24"/>
      <c r="R798" s="24"/>
      <c r="S798" s="26"/>
      <c r="T798" s="26"/>
      <c r="U798" s="24" t="s">
        <v>37</v>
      </c>
      <c r="V798" s="24"/>
      <c r="W798" s="24"/>
      <c r="X798" s="24"/>
      <c r="Y798" s="24"/>
      <c r="Z798" s="25" t="s">
        <v>4688</v>
      </c>
    </row>
    <row r="799" spans="1:26" ht="259.2" x14ac:dyDescent="0.3">
      <c r="A799" s="1"/>
      <c r="B799" s="24" t="s">
        <v>4691</v>
      </c>
      <c r="C799" s="24" t="s">
        <v>4692</v>
      </c>
      <c r="D799" s="24" t="s">
        <v>4692</v>
      </c>
      <c r="E799" s="24" t="s">
        <v>4692</v>
      </c>
      <c r="F799" s="25" t="s">
        <v>4690</v>
      </c>
      <c r="G799" s="25" t="s">
        <v>4689</v>
      </c>
      <c r="H799" s="24" t="s">
        <v>51</v>
      </c>
      <c r="I799" s="26"/>
      <c r="J799" s="26" t="s">
        <v>1635</v>
      </c>
      <c r="K799" s="26"/>
      <c r="L799" s="24" t="s">
        <v>53</v>
      </c>
      <c r="M799" s="25" t="s">
        <v>69</v>
      </c>
      <c r="N799" s="27" t="s">
        <v>72</v>
      </c>
      <c r="O799" s="27"/>
      <c r="P799" s="24" t="s">
        <v>58</v>
      </c>
      <c r="Q799" s="24"/>
      <c r="R799" s="24"/>
      <c r="S799" s="26"/>
      <c r="T799" s="26"/>
      <c r="U799" s="24" t="s">
        <v>37</v>
      </c>
      <c r="V799" s="24"/>
      <c r="W799" s="24"/>
      <c r="X799" s="24"/>
      <c r="Y799" s="24"/>
      <c r="Z799" s="25" t="s">
        <v>4693</v>
      </c>
    </row>
    <row r="800" spans="1:26" ht="259.2" x14ac:dyDescent="0.3">
      <c r="A800" s="1"/>
      <c r="B800" s="24" t="s">
        <v>4696</v>
      </c>
      <c r="C800" s="24" t="s">
        <v>4697</v>
      </c>
      <c r="D800" s="24" t="s">
        <v>4697</v>
      </c>
      <c r="E800" s="24" t="s">
        <v>4697</v>
      </c>
      <c r="F800" s="25" t="s">
        <v>4695</v>
      </c>
      <c r="G800" s="25" t="s">
        <v>4694</v>
      </c>
      <c r="H800" s="24" t="s">
        <v>51</v>
      </c>
      <c r="I800" s="26"/>
      <c r="J800" s="26" t="s">
        <v>4672</v>
      </c>
      <c r="K800" s="26"/>
      <c r="L800" s="24" t="s">
        <v>53</v>
      </c>
      <c r="M800" s="25" t="s">
        <v>88</v>
      </c>
      <c r="N800" s="27" t="s">
        <v>72</v>
      </c>
      <c r="O800" s="27"/>
      <c r="P800" s="24" t="s">
        <v>58</v>
      </c>
      <c r="Q800" s="24"/>
      <c r="R800" s="24"/>
      <c r="S800" s="26"/>
      <c r="T800" s="26"/>
      <c r="U800" s="24" t="s">
        <v>37</v>
      </c>
      <c r="V800" s="24"/>
      <c r="W800" s="24"/>
      <c r="X800" s="24"/>
      <c r="Y800" s="24"/>
      <c r="Z800" s="25" t="s">
        <v>4698</v>
      </c>
    </row>
    <row r="801" spans="1:26" ht="259.2" x14ac:dyDescent="0.3">
      <c r="A801" s="1"/>
      <c r="B801" s="24" t="s">
        <v>4702</v>
      </c>
      <c r="C801" s="24" t="s">
        <v>4703</v>
      </c>
      <c r="D801" s="24" t="s">
        <v>4703</v>
      </c>
      <c r="E801" s="24" t="s">
        <v>4703</v>
      </c>
      <c r="F801" s="25" t="s">
        <v>4701</v>
      </c>
      <c r="G801" s="25" t="s">
        <v>4700</v>
      </c>
      <c r="H801" s="24" t="s">
        <v>51</v>
      </c>
      <c r="I801" s="26"/>
      <c r="J801" s="26" t="s">
        <v>4699</v>
      </c>
      <c r="K801" s="26"/>
      <c r="L801" s="24" t="s">
        <v>53</v>
      </c>
      <c r="M801" s="25" t="s">
        <v>69</v>
      </c>
      <c r="N801" s="27" t="s">
        <v>52</v>
      </c>
      <c r="O801" s="27"/>
      <c r="P801" s="24" t="s">
        <v>58</v>
      </c>
      <c r="Q801" s="24"/>
      <c r="R801" s="24"/>
      <c r="S801" s="26"/>
      <c r="T801" s="26"/>
      <c r="U801" s="24" t="s">
        <v>37</v>
      </c>
      <c r="V801" s="24"/>
      <c r="W801" s="24"/>
      <c r="X801" s="24"/>
      <c r="Y801" s="24"/>
      <c r="Z801" s="25" t="s">
        <v>4704</v>
      </c>
    </row>
    <row r="802" spans="1:26" ht="259.2" x14ac:dyDescent="0.3">
      <c r="A802" s="1"/>
      <c r="B802" s="24" t="s">
        <v>4707</v>
      </c>
      <c r="C802" s="24" t="s">
        <v>4708</v>
      </c>
      <c r="D802" s="24" t="s">
        <v>4708</v>
      </c>
      <c r="E802" s="24" t="s">
        <v>4708</v>
      </c>
      <c r="F802" s="25" t="s">
        <v>4706</v>
      </c>
      <c r="G802" s="25" t="s">
        <v>4705</v>
      </c>
      <c r="H802" s="24" t="s">
        <v>51</v>
      </c>
      <c r="I802" s="26"/>
      <c r="J802" s="26" t="s">
        <v>2028</v>
      </c>
      <c r="K802" s="26"/>
      <c r="L802" s="24" t="s">
        <v>53</v>
      </c>
      <c r="M802" s="25" t="s">
        <v>69</v>
      </c>
      <c r="N802" s="27" t="s">
        <v>72</v>
      </c>
      <c r="O802" s="27"/>
      <c r="P802" s="24" t="s">
        <v>58</v>
      </c>
      <c r="Q802" s="24"/>
      <c r="R802" s="24"/>
      <c r="S802" s="26"/>
      <c r="T802" s="26"/>
      <c r="U802" s="24" t="s">
        <v>37</v>
      </c>
      <c r="V802" s="24"/>
      <c r="W802" s="24"/>
      <c r="X802" s="24"/>
      <c r="Y802" s="24"/>
      <c r="Z802" s="25" t="s">
        <v>4709</v>
      </c>
    </row>
    <row r="803" spans="1:26" ht="259.2" x14ac:dyDescent="0.3">
      <c r="A803" s="1"/>
      <c r="B803" s="24" t="s">
        <v>4713</v>
      </c>
      <c r="C803" s="24" t="s">
        <v>4714</v>
      </c>
      <c r="D803" s="24" t="s">
        <v>4714</v>
      </c>
      <c r="E803" s="24" t="s">
        <v>4714</v>
      </c>
      <c r="F803" s="25" t="s">
        <v>4712</v>
      </c>
      <c r="G803" s="25" t="s">
        <v>4711</v>
      </c>
      <c r="H803" s="24" t="s">
        <v>51</v>
      </c>
      <c r="I803" s="26"/>
      <c r="J803" s="26" t="s">
        <v>4672</v>
      </c>
      <c r="K803" s="26"/>
      <c r="L803" s="24" t="s">
        <v>53</v>
      </c>
      <c r="M803" s="25" t="s">
        <v>62</v>
      </c>
      <c r="N803" s="27" t="s">
        <v>52</v>
      </c>
      <c r="O803" s="27"/>
      <c r="P803" s="24" t="s">
        <v>58</v>
      </c>
      <c r="Q803" s="24"/>
      <c r="R803" s="24"/>
      <c r="S803" s="26"/>
      <c r="T803" s="26"/>
      <c r="U803" s="24" t="s">
        <v>37</v>
      </c>
      <c r="V803" s="24"/>
      <c r="W803" s="24"/>
      <c r="X803" s="24"/>
      <c r="Y803" s="24"/>
      <c r="Z803" s="25" t="s">
        <v>4715</v>
      </c>
    </row>
    <row r="804" spans="1:26" ht="259.2" x14ac:dyDescent="0.3">
      <c r="A804" s="1"/>
      <c r="B804" s="24" t="s">
        <v>4719</v>
      </c>
      <c r="C804" s="24" t="s">
        <v>4720</v>
      </c>
      <c r="D804" s="24" t="s">
        <v>4720</v>
      </c>
      <c r="E804" s="24" t="s">
        <v>4720</v>
      </c>
      <c r="F804" s="25" t="s">
        <v>4718</v>
      </c>
      <c r="G804" s="25" t="s">
        <v>4717</v>
      </c>
      <c r="H804" s="24" t="s">
        <v>51</v>
      </c>
      <c r="I804" s="26"/>
      <c r="J804" s="26" t="s">
        <v>4716</v>
      </c>
      <c r="K804" s="26"/>
      <c r="L804" s="24" t="s">
        <v>53</v>
      </c>
      <c r="M804" s="25" t="s">
        <v>88</v>
      </c>
      <c r="N804" s="27" t="s">
        <v>72</v>
      </c>
      <c r="O804" s="27"/>
      <c r="P804" s="24" t="s">
        <v>58</v>
      </c>
      <c r="Q804" s="24"/>
      <c r="R804" s="24"/>
      <c r="S804" s="26"/>
      <c r="T804" s="26"/>
      <c r="U804" s="24" t="s">
        <v>37</v>
      </c>
      <c r="V804" s="24"/>
      <c r="W804" s="24"/>
      <c r="X804" s="24"/>
      <c r="Y804" s="24"/>
      <c r="Z804" s="25" t="s">
        <v>4721</v>
      </c>
    </row>
    <row r="805" spans="1:26" ht="259.2" x14ac:dyDescent="0.3">
      <c r="A805" s="1"/>
      <c r="B805" s="24" t="s">
        <v>4724</v>
      </c>
      <c r="C805" s="24" t="s">
        <v>4725</v>
      </c>
      <c r="D805" s="24" t="s">
        <v>4725</v>
      </c>
      <c r="E805" s="24" t="s">
        <v>4725</v>
      </c>
      <c r="F805" s="25" t="s">
        <v>4723</v>
      </c>
      <c r="G805" s="25" t="s">
        <v>4722</v>
      </c>
      <c r="H805" s="24" t="s">
        <v>51</v>
      </c>
      <c r="I805" s="26"/>
      <c r="J805" s="26" t="s">
        <v>4699</v>
      </c>
      <c r="K805" s="26"/>
      <c r="L805" s="24" t="s">
        <v>53</v>
      </c>
      <c r="M805" s="25" t="s">
        <v>128</v>
      </c>
      <c r="N805" s="27" t="s">
        <v>52</v>
      </c>
      <c r="O805" s="27"/>
      <c r="P805" s="24" t="s">
        <v>58</v>
      </c>
      <c r="Q805" s="24"/>
      <c r="R805" s="24"/>
      <c r="S805" s="26"/>
      <c r="T805" s="26"/>
      <c r="U805" s="24" t="s">
        <v>37</v>
      </c>
      <c r="V805" s="24"/>
      <c r="W805" s="24"/>
      <c r="X805" s="24"/>
      <c r="Y805" s="24"/>
      <c r="Z805" s="25" t="s">
        <v>4726</v>
      </c>
    </row>
    <row r="806" spans="1:26" ht="259.2" x14ac:dyDescent="0.3">
      <c r="A806" s="1"/>
      <c r="B806" s="24" t="s">
        <v>4729</v>
      </c>
      <c r="C806" s="24" t="s">
        <v>4730</v>
      </c>
      <c r="D806" s="24" t="s">
        <v>4730</v>
      </c>
      <c r="E806" s="24" t="s">
        <v>4730</v>
      </c>
      <c r="F806" s="25" t="s">
        <v>4728</v>
      </c>
      <c r="G806" s="25" t="s">
        <v>4727</v>
      </c>
      <c r="H806" s="24" t="s">
        <v>51</v>
      </c>
      <c r="I806" s="26"/>
      <c r="J806" s="26" t="s">
        <v>1629</v>
      </c>
      <c r="K806" s="26"/>
      <c r="L806" s="24" t="s">
        <v>53</v>
      </c>
      <c r="M806" s="25" t="s">
        <v>105</v>
      </c>
      <c r="N806" s="27" t="s">
        <v>72</v>
      </c>
      <c r="O806" s="27"/>
      <c r="P806" s="24" t="s">
        <v>58</v>
      </c>
      <c r="Q806" s="24"/>
      <c r="R806" s="24"/>
      <c r="S806" s="26"/>
      <c r="T806" s="26"/>
      <c r="U806" s="24" t="s">
        <v>37</v>
      </c>
      <c r="V806" s="24"/>
      <c r="W806" s="24"/>
      <c r="X806" s="24"/>
      <c r="Y806" s="24"/>
      <c r="Z806" s="25" t="s">
        <v>4731</v>
      </c>
    </row>
    <row r="807" spans="1:26" ht="259.2" x14ac:dyDescent="0.3">
      <c r="A807" s="1"/>
      <c r="B807" s="24" t="s">
        <v>4734</v>
      </c>
      <c r="C807" s="24" t="s">
        <v>4735</v>
      </c>
      <c r="D807" s="24" t="s">
        <v>4735</v>
      </c>
      <c r="E807" s="24" t="s">
        <v>4735</v>
      </c>
      <c r="F807" s="25" t="s">
        <v>4733</v>
      </c>
      <c r="G807" s="25" t="s">
        <v>4732</v>
      </c>
      <c r="H807" s="24" t="s">
        <v>51</v>
      </c>
      <c r="I807" s="26"/>
      <c r="J807" s="26" t="s">
        <v>383</v>
      </c>
      <c r="K807" s="26"/>
      <c r="L807" s="24" t="s">
        <v>53</v>
      </c>
      <c r="M807" s="25" t="s">
        <v>62</v>
      </c>
      <c r="N807" s="27" t="s">
        <v>52</v>
      </c>
      <c r="O807" s="27"/>
      <c r="P807" s="24" t="s">
        <v>58</v>
      </c>
      <c r="Q807" s="24"/>
      <c r="R807" s="24"/>
      <c r="S807" s="26"/>
      <c r="T807" s="26"/>
      <c r="U807" s="24" t="s">
        <v>33</v>
      </c>
      <c r="V807" s="24"/>
      <c r="W807" s="24"/>
      <c r="X807" s="24"/>
      <c r="Y807" s="24"/>
      <c r="Z807" s="25" t="s">
        <v>4736</v>
      </c>
    </row>
    <row r="808" spans="1:26" ht="259.2" x14ac:dyDescent="0.3">
      <c r="A808" s="1"/>
      <c r="B808" s="24" t="s">
        <v>4740</v>
      </c>
      <c r="C808" s="24" t="s">
        <v>4580</v>
      </c>
      <c r="D808" s="24" t="s">
        <v>4580</v>
      </c>
      <c r="E808" s="24" t="s">
        <v>4580</v>
      </c>
      <c r="F808" s="25" t="s">
        <v>4739</v>
      </c>
      <c r="G808" s="25" t="s">
        <v>4738</v>
      </c>
      <c r="H808" s="24" t="s">
        <v>51</v>
      </c>
      <c r="I808" s="26"/>
      <c r="J808" s="26" t="s">
        <v>4737</v>
      </c>
      <c r="K808" s="26"/>
      <c r="L808" s="24" t="s">
        <v>53</v>
      </c>
      <c r="M808" s="25" t="s">
        <v>143</v>
      </c>
      <c r="N808" s="27" t="s">
        <v>52</v>
      </c>
      <c r="O808" s="27"/>
      <c r="P808" s="24" t="s">
        <v>58</v>
      </c>
      <c r="Q808" s="24"/>
      <c r="R808" s="24"/>
      <c r="S808" s="26"/>
      <c r="T808" s="26"/>
      <c r="U808" s="24" t="s">
        <v>33</v>
      </c>
      <c r="V808" s="24"/>
      <c r="W808" s="24"/>
      <c r="X808" s="24"/>
      <c r="Y808" s="24"/>
      <c r="Z808" s="25" t="s">
        <v>4741</v>
      </c>
    </row>
    <row r="809" spans="1:26" ht="273.60000000000002" x14ac:dyDescent="0.3">
      <c r="A809" s="1"/>
      <c r="B809" s="24" t="s">
        <v>4745</v>
      </c>
      <c r="C809" s="24" t="s">
        <v>4746</v>
      </c>
      <c r="D809" s="24" t="s">
        <v>4746</v>
      </c>
      <c r="E809" s="24" t="s">
        <v>4746</v>
      </c>
      <c r="F809" s="25" t="s">
        <v>4744</v>
      </c>
      <c r="G809" s="25" t="s">
        <v>4743</v>
      </c>
      <c r="H809" s="24" t="s">
        <v>51</v>
      </c>
      <c r="I809" s="26"/>
      <c r="J809" s="26"/>
      <c r="K809" s="26"/>
      <c r="L809" s="24" t="s">
        <v>4742</v>
      </c>
      <c r="M809" s="25" t="s">
        <v>69</v>
      </c>
      <c r="N809" s="27" t="s">
        <v>52</v>
      </c>
      <c r="O809" s="27"/>
      <c r="P809" s="24" t="s">
        <v>58</v>
      </c>
      <c r="Q809" s="24"/>
      <c r="R809" s="24"/>
      <c r="S809" s="26"/>
      <c r="T809" s="26"/>
      <c r="U809" s="24" t="s">
        <v>34</v>
      </c>
      <c r="V809" s="24"/>
      <c r="W809" s="24"/>
      <c r="X809" s="24"/>
      <c r="Y809" s="24"/>
      <c r="Z809" s="25" t="s">
        <v>4747</v>
      </c>
    </row>
    <row r="810" spans="1:26" ht="259.2" x14ac:dyDescent="0.3">
      <c r="A810" s="1"/>
      <c r="B810" s="24" t="s">
        <v>4750</v>
      </c>
      <c r="C810" s="24" t="s">
        <v>4751</v>
      </c>
      <c r="D810" s="24" t="s">
        <v>4751</v>
      </c>
      <c r="E810" s="24"/>
      <c r="F810" s="25" t="s">
        <v>4749</v>
      </c>
      <c r="G810" s="25" t="s">
        <v>4748</v>
      </c>
      <c r="H810" s="24" t="s">
        <v>268</v>
      </c>
      <c r="I810" s="26"/>
      <c r="J810" s="26" t="s">
        <v>4533</v>
      </c>
      <c r="K810" s="26"/>
      <c r="L810" s="24" t="s">
        <v>269</v>
      </c>
      <c r="M810" s="25" t="s">
        <v>80</v>
      </c>
      <c r="N810" s="27" t="s">
        <v>72</v>
      </c>
      <c r="O810" s="27"/>
      <c r="P810" s="24" t="s">
        <v>58</v>
      </c>
      <c r="Q810" s="24"/>
      <c r="R810" s="24"/>
      <c r="S810" s="26"/>
      <c r="T810" s="26"/>
      <c r="U810" s="24" t="s">
        <v>38</v>
      </c>
      <c r="V810" s="24"/>
      <c r="W810" s="24"/>
      <c r="X810" s="24"/>
      <c r="Y810" s="24"/>
      <c r="Z810" s="25" t="s">
        <v>4752</v>
      </c>
    </row>
    <row r="811" spans="1:26" ht="259.2" x14ac:dyDescent="0.3">
      <c r="A811" s="1"/>
      <c r="B811" s="24" t="s">
        <v>4756</v>
      </c>
      <c r="C811" s="24" t="s">
        <v>4757</v>
      </c>
      <c r="D811" s="24" t="s">
        <v>4757</v>
      </c>
      <c r="E811" s="24"/>
      <c r="F811" s="25" t="s">
        <v>4755</v>
      </c>
      <c r="G811" s="25" t="s">
        <v>4754</v>
      </c>
      <c r="H811" s="24" t="s">
        <v>268</v>
      </c>
      <c r="I811" s="26"/>
      <c r="J811" s="26" t="s">
        <v>4753</v>
      </c>
      <c r="K811" s="26"/>
      <c r="L811" s="24" t="s">
        <v>269</v>
      </c>
      <c r="M811" s="25" t="s">
        <v>71</v>
      </c>
      <c r="N811" s="27" t="s">
        <v>52</v>
      </c>
      <c r="O811" s="27"/>
      <c r="P811" s="24" t="s">
        <v>58</v>
      </c>
      <c r="Q811" s="24"/>
      <c r="R811" s="24"/>
      <c r="S811" s="26"/>
      <c r="T811" s="26"/>
      <c r="U811" s="24" t="s">
        <v>33</v>
      </c>
      <c r="V811" s="24"/>
      <c r="W811" s="24"/>
      <c r="X811" s="24"/>
      <c r="Y811" s="24"/>
      <c r="Z811" s="25" t="s">
        <v>4758</v>
      </c>
    </row>
    <row r="812" spans="1:26" ht="230.4" x14ac:dyDescent="0.3">
      <c r="A812" s="1"/>
      <c r="B812" s="24" t="s">
        <v>4762</v>
      </c>
      <c r="C812" s="24" t="s">
        <v>4763</v>
      </c>
      <c r="D812" s="24" t="s">
        <v>4763</v>
      </c>
      <c r="E812" s="24"/>
      <c r="F812" s="25" t="s">
        <v>4761</v>
      </c>
      <c r="G812" s="25" t="s">
        <v>4760</v>
      </c>
      <c r="H812" s="24" t="s">
        <v>487</v>
      </c>
      <c r="I812" s="26"/>
      <c r="J812" s="26"/>
      <c r="K812" s="26"/>
      <c r="L812" s="24" t="s">
        <v>4759</v>
      </c>
      <c r="M812" s="25" t="s">
        <v>105</v>
      </c>
      <c r="N812" s="27" t="s">
        <v>72</v>
      </c>
      <c r="O812" s="27"/>
      <c r="P812" s="24" t="s">
        <v>58</v>
      </c>
      <c r="Q812" s="24"/>
      <c r="R812" s="24"/>
      <c r="S812" s="26"/>
      <c r="T812" s="26"/>
      <c r="U812" s="24"/>
      <c r="V812" s="24"/>
      <c r="W812" s="24"/>
      <c r="X812" s="24"/>
      <c r="Y812" s="24"/>
      <c r="Z812" s="25" t="s">
        <v>4764</v>
      </c>
    </row>
    <row r="813" spans="1:26" ht="259.2" x14ac:dyDescent="0.3">
      <c r="A813" s="1"/>
      <c r="B813" s="24" t="s">
        <v>4767</v>
      </c>
      <c r="C813" s="24" t="s">
        <v>4769</v>
      </c>
      <c r="D813" s="24" t="s">
        <v>4768</v>
      </c>
      <c r="E813" s="24" t="s">
        <v>4768</v>
      </c>
      <c r="F813" s="25" t="s">
        <v>4766</v>
      </c>
      <c r="G813" s="25" t="s">
        <v>4765</v>
      </c>
      <c r="H813" s="24" t="s">
        <v>51</v>
      </c>
      <c r="I813" s="26"/>
      <c r="J813" s="26" t="s">
        <v>530</v>
      </c>
      <c r="K813" s="26"/>
      <c r="L813" s="24" t="s">
        <v>53</v>
      </c>
      <c r="M813" s="25" t="s">
        <v>143</v>
      </c>
      <c r="N813" s="27" t="s">
        <v>52</v>
      </c>
      <c r="O813" s="27"/>
      <c r="P813" s="24" t="s">
        <v>58</v>
      </c>
      <c r="Q813" s="24"/>
      <c r="R813" s="24"/>
      <c r="S813" s="26"/>
      <c r="T813" s="26"/>
      <c r="U813" s="24" t="s">
        <v>38</v>
      </c>
      <c r="V813" s="24"/>
      <c r="W813" s="24"/>
      <c r="X813" s="24"/>
      <c r="Y813" s="24"/>
      <c r="Z813" s="25" t="s">
        <v>4770</v>
      </c>
    </row>
    <row r="814" spans="1:26" ht="259.2" x14ac:dyDescent="0.3">
      <c r="A814" s="1"/>
      <c r="B814" s="24" t="s">
        <v>4774</v>
      </c>
      <c r="C814" s="24" t="s">
        <v>4775</v>
      </c>
      <c r="D814" s="24" t="s">
        <v>4775</v>
      </c>
      <c r="E814" s="24" t="s">
        <v>4775</v>
      </c>
      <c r="F814" s="25" t="s">
        <v>4773</v>
      </c>
      <c r="G814" s="25" t="s">
        <v>4772</v>
      </c>
      <c r="H814" s="24" t="s">
        <v>51</v>
      </c>
      <c r="I814" s="26"/>
      <c r="J814" s="26" t="s">
        <v>4771</v>
      </c>
      <c r="K814" s="26"/>
      <c r="L814" s="24" t="s">
        <v>53</v>
      </c>
      <c r="M814" s="25" t="s">
        <v>71</v>
      </c>
      <c r="N814" s="27" t="s">
        <v>52</v>
      </c>
      <c r="O814" s="27"/>
      <c r="P814" s="24" t="s">
        <v>58</v>
      </c>
      <c r="Q814" s="24"/>
      <c r="R814" s="24"/>
      <c r="S814" s="26"/>
      <c r="T814" s="26"/>
      <c r="U814" s="24" t="s">
        <v>33</v>
      </c>
      <c r="V814" s="24"/>
      <c r="W814" s="24"/>
      <c r="X814" s="24"/>
      <c r="Y814" s="24"/>
      <c r="Z814" s="25" t="s">
        <v>4776</v>
      </c>
    </row>
    <row r="815" spans="1:26" ht="259.2" x14ac:dyDescent="0.3">
      <c r="A815" s="1"/>
      <c r="B815" s="24" t="s">
        <v>4780</v>
      </c>
      <c r="C815" s="24" t="s">
        <v>4710</v>
      </c>
      <c r="D815" s="24" t="s">
        <v>4781</v>
      </c>
      <c r="E815" s="24" t="s">
        <v>4781</v>
      </c>
      <c r="F815" s="25" t="s">
        <v>4779</v>
      </c>
      <c r="G815" s="25" t="s">
        <v>4778</v>
      </c>
      <c r="H815" s="24" t="s">
        <v>51</v>
      </c>
      <c r="I815" s="26"/>
      <c r="J815" s="26" t="s">
        <v>4777</v>
      </c>
      <c r="K815" s="26"/>
      <c r="L815" s="24" t="s">
        <v>53</v>
      </c>
      <c r="M815" s="25" t="s">
        <v>62</v>
      </c>
      <c r="N815" s="27" t="s">
        <v>52</v>
      </c>
      <c r="O815" s="27"/>
      <c r="P815" s="24" t="s">
        <v>58</v>
      </c>
      <c r="Q815" s="24"/>
      <c r="R815" s="24"/>
      <c r="S815" s="26"/>
      <c r="T815" s="26"/>
      <c r="U815" s="24" t="s">
        <v>34</v>
      </c>
      <c r="V815" s="24"/>
      <c r="W815" s="24"/>
      <c r="X815" s="24"/>
      <c r="Y815" s="24"/>
      <c r="Z815" s="25" t="s">
        <v>4782</v>
      </c>
    </row>
    <row r="816" spans="1:26" ht="259.2" x14ac:dyDescent="0.3">
      <c r="A816" s="1"/>
      <c r="B816" s="24" t="s">
        <v>4785</v>
      </c>
      <c r="C816" s="24" t="s">
        <v>4786</v>
      </c>
      <c r="D816" s="24" t="s">
        <v>4786</v>
      </c>
      <c r="E816" s="24" t="s">
        <v>4786</v>
      </c>
      <c r="F816" s="25" t="s">
        <v>4784</v>
      </c>
      <c r="G816" s="25" t="s">
        <v>4783</v>
      </c>
      <c r="H816" s="24" t="s">
        <v>51</v>
      </c>
      <c r="I816" s="26"/>
      <c r="J816" s="26" t="s">
        <v>2057</v>
      </c>
      <c r="K816" s="26"/>
      <c r="L816" s="24" t="s">
        <v>53</v>
      </c>
      <c r="M816" s="25" t="s">
        <v>70</v>
      </c>
      <c r="N816" s="27" t="s">
        <v>72</v>
      </c>
      <c r="O816" s="27"/>
      <c r="P816" s="24" t="s">
        <v>58</v>
      </c>
      <c r="Q816" s="24"/>
      <c r="R816" s="24"/>
      <c r="S816" s="26"/>
      <c r="T816" s="26"/>
      <c r="U816" s="24" t="s">
        <v>38</v>
      </c>
      <c r="V816" s="24"/>
      <c r="W816" s="24"/>
      <c r="X816" s="24"/>
      <c r="Y816" s="24"/>
      <c r="Z816" s="25" t="s">
        <v>4787</v>
      </c>
    </row>
    <row r="817" spans="1:26" ht="259.2" x14ac:dyDescent="0.3">
      <c r="A817" s="1"/>
      <c r="B817" s="24" t="s">
        <v>4790</v>
      </c>
      <c r="C817" s="24" t="s">
        <v>4791</v>
      </c>
      <c r="D817" s="24" t="s">
        <v>4791</v>
      </c>
      <c r="E817" s="24" t="s">
        <v>4791</v>
      </c>
      <c r="F817" s="25" t="s">
        <v>4789</v>
      </c>
      <c r="G817" s="25" t="s">
        <v>4788</v>
      </c>
      <c r="H817" s="24" t="s">
        <v>51</v>
      </c>
      <c r="I817" s="26"/>
      <c r="J817" s="26" t="s">
        <v>1629</v>
      </c>
      <c r="K817" s="26"/>
      <c r="L817" s="24" t="s">
        <v>53</v>
      </c>
      <c r="M817" s="25" t="s">
        <v>97</v>
      </c>
      <c r="N817" s="27" t="s">
        <v>52</v>
      </c>
      <c r="O817" s="27"/>
      <c r="P817" s="24" t="s">
        <v>58</v>
      </c>
      <c r="Q817" s="24"/>
      <c r="R817" s="24"/>
      <c r="S817" s="26"/>
      <c r="T817" s="26"/>
      <c r="U817" s="24" t="s">
        <v>37</v>
      </c>
      <c r="V817" s="24"/>
      <c r="W817" s="24"/>
      <c r="X817" s="24"/>
      <c r="Y817" s="24"/>
      <c r="Z817" s="25" t="s">
        <v>4792</v>
      </c>
    </row>
    <row r="818" spans="1:26" ht="259.2" x14ac:dyDescent="0.3">
      <c r="A818" s="1"/>
      <c r="B818" s="24" t="s">
        <v>4795</v>
      </c>
      <c r="C818" s="24" t="s">
        <v>4796</v>
      </c>
      <c r="D818" s="24" t="s">
        <v>4796</v>
      </c>
      <c r="E818" s="24" t="s">
        <v>4796</v>
      </c>
      <c r="F818" s="25" t="s">
        <v>4794</v>
      </c>
      <c r="G818" s="25" t="s">
        <v>4793</v>
      </c>
      <c r="H818" s="24" t="s">
        <v>51</v>
      </c>
      <c r="I818" s="26"/>
      <c r="J818" s="26" t="s">
        <v>1188</v>
      </c>
      <c r="K818" s="26"/>
      <c r="L818" s="24" t="s">
        <v>53</v>
      </c>
      <c r="M818" s="25" t="s">
        <v>71</v>
      </c>
      <c r="N818" s="27" t="s">
        <v>52</v>
      </c>
      <c r="O818" s="27"/>
      <c r="P818" s="24" t="s">
        <v>58</v>
      </c>
      <c r="Q818" s="24"/>
      <c r="R818" s="24"/>
      <c r="S818" s="26"/>
      <c r="T818" s="26"/>
      <c r="U818" s="24" t="s">
        <v>37</v>
      </c>
      <c r="V818" s="24"/>
      <c r="W818" s="24"/>
      <c r="X818" s="24"/>
      <c r="Y818" s="24"/>
      <c r="Z818" s="25" t="s">
        <v>4797</v>
      </c>
    </row>
    <row r="819" spans="1:26" ht="259.2" x14ac:dyDescent="0.3">
      <c r="A819" s="1"/>
      <c r="B819" s="24" t="s">
        <v>4801</v>
      </c>
      <c r="C819" s="24" t="s">
        <v>4802</v>
      </c>
      <c r="D819" s="24" t="s">
        <v>4802</v>
      </c>
      <c r="E819" s="24" t="s">
        <v>4802</v>
      </c>
      <c r="F819" s="25" t="s">
        <v>4800</v>
      </c>
      <c r="G819" s="25" t="s">
        <v>4799</v>
      </c>
      <c r="H819" s="24" t="s">
        <v>51</v>
      </c>
      <c r="I819" s="26"/>
      <c r="J819" s="26" t="s">
        <v>4798</v>
      </c>
      <c r="K819" s="26"/>
      <c r="L819" s="24" t="s">
        <v>53</v>
      </c>
      <c r="M819" s="25" t="s">
        <v>105</v>
      </c>
      <c r="N819" s="27" t="s">
        <v>72</v>
      </c>
      <c r="O819" s="27"/>
      <c r="P819" s="24" t="s">
        <v>58</v>
      </c>
      <c r="Q819" s="24"/>
      <c r="R819" s="24"/>
      <c r="S819" s="26"/>
      <c r="T819" s="26"/>
      <c r="U819" s="24" t="s">
        <v>37</v>
      </c>
      <c r="V819" s="24"/>
      <c r="W819" s="24"/>
      <c r="X819" s="24"/>
      <c r="Y819" s="24"/>
      <c r="Z819" s="25" t="s">
        <v>4803</v>
      </c>
    </row>
    <row r="820" spans="1:26" ht="259.2" x14ac:dyDescent="0.3">
      <c r="A820" s="1"/>
      <c r="B820" s="24" t="s">
        <v>4807</v>
      </c>
      <c r="C820" s="24" t="s">
        <v>4809</v>
      </c>
      <c r="D820" s="24" t="s">
        <v>4808</v>
      </c>
      <c r="E820" s="24" t="s">
        <v>4808</v>
      </c>
      <c r="F820" s="25" t="s">
        <v>4806</v>
      </c>
      <c r="G820" s="25" t="s">
        <v>4805</v>
      </c>
      <c r="H820" s="24" t="s">
        <v>51</v>
      </c>
      <c r="I820" s="26"/>
      <c r="J820" s="26" t="s">
        <v>4804</v>
      </c>
      <c r="K820" s="26"/>
      <c r="L820" s="24" t="s">
        <v>53</v>
      </c>
      <c r="M820" s="25" t="s">
        <v>143</v>
      </c>
      <c r="N820" s="27" t="s">
        <v>52</v>
      </c>
      <c r="O820" s="27"/>
      <c r="P820" s="24" t="s">
        <v>58</v>
      </c>
      <c r="Q820" s="24"/>
      <c r="R820" s="24"/>
      <c r="S820" s="26"/>
      <c r="T820" s="26"/>
      <c r="U820" s="24" t="s">
        <v>38</v>
      </c>
      <c r="V820" s="24"/>
      <c r="W820" s="24"/>
      <c r="X820" s="24"/>
      <c r="Y820" s="24"/>
      <c r="Z820" s="25" t="s">
        <v>4810</v>
      </c>
    </row>
    <row r="821" spans="1:26" ht="259.2" x14ac:dyDescent="0.3">
      <c r="A821" s="1"/>
      <c r="B821" s="24" t="s">
        <v>4813</v>
      </c>
      <c r="C821" s="24" t="s">
        <v>4814</v>
      </c>
      <c r="D821" s="24" t="s">
        <v>4814</v>
      </c>
      <c r="E821" s="24" t="s">
        <v>4814</v>
      </c>
      <c r="F821" s="25" t="s">
        <v>4812</v>
      </c>
      <c r="G821" s="25" t="s">
        <v>4811</v>
      </c>
      <c r="H821" s="24" t="s">
        <v>51</v>
      </c>
      <c r="I821" s="26"/>
      <c r="J821" s="26" t="s">
        <v>462</v>
      </c>
      <c r="K821" s="26"/>
      <c r="L821" s="24" t="s">
        <v>53</v>
      </c>
      <c r="M821" s="25" t="s">
        <v>62</v>
      </c>
      <c r="N821" s="27" t="s">
        <v>52</v>
      </c>
      <c r="O821" s="27"/>
      <c r="P821" s="24" t="s">
        <v>58</v>
      </c>
      <c r="Q821" s="24"/>
      <c r="R821" s="24"/>
      <c r="S821" s="26"/>
      <c r="T821" s="26"/>
      <c r="U821" s="24" t="s">
        <v>38</v>
      </c>
      <c r="V821" s="24"/>
      <c r="W821" s="24"/>
      <c r="X821" s="24"/>
      <c r="Y821" s="24"/>
      <c r="Z821" s="25" t="s">
        <v>4815</v>
      </c>
    </row>
    <row r="822" spans="1:26" ht="259.2" x14ac:dyDescent="0.3">
      <c r="A822" s="1"/>
      <c r="B822" s="24" t="s">
        <v>4819</v>
      </c>
      <c r="C822" s="24" t="s">
        <v>4820</v>
      </c>
      <c r="D822" s="24" t="s">
        <v>4820</v>
      </c>
      <c r="E822" s="24" t="s">
        <v>4820</v>
      </c>
      <c r="F822" s="25" t="s">
        <v>4818</v>
      </c>
      <c r="G822" s="25" t="s">
        <v>4817</v>
      </c>
      <c r="H822" s="24" t="s">
        <v>51</v>
      </c>
      <c r="I822" s="26"/>
      <c r="J822" s="26" t="s">
        <v>4816</v>
      </c>
      <c r="K822" s="26"/>
      <c r="L822" s="24" t="s">
        <v>53</v>
      </c>
      <c r="M822" s="25" t="s">
        <v>62</v>
      </c>
      <c r="N822" s="27" t="s">
        <v>52</v>
      </c>
      <c r="O822" s="27"/>
      <c r="P822" s="24" t="s">
        <v>58</v>
      </c>
      <c r="Q822" s="24"/>
      <c r="R822" s="24"/>
      <c r="S822" s="26"/>
      <c r="T822" s="26"/>
      <c r="U822" s="24" t="s">
        <v>38</v>
      </c>
      <c r="V822" s="24"/>
      <c r="W822" s="24"/>
      <c r="X822" s="24"/>
      <c r="Y822" s="24"/>
      <c r="Z822" s="25" t="s">
        <v>4821</v>
      </c>
    </row>
    <row r="823" spans="1:26" ht="259.2" x14ac:dyDescent="0.3">
      <c r="A823" s="1"/>
      <c r="B823" s="24" t="s">
        <v>4825</v>
      </c>
      <c r="C823" s="24" t="s">
        <v>4826</v>
      </c>
      <c r="D823" s="24" t="s">
        <v>4826</v>
      </c>
      <c r="E823" s="24" t="s">
        <v>4826</v>
      </c>
      <c r="F823" s="25" t="s">
        <v>4824</v>
      </c>
      <c r="G823" s="25" t="s">
        <v>4823</v>
      </c>
      <c r="H823" s="24" t="s">
        <v>51</v>
      </c>
      <c r="I823" s="26"/>
      <c r="J823" s="26" t="s">
        <v>4822</v>
      </c>
      <c r="K823" s="26"/>
      <c r="L823" s="24" t="s">
        <v>53</v>
      </c>
      <c r="M823" s="25" t="s">
        <v>128</v>
      </c>
      <c r="N823" s="27" t="s">
        <v>52</v>
      </c>
      <c r="O823" s="27"/>
      <c r="P823" s="24" t="s">
        <v>58</v>
      </c>
      <c r="Q823" s="24"/>
      <c r="R823" s="24"/>
      <c r="S823" s="26"/>
      <c r="T823" s="26"/>
      <c r="U823" s="24" t="s">
        <v>38</v>
      </c>
      <c r="V823" s="24"/>
      <c r="W823" s="24"/>
      <c r="X823" s="24"/>
      <c r="Y823" s="24"/>
      <c r="Z823" s="25" t="s">
        <v>4827</v>
      </c>
    </row>
    <row r="824" spans="1:26" ht="259.2" x14ac:dyDescent="0.3">
      <c r="A824" s="1"/>
      <c r="B824" s="24" t="s">
        <v>4831</v>
      </c>
      <c r="C824" s="24" t="s">
        <v>4832</v>
      </c>
      <c r="D824" s="24" t="s">
        <v>4832</v>
      </c>
      <c r="E824" s="24" t="s">
        <v>4832</v>
      </c>
      <c r="F824" s="25" t="s">
        <v>4830</v>
      </c>
      <c r="G824" s="25" t="s">
        <v>4829</v>
      </c>
      <c r="H824" s="24" t="s">
        <v>51</v>
      </c>
      <c r="I824" s="26"/>
      <c r="J824" s="26" t="s">
        <v>4828</v>
      </c>
      <c r="K824" s="26"/>
      <c r="L824" s="24" t="s">
        <v>53</v>
      </c>
      <c r="M824" s="25" t="s">
        <v>71</v>
      </c>
      <c r="N824" s="27" t="s">
        <v>52</v>
      </c>
      <c r="O824" s="27"/>
      <c r="P824" s="24" t="s">
        <v>58</v>
      </c>
      <c r="Q824" s="24"/>
      <c r="R824" s="24"/>
      <c r="S824" s="26"/>
      <c r="T824" s="26"/>
      <c r="U824" s="24" t="s">
        <v>38</v>
      </c>
      <c r="V824" s="24"/>
      <c r="W824" s="24"/>
      <c r="X824" s="24"/>
      <c r="Y824" s="24"/>
      <c r="Z824" s="25" t="s">
        <v>4833</v>
      </c>
    </row>
    <row r="825" spans="1:26" ht="259.2" x14ac:dyDescent="0.3">
      <c r="A825" s="1"/>
      <c r="B825" s="24" t="s">
        <v>4837</v>
      </c>
      <c r="C825" s="24" t="s">
        <v>4838</v>
      </c>
      <c r="D825" s="24" t="s">
        <v>4838</v>
      </c>
      <c r="E825" s="24" t="s">
        <v>4838</v>
      </c>
      <c r="F825" s="25" t="s">
        <v>4836</v>
      </c>
      <c r="G825" s="25" t="s">
        <v>4835</v>
      </c>
      <c r="H825" s="24" t="s">
        <v>51</v>
      </c>
      <c r="I825" s="26"/>
      <c r="J825" s="26" t="s">
        <v>4834</v>
      </c>
      <c r="K825" s="26"/>
      <c r="L825" s="24" t="s">
        <v>53</v>
      </c>
      <c r="M825" s="25" t="s">
        <v>88</v>
      </c>
      <c r="N825" s="27" t="s">
        <v>72</v>
      </c>
      <c r="O825" s="27"/>
      <c r="P825" s="24" t="s">
        <v>58</v>
      </c>
      <c r="Q825" s="24"/>
      <c r="R825" s="24"/>
      <c r="S825" s="26"/>
      <c r="T825" s="26"/>
      <c r="U825" s="24" t="s">
        <v>38</v>
      </c>
      <c r="V825" s="24"/>
      <c r="W825" s="24"/>
      <c r="X825" s="24"/>
      <c r="Y825" s="24"/>
      <c r="Z825" s="25" t="s">
        <v>4839</v>
      </c>
    </row>
    <row r="826" spans="1:26" ht="259.2" x14ac:dyDescent="0.3">
      <c r="A826" s="1"/>
      <c r="B826" s="24" t="s">
        <v>4842</v>
      </c>
      <c r="C826" s="24" t="s">
        <v>4843</v>
      </c>
      <c r="D826" s="24" t="s">
        <v>4843</v>
      </c>
      <c r="E826" s="24" t="s">
        <v>4843</v>
      </c>
      <c r="F826" s="25" t="s">
        <v>4841</v>
      </c>
      <c r="G826" s="25" t="s">
        <v>4840</v>
      </c>
      <c r="H826" s="24" t="s">
        <v>51</v>
      </c>
      <c r="I826" s="26"/>
      <c r="J826" s="26" t="s">
        <v>462</v>
      </c>
      <c r="K826" s="26"/>
      <c r="L826" s="24" t="s">
        <v>53</v>
      </c>
      <c r="M826" s="25" t="s">
        <v>88</v>
      </c>
      <c r="N826" s="27" t="s">
        <v>1167</v>
      </c>
      <c r="O826" s="27"/>
      <c r="P826" s="24" t="s">
        <v>58</v>
      </c>
      <c r="Q826" s="24"/>
      <c r="R826" s="24"/>
      <c r="S826" s="26"/>
      <c r="T826" s="26"/>
      <c r="U826" s="24" t="s">
        <v>38</v>
      </c>
      <c r="V826" s="24"/>
      <c r="W826" s="24"/>
      <c r="X826" s="24"/>
      <c r="Y826" s="24"/>
      <c r="Z826" s="25" t="s">
        <v>4844</v>
      </c>
    </row>
    <row r="827" spans="1:26" ht="259.2" x14ac:dyDescent="0.3">
      <c r="A827" s="1"/>
      <c r="B827" s="24" t="s">
        <v>4847</v>
      </c>
      <c r="C827" s="24" t="s">
        <v>4848</v>
      </c>
      <c r="D827" s="24" t="s">
        <v>4848</v>
      </c>
      <c r="E827" s="24" t="s">
        <v>4848</v>
      </c>
      <c r="F827" s="25" t="s">
        <v>4846</v>
      </c>
      <c r="G827" s="25" t="s">
        <v>4845</v>
      </c>
      <c r="H827" s="24" t="s">
        <v>51</v>
      </c>
      <c r="I827" s="26"/>
      <c r="J827" s="26" t="s">
        <v>505</v>
      </c>
      <c r="K827" s="26"/>
      <c r="L827" s="24" t="s">
        <v>53</v>
      </c>
      <c r="M827" s="25" t="s">
        <v>88</v>
      </c>
      <c r="N827" s="27" t="s">
        <v>72</v>
      </c>
      <c r="O827" s="27"/>
      <c r="P827" s="24" t="s">
        <v>58</v>
      </c>
      <c r="Q827" s="24"/>
      <c r="R827" s="24"/>
      <c r="S827" s="26"/>
      <c r="T827" s="26"/>
      <c r="U827" s="24" t="s">
        <v>38</v>
      </c>
      <c r="V827" s="24"/>
      <c r="W827" s="24"/>
      <c r="X827" s="24"/>
      <c r="Y827" s="24"/>
      <c r="Z827" s="25" t="s">
        <v>4849</v>
      </c>
    </row>
    <row r="828" spans="1:26" ht="259.2" x14ac:dyDescent="0.3">
      <c r="A828" s="1"/>
      <c r="B828" s="24" t="s">
        <v>4852</v>
      </c>
      <c r="C828" s="24" t="s">
        <v>4853</v>
      </c>
      <c r="D828" s="24" t="s">
        <v>4853</v>
      </c>
      <c r="E828" s="24" t="s">
        <v>4853</v>
      </c>
      <c r="F828" s="25" t="s">
        <v>4851</v>
      </c>
      <c r="G828" s="25" t="s">
        <v>4850</v>
      </c>
      <c r="H828" s="24" t="s">
        <v>51</v>
      </c>
      <c r="I828" s="26"/>
      <c r="J828" s="26" t="s">
        <v>2970</v>
      </c>
      <c r="K828" s="26"/>
      <c r="L828" s="24" t="s">
        <v>53</v>
      </c>
      <c r="M828" s="25" t="s">
        <v>71</v>
      </c>
      <c r="N828" s="27" t="s">
        <v>52</v>
      </c>
      <c r="O828" s="27"/>
      <c r="P828" s="24" t="s">
        <v>58</v>
      </c>
      <c r="Q828" s="24"/>
      <c r="R828" s="24"/>
      <c r="S828" s="26"/>
      <c r="T828" s="26"/>
      <c r="U828" s="24" t="s">
        <v>38</v>
      </c>
      <c r="V828" s="24"/>
      <c r="W828" s="24"/>
      <c r="X828" s="24"/>
      <c r="Y828" s="24"/>
      <c r="Z828" s="25" t="s">
        <v>4854</v>
      </c>
    </row>
    <row r="829" spans="1:26" ht="259.2" x14ac:dyDescent="0.3">
      <c r="A829" s="1"/>
      <c r="B829" s="24" t="s">
        <v>4857</v>
      </c>
      <c r="C829" s="24" t="s">
        <v>4858</v>
      </c>
      <c r="D829" s="24" t="s">
        <v>4858</v>
      </c>
      <c r="E829" s="24" t="s">
        <v>4858</v>
      </c>
      <c r="F829" s="25" t="s">
        <v>4856</v>
      </c>
      <c r="G829" s="25" t="s">
        <v>4855</v>
      </c>
      <c r="H829" s="24" t="s">
        <v>51</v>
      </c>
      <c r="I829" s="26"/>
      <c r="J829" s="26" t="s">
        <v>4816</v>
      </c>
      <c r="K829" s="26"/>
      <c r="L829" s="24" t="s">
        <v>53</v>
      </c>
      <c r="M829" s="25" t="s">
        <v>128</v>
      </c>
      <c r="N829" s="27" t="s">
        <v>52</v>
      </c>
      <c r="O829" s="27"/>
      <c r="P829" s="24" t="s">
        <v>58</v>
      </c>
      <c r="Q829" s="24"/>
      <c r="R829" s="24"/>
      <c r="S829" s="26"/>
      <c r="T829" s="26"/>
      <c r="U829" s="24" t="s">
        <v>38</v>
      </c>
      <c r="V829" s="24"/>
      <c r="W829" s="24"/>
      <c r="X829" s="24"/>
      <c r="Y829" s="24"/>
      <c r="Z829" s="25" t="s">
        <v>4859</v>
      </c>
    </row>
    <row r="830" spans="1:26" ht="259.2" x14ac:dyDescent="0.3">
      <c r="A830" s="1"/>
      <c r="B830" s="24" t="s">
        <v>4863</v>
      </c>
      <c r="C830" s="24" t="s">
        <v>4864</v>
      </c>
      <c r="D830" s="24" t="s">
        <v>4864</v>
      </c>
      <c r="E830" s="24" t="s">
        <v>4864</v>
      </c>
      <c r="F830" s="25" t="s">
        <v>4862</v>
      </c>
      <c r="G830" s="25" t="s">
        <v>4861</v>
      </c>
      <c r="H830" s="24" t="s">
        <v>51</v>
      </c>
      <c r="I830" s="26"/>
      <c r="J830" s="26" t="s">
        <v>4860</v>
      </c>
      <c r="K830" s="26"/>
      <c r="L830" s="24" t="s">
        <v>53</v>
      </c>
      <c r="M830" s="25" t="s">
        <v>62</v>
      </c>
      <c r="N830" s="27" t="s">
        <v>52</v>
      </c>
      <c r="O830" s="27"/>
      <c r="P830" s="24" t="s">
        <v>58</v>
      </c>
      <c r="Q830" s="24"/>
      <c r="R830" s="24"/>
      <c r="S830" s="26"/>
      <c r="T830" s="26"/>
      <c r="U830" s="24" t="s">
        <v>38</v>
      </c>
      <c r="V830" s="24"/>
      <c r="W830" s="24"/>
      <c r="X830" s="24"/>
      <c r="Y830" s="24"/>
      <c r="Z830" s="25" t="s">
        <v>4865</v>
      </c>
    </row>
    <row r="831" spans="1:26" ht="259.2" x14ac:dyDescent="0.3">
      <c r="A831" s="1"/>
      <c r="B831" s="24" t="s">
        <v>4868</v>
      </c>
      <c r="C831" s="24" t="s">
        <v>4869</v>
      </c>
      <c r="D831" s="24" t="s">
        <v>4869</v>
      </c>
      <c r="E831" s="24" t="s">
        <v>4869</v>
      </c>
      <c r="F831" s="25" t="s">
        <v>4867</v>
      </c>
      <c r="G831" s="25" t="s">
        <v>4866</v>
      </c>
      <c r="H831" s="24" t="s">
        <v>51</v>
      </c>
      <c r="I831" s="26"/>
      <c r="J831" s="26" t="s">
        <v>1245</v>
      </c>
      <c r="K831" s="26"/>
      <c r="L831" s="24" t="s">
        <v>53</v>
      </c>
      <c r="M831" s="25" t="s">
        <v>105</v>
      </c>
      <c r="N831" s="27" t="s">
        <v>72</v>
      </c>
      <c r="O831" s="27"/>
      <c r="P831" s="24" t="s">
        <v>58</v>
      </c>
      <c r="Q831" s="24"/>
      <c r="R831" s="24"/>
      <c r="S831" s="26"/>
      <c r="T831" s="26"/>
      <c r="U831" s="24" t="s">
        <v>38</v>
      </c>
      <c r="V831" s="24"/>
      <c r="W831" s="24"/>
      <c r="X831" s="24"/>
      <c r="Y831" s="24"/>
      <c r="Z831" s="25" t="s">
        <v>4870</v>
      </c>
    </row>
    <row r="832" spans="1:26" ht="259.2" x14ac:dyDescent="0.3">
      <c r="A832" s="1"/>
      <c r="B832" s="24" t="s">
        <v>4874</v>
      </c>
      <c r="C832" s="24" t="s">
        <v>4875</v>
      </c>
      <c r="D832" s="24" t="s">
        <v>4875</v>
      </c>
      <c r="E832" s="24" t="s">
        <v>4875</v>
      </c>
      <c r="F832" s="25" t="s">
        <v>4873</v>
      </c>
      <c r="G832" s="25" t="s">
        <v>4872</v>
      </c>
      <c r="H832" s="24" t="s">
        <v>51</v>
      </c>
      <c r="I832" s="26"/>
      <c r="J832" s="26" t="s">
        <v>4871</v>
      </c>
      <c r="K832" s="26"/>
      <c r="L832" s="24" t="s">
        <v>53</v>
      </c>
      <c r="M832" s="25" t="s">
        <v>113</v>
      </c>
      <c r="N832" s="27" t="s">
        <v>72</v>
      </c>
      <c r="O832" s="27"/>
      <c r="P832" s="24" t="s">
        <v>58</v>
      </c>
      <c r="Q832" s="24"/>
      <c r="R832" s="24"/>
      <c r="S832" s="26"/>
      <c r="T832" s="26"/>
      <c r="U832" s="24" t="s">
        <v>37</v>
      </c>
      <c r="V832" s="24"/>
      <c r="W832" s="24"/>
      <c r="X832" s="24"/>
      <c r="Y832" s="24"/>
      <c r="Z832" s="25" t="s">
        <v>4876</v>
      </c>
    </row>
    <row r="833" spans="1:26" ht="259.2" x14ac:dyDescent="0.3">
      <c r="A833" s="1"/>
      <c r="B833" s="24" t="s">
        <v>4879</v>
      </c>
      <c r="C833" s="24" t="s">
        <v>4880</v>
      </c>
      <c r="D833" s="24" t="s">
        <v>4880</v>
      </c>
      <c r="E833" s="24" t="s">
        <v>4880</v>
      </c>
      <c r="F833" s="25" t="s">
        <v>4878</v>
      </c>
      <c r="G833" s="25" t="s">
        <v>4877</v>
      </c>
      <c r="H833" s="24" t="s">
        <v>51</v>
      </c>
      <c r="I833" s="26"/>
      <c r="J833" s="26" t="s">
        <v>3691</v>
      </c>
      <c r="K833" s="26"/>
      <c r="L833" s="24" t="s">
        <v>53</v>
      </c>
      <c r="M833" s="25" t="s">
        <v>128</v>
      </c>
      <c r="N833" s="27" t="s">
        <v>72</v>
      </c>
      <c r="O833" s="27"/>
      <c r="P833" s="24" t="s">
        <v>58</v>
      </c>
      <c r="Q833" s="24"/>
      <c r="R833" s="24"/>
      <c r="S833" s="26"/>
      <c r="T833" s="26"/>
      <c r="U833" s="24" t="s">
        <v>37</v>
      </c>
      <c r="V833" s="24"/>
      <c r="W833" s="24"/>
      <c r="X833" s="24"/>
      <c r="Y833" s="24"/>
      <c r="Z833" s="25" t="s">
        <v>4881</v>
      </c>
    </row>
    <row r="834" spans="1:26" ht="259.2" x14ac:dyDescent="0.3">
      <c r="A834" s="1"/>
      <c r="B834" s="24" t="s">
        <v>4884</v>
      </c>
      <c r="C834" s="24" t="s">
        <v>4885</v>
      </c>
      <c r="D834" s="24" t="s">
        <v>4885</v>
      </c>
      <c r="E834" s="24" t="s">
        <v>4885</v>
      </c>
      <c r="F834" s="25" t="s">
        <v>4883</v>
      </c>
      <c r="G834" s="25" t="s">
        <v>4882</v>
      </c>
      <c r="H834" s="24" t="s">
        <v>51</v>
      </c>
      <c r="I834" s="26"/>
      <c r="J834" s="26" t="s">
        <v>3756</v>
      </c>
      <c r="K834" s="26"/>
      <c r="L834" s="24" t="s">
        <v>53</v>
      </c>
      <c r="M834" s="25" t="s">
        <v>128</v>
      </c>
      <c r="N834" s="27" t="s">
        <v>52</v>
      </c>
      <c r="O834" s="27"/>
      <c r="P834" s="24" t="s">
        <v>58</v>
      </c>
      <c r="Q834" s="24"/>
      <c r="R834" s="24"/>
      <c r="S834" s="26"/>
      <c r="T834" s="26"/>
      <c r="U834" s="24" t="s">
        <v>37</v>
      </c>
      <c r="V834" s="24"/>
      <c r="W834" s="24"/>
      <c r="X834" s="24"/>
      <c r="Y834" s="24"/>
      <c r="Z834" s="25" t="s">
        <v>4886</v>
      </c>
    </row>
    <row r="835" spans="1:26" ht="259.2" x14ac:dyDescent="0.3">
      <c r="A835" s="1"/>
      <c r="B835" s="24" t="s">
        <v>4889</v>
      </c>
      <c r="C835" s="24" t="s">
        <v>4890</v>
      </c>
      <c r="D835" s="24" t="s">
        <v>4890</v>
      </c>
      <c r="E835" s="24" t="s">
        <v>4890</v>
      </c>
      <c r="F835" s="25" t="s">
        <v>4888</v>
      </c>
      <c r="G835" s="25" t="s">
        <v>4887</v>
      </c>
      <c r="H835" s="24" t="s">
        <v>51</v>
      </c>
      <c r="I835" s="26"/>
      <c r="J835" s="26" t="s">
        <v>505</v>
      </c>
      <c r="K835" s="26"/>
      <c r="L835" s="24" t="s">
        <v>53</v>
      </c>
      <c r="M835" s="25" t="s">
        <v>70</v>
      </c>
      <c r="N835" s="27" t="s">
        <v>52</v>
      </c>
      <c r="O835" s="27"/>
      <c r="P835" s="24" t="s">
        <v>58</v>
      </c>
      <c r="Q835" s="24"/>
      <c r="R835" s="24"/>
      <c r="S835" s="26"/>
      <c r="T835" s="26"/>
      <c r="U835" s="24" t="s">
        <v>37</v>
      </c>
      <c r="V835" s="24"/>
      <c r="W835" s="24"/>
      <c r="X835" s="24"/>
      <c r="Y835" s="24"/>
      <c r="Z835" s="25" t="s">
        <v>4891</v>
      </c>
    </row>
    <row r="836" spans="1:26" ht="259.2" x14ac:dyDescent="0.3">
      <c r="A836" s="1"/>
      <c r="B836" s="24" t="s">
        <v>4894</v>
      </c>
      <c r="C836" s="24" t="s">
        <v>4895</v>
      </c>
      <c r="D836" s="24" t="s">
        <v>4895</v>
      </c>
      <c r="E836" s="24" t="s">
        <v>4895</v>
      </c>
      <c r="F836" s="25" t="s">
        <v>4893</v>
      </c>
      <c r="G836" s="25" t="s">
        <v>4892</v>
      </c>
      <c r="H836" s="24" t="s">
        <v>51</v>
      </c>
      <c r="I836" s="26"/>
      <c r="J836" s="26" t="s">
        <v>4871</v>
      </c>
      <c r="K836" s="26"/>
      <c r="L836" s="24" t="s">
        <v>53</v>
      </c>
      <c r="M836" s="25" t="s">
        <v>113</v>
      </c>
      <c r="N836" s="27" t="s">
        <v>52</v>
      </c>
      <c r="O836" s="27"/>
      <c r="P836" s="24" t="s">
        <v>58</v>
      </c>
      <c r="Q836" s="24"/>
      <c r="R836" s="24"/>
      <c r="S836" s="26"/>
      <c r="T836" s="26"/>
      <c r="U836" s="24" t="s">
        <v>37</v>
      </c>
      <c r="V836" s="24"/>
      <c r="W836" s="24"/>
      <c r="X836" s="24"/>
      <c r="Y836" s="24"/>
      <c r="Z836" s="25" t="s">
        <v>4896</v>
      </c>
    </row>
    <row r="837" spans="1:26" ht="259.2" x14ac:dyDescent="0.3">
      <c r="A837" s="1"/>
      <c r="B837" s="24" t="s">
        <v>4899</v>
      </c>
      <c r="C837" s="24" t="s">
        <v>4900</v>
      </c>
      <c r="D837" s="24" t="s">
        <v>4900</v>
      </c>
      <c r="E837" s="24" t="s">
        <v>4900</v>
      </c>
      <c r="F837" s="25" t="s">
        <v>4898</v>
      </c>
      <c r="G837" s="25" t="s">
        <v>4897</v>
      </c>
      <c r="H837" s="24" t="s">
        <v>51</v>
      </c>
      <c r="I837" s="26"/>
      <c r="J837" s="26" t="s">
        <v>505</v>
      </c>
      <c r="K837" s="26"/>
      <c r="L837" s="24" t="s">
        <v>53</v>
      </c>
      <c r="M837" s="25" t="s">
        <v>113</v>
      </c>
      <c r="N837" s="27" t="s">
        <v>52</v>
      </c>
      <c r="O837" s="27"/>
      <c r="P837" s="24" t="s">
        <v>58</v>
      </c>
      <c r="Q837" s="24"/>
      <c r="R837" s="24"/>
      <c r="S837" s="26"/>
      <c r="T837" s="26"/>
      <c r="U837" s="24" t="s">
        <v>37</v>
      </c>
      <c r="V837" s="24"/>
      <c r="W837" s="24"/>
      <c r="X837" s="24"/>
      <c r="Y837" s="24"/>
      <c r="Z837" s="25" t="s">
        <v>4901</v>
      </c>
    </row>
    <row r="838" spans="1:26" ht="259.2" x14ac:dyDescent="0.3">
      <c r="A838" s="1"/>
      <c r="B838" s="24" t="s">
        <v>4904</v>
      </c>
      <c r="C838" s="24" t="s">
        <v>4905</v>
      </c>
      <c r="D838" s="24" t="s">
        <v>4905</v>
      </c>
      <c r="E838" s="24" t="s">
        <v>4905</v>
      </c>
      <c r="F838" s="25" t="s">
        <v>4903</v>
      </c>
      <c r="G838" s="25" t="s">
        <v>4902</v>
      </c>
      <c r="H838" s="24" t="s">
        <v>51</v>
      </c>
      <c r="I838" s="26"/>
      <c r="J838" s="26" t="s">
        <v>4871</v>
      </c>
      <c r="K838" s="26"/>
      <c r="L838" s="24" t="s">
        <v>53</v>
      </c>
      <c r="M838" s="25" t="s">
        <v>62</v>
      </c>
      <c r="N838" s="27" t="s">
        <v>52</v>
      </c>
      <c r="O838" s="27"/>
      <c r="P838" s="24" t="s">
        <v>58</v>
      </c>
      <c r="Q838" s="24"/>
      <c r="R838" s="24"/>
      <c r="S838" s="26"/>
      <c r="T838" s="26"/>
      <c r="U838" s="24" t="s">
        <v>37</v>
      </c>
      <c r="V838" s="24"/>
      <c r="W838" s="24"/>
      <c r="X838" s="24"/>
      <c r="Y838" s="24"/>
      <c r="Z838" s="25" t="s">
        <v>4906</v>
      </c>
    </row>
    <row r="839" spans="1:26" ht="259.2" x14ac:dyDescent="0.3">
      <c r="A839" s="1"/>
      <c r="B839" s="24" t="s">
        <v>4910</v>
      </c>
      <c r="C839" s="24" t="s">
        <v>4911</v>
      </c>
      <c r="D839" s="24" t="s">
        <v>4911</v>
      </c>
      <c r="E839" s="24" t="s">
        <v>4911</v>
      </c>
      <c r="F839" s="25" t="s">
        <v>4909</v>
      </c>
      <c r="G839" s="25" t="s">
        <v>4908</v>
      </c>
      <c r="H839" s="24" t="s">
        <v>51</v>
      </c>
      <c r="I839" s="26"/>
      <c r="J839" s="26" t="s">
        <v>4907</v>
      </c>
      <c r="K839" s="26"/>
      <c r="L839" s="24" t="s">
        <v>53</v>
      </c>
      <c r="M839" s="25" t="s">
        <v>97</v>
      </c>
      <c r="N839" s="27" t="s">
        <v>52</v>
      </c>
      <c r="O839" s="27"/>
      <c r="P839" s="24" t="s">
        <v>58</v>
      </c>
      <c r="Q839" s="24"/>
      <c r="R839" s="24"/>
      <c r="S839" s="26"/>
      <c r="T839" s="26"/>
      <c r="U839" s="24" t="s">
        <v>37</v>
      </c>
      <c r="V839" s="24"/>
      <c r="W839" s="24"/>
      <c r="X839" s="24"/>
      <c r="Y839" s="24"/>
      <c r="Z839" s="25" t="s">
        <v>4912</v>
      </c>
    </row>
    <row r="840" spans="1:26" ht="259.2" x14ac:dyDescent="0.3">
      <c r="A840" s="1"/>
      <c r="B840" s="24" t="s">
        <v>4915</v>
      </c>
      <c r="C840" s="24" t="s">
        <v>4916</v>
      </c>
      <c r="D840" s="24" t="s">
        <v>4916</v>
      </c>
      <c r="E840" s="24" t="s">
        <v>4916</v>
      </c>
      <c r="F840" s="25" t="s">
        <v>4914</v>
      </c>
      <c r="G840" s="25" t="s">
        <v>4913</v>
      </c>
      <c r="H840" s="24" t="s">
        <v>51</v>
      </c>
      <c r="I840" s="26"/>
      <c r="J840" s="26" t="s">
        <v>462</v>
      </c>
      <c r="K840" s="26"/>
      <c r="L840" s="24" t="s">
        <v>53</v>
      </c>
      <c r="M840" s="25" t="s">
        <v>143</v>
      </c>
      <c r="N840" s="27" t="s">
        <v>52</v>
      </c>
      <c r="O840" s="27"/>
      <c r="P840" s="24" t="s">
        <v>58</v>
      </c>
      <c r="Q840" s="24"/>
      <c r="R840" s="24"/>
      <c r="S840" s="26"/>
      <c r="T840" s="26"/>
      <c r="U840" s="24" t="s">
        <v>37</v>
      </c>
      <c r="V840" s="24"/>
      <c r="W840" s="24"/>
      <c r="X840" s="24"/>
      <c r="Y840" s="24"/>
      <c r="Z840" s="25" t="s">
        <v>4917</v>
      </c>
    </row>
    <row r="841" spans="1:26" ht="259.2" x14ac:dyDescent="0.3">
      <c r="A841" s="1"/>
      <c r="B841" s="24" t="s">
        <v>4920</v>
      </c>
      <c r="C841" s="24" t="s">
        <v>4921</v>
      </c>
      <c r="D841" s="24" t="s">
        <v>4921</v>
      </c>
      <c r="E841" s="24" t="s">
        <v>4921</v>
      </c>
      <c r="F841" s="25" t="s">
        <v>4919</v>
      </c>
      <c r="G841" s="25" t="s">
        <v>4918</v>
      </c>
      <c r="H841" s="24" t="s">
        <v>51</v>
      </c>
      <c r="I841" s="26"/>
      <c r="J841" s="26" t="s">
        <v>3756</v>
      </c>
      <c r="K841" s="26"/>
      <c r="L841" s="24" t="s">
        <v>53</v>
      </c>
      <c r="M841" s="25" t="s">
        <v>143</v>
      </c>
      <c r="N841" s="27" t="s">
        <v>52</v>
      </c>
      <c r="O841" s="27"/>
      <c r="P841" s="24" t="s">
        <v>58</v>
      </c>
      <c r="Q841" s="24"/>
      <c r="R841" s="24"/>
      <c r="S841" s="26"/>
      <c r="T841" s="26"/>
      <c r="U841" s="24" t="s">
        <v>37</v>
      </c>
      <c r="V841" s="24"/>
      <c r="W841" s="24"/>
      <c r="X841" s="24"/>
      <c r="Y841" s="24"/>
      <c r="Z841" s="25" t="s">
        <v>4922</v>
      </c>
    </row>
    <row r="842" spans="1:26" ht="259.2" x14ac:dyDescent="0.3">
      <c r="A842" s="1"/>
      <c r="B842" s="24" t="s">
        <v>4925</v>
      </c>
      <c r="C842" s="24" t="s">
        <v>4926</v>
      </c>
      <c r="D842" s="24" t="s">
        <v>4926</v>
      </c>
      <c r="E842" s="24" t="s">
        <v>4926</v>
      </c>
      <c r="F842" s="25" t="s">
        <v>4924</v>
      </c>
      <c r="G842" s="25" t="s">
        <v>4923</v>
      </c>
      <c r="H842" s="24" t="s">
        <v>51</v>
      </c>
      <c r="I842" s="26"/>
      <c r="J842" s="26" t="s">
        <v>869</v>
      </c>
      <c r="K842" s="26"/>
      <c r="L842" s="24" t="s">
        <v>53</v>
      </c>
      <c r="M842" s="25" t="s">
        <v>71</v>
      </c>
      <c r="N842" s="27" t="s">
        <v>72</v>
      </c>
      <c r="O842" s="27"/>
      <c r="P842" s="24" t="s">
        <v>58</v>
      </c>
      <c r="Q842" s="24"/>
      <c r="R842" s="24"/>
      <c r="S842" s="26"/>
      <c r="T842" s="26"/>
      <c r="U842" s="24" t="s">
        <v>37</v>
      </c>
      <c r="V842" s="24"/>
      <c r="W842" s="24"/>
      <c r="X842" s="24"/>
      <c r="Y842" s="24"/>
      <c r="Z842" s="25" t="s">
        <v>4927</v>
      </c>
    </row>
    <row r="843" spans="1:26" ht="259.2" x14ac:dyDescent="0.3">
      <c r="A843" s="1"/>
      <c r="B843" s="24" t="s">
        <v>4930</v>
      </c>
      <c r="C843" s="24" t="s">
        <v>4931</v>
      </c>
      <c r="D843" s="24" t="s">
        <v>4931</v>
      </c>
      <c r="E843" s="24" t="s">
        <v>4931</v>
      </c>
      <c r="F843" s="25" t="s">
        <v>4929</v>
      </c>
      <c r="G843" s="25" t="s">
        <v>4928</v>
      </c>
      <c r="H843" s="24" t="s">
        <v>51</v>
      </c>
      <c r="I843" s="26"/>
      <c r="J843" s="26" t="s">
        <v>4907</v>
      </c>
      <c r="K843" s="26"/>
      <c r="L843" s="24" t="s">
        <v>53</v>
      </c>
      <c r="M843" s="25" t="s">
        <v>62</v>
      </c>
      <c r="N843" s="27" t="s">
        <v>52</v>
      </c>
      <c r="O843" s="27"/>
      <c r="P843" s="24" t="s">
        <v>58</v>
      </c>
      <c r="Q843" s="24"/>
      <c r="R843" s="24"/>
      <c r="S843" s="26"/>
      <c r="T843" s="26"/>
      <c r="U843" s="24" t="s">
        <v>37</v>
      </c>
      <c r="V843" s="24"/>
      <c r="W843" s="24"/>
      <c r="X843" s="24"/>
      <c r="Y843" s="24"/>
      <c r="Z843" s="25" t="s">
        <v>4932</v>
      </c>
    </row>
    <row r="844" spans="1:26" ht="259.2" x14ac:dyDescent="0.3">
      <c r="A844" s="1"/>
      <c r="B844" s="24" t="s">
        <v>4936</v>
      </c>
      <c r="C844" s="24" t="s">
        <v>4937</v>
      </c>
      <c r="D844" s="24" t="s">
        <v>4937</v>
      </c>
      <c r="E844" s="24" t="s">
        <v>4937</v>
      </c>
      <c r="F844" s="25" t="s">
        <v>4935</v>
      </c>
      <c r="G844" s="25" t="s">
        <v>4934</v>
      </c>
      <c r="H844" s="24" t="s">
        <v>51</v>
      </c>
      <c r="I844" s="26"/>
      <c r="J844" s="26" t="s">
        <v>4933</v>
      </c>
      <c r="K844" s="26"/>
      <c r="L844" s="24" t="s">
        <v>53</v>
      </c>
      <c r="M844" s="25" t="s">
        <v>143</v>
      </c>
      <c r="N844" s="27" t="s">
        <v>72</v>
      </c>
      <c r="O844" s="27"/>
      <c r="P844" s="24" t="s">
        <v>58</v>
      </c>
      <c r="Q844" s="24"/>
      <c r="R844" s="24"/>
      <c r="S844" s="26"/>
      <c r="T844" s="26"/>
      <c r="U844" s="24" t="s">
        <v>37</v>
      </c>
      <c r="V844" s="24"/>
      <c r="W844" s="24"/>
      <c r="X844" s="24"/>
      <c r="Y844" s="24"/>
      <c r="Z844" s="25" t="s">
        <v>4938</v>
      </c>
    </row>
    <row r="845" spans="1:26" ht="259.2" x14ac:dyDescent="0.3">
      <c r="A845" s="1"/>
      <c r="B845" s="24" t="s">
        <v>4942</v>
      </c>
      <c r="C845" s="24" t="s">
        <v>4943</v>
      </c>
      <c r="D845" s="24" t="s">
        <v>4943</v>
      </c>
      <c r="E845" s="24" t="s">
        <v>4943</v>
      </c>
      <c r="F845" s="25" t="s">
        <v>4941</v>
      </c>
      <c r="G845" s="25" t="s">
        <v>4940</v>
      </c>
      <c r="H845" s="24" t="s">
        <v>51</v>
      </c>
      <c r="I845" s="26"/>
      <c r="J845" s="26" t="s">
        <v>4939</v>
      </c>
      <c r="K845" s="26"/>
      <c r="L845" s="24" t="s">
        <v>53</v>
      </c>
      <c r="M845" s="25" t="s">
        <v>143</v>
      </c>
      <c r="N845" s="27" t="s">
        <v>72</v>
      </c>
      <c r="O845" s="27"/>
      <c r="P845" s="24" t="s">
        <v>58</v>
      </c>
      <c r="Q845" s="24"/>
      <c r="R845" s="24"/>
      <c r="S845" s="26"/>
      <c r="T845" s="26"/>
      <c r="U845" s="24" t="s">
        <v>37</v>
      </c>
      <c r="V845" s="24"/>
      <c r="W845" s="24"/>
      <c r="X845" s="24"/>
      <c r="Y845" s="24"/>
      <c r="Z845" s="25" t="s">
        <v>4944</v>
      </c>
    </row>
    <row r="846" spans="1:26" ht="259.2" x14ac:dyDescent="0.3">
      <c r="A846" s="1"/>
      <c r="B846" s="24" t="s">
        <v>4948</v>
      </c>
      <c r="C846" s="24" t="s">
        <v>4949</v>
      </c>
      <c r="D846" s="24" t="s">
        <v>4949</v>
      </c>
      <c r="E846" s="24" t="s">
        <v>4949</v>
      </c>
      <c r="F846" s="25" t="s">
        <v>4947</v>
      </c>
      <c r="G846" s="25" t="s">
        <v>4946</v>
      </c>
      <c r="H846" s="24" t="s">
        <v>51</v>
      </c>
      <c r="I846" s="26"/>
      <c r="J846" s="26" t="s">
        <v>4945</v>
      </c>
      <c r="K846" s="26"/>
      <c r="L846" s="24" t="s">
        <v>53</v>
      </c>
      <c r="M846" s="25" t="s">
        <v>113</v>
      </c>
      <c r="N846" s="27" t="s">
        <v>52</v>
      </c>
      <c r="O846" s="27"/>
      <c r="P846" s="24" t="s">
        <v>58</v>
      </c>
      <c r="Q846" s="24"/>
      <c r="R846" s="24"/>
      <c r="S846" s="26"/>
      <c r="T846" s="26"/>
      <c r="U846" s="24" t="s">
        <v>37</v>
      </c>
      <c r="V846" s="24"/>
      <c r="W846" s="24"/>
      <c r="X846" s="24"/>
      <c r="Y846" s="24"/>
      <c r="Z846" s="25" t="s">
        <v>4950</v>
      </c>
    </row>
    <row r="847" spans="1:26" ht="259.2" x14ac:dyDescent="0.3">
      <c r="A847" s="1"/>
      <c r="B847" s="24" t="s">
        <v>4953</v>
      </c>
      <c r="C847" s="24" t="s">
        <v>4954</v>
      </c>
      <c r="D847" s="24" t="s">
        <v>4954</v>
      </c>
      <c r="E847" s="24" t="s">
        <v>4954</v>
      </c>
      <c r="F847" s="25" t="s">
        <v>4952</v>
      </c>
      <c r="G847" s="25" t="s">
        <v>4951</v>
      </c>
      <c r="H847" s="24" t="s">
        <v>51</v>
      </c>
      <c r="I847" s="26"/>
      <c r="J847" s="26" t="s">
        <v>886</v>
      </c>
      <c r="K847" s="26"/>
      <c r="L847" s="24" t="s">
        <v>53</v>
      </c>
      <c r="M847" s="25" t="s">
        <v>71</v>
      </c>
      <c r="N847" s="27" t="s">
        <v>52</v>
      </c>
      <c r="O847" s="27"/>
      <c r="P847" s="24" t="s">
        <v>58</v>
      </c>
      <c r="Q847" s="24"/>
      <c r="R847" s="24"/>
      <c r="S847" s="26"/>
      <c r="T847" s="26"/>
      <c r="U847" s="24" t="s">
        <v>37</v>
      </c>
      <c r="V847" s="24"/>
      <c r="W847" s="24"/>
      <c r="X847" s="24"/>
      <c r="Y847" s="24"/>
      <c r="Z847" s="25" t="s">
        <v>4955</v>
      </c>
    </row>
    <row r="848" spans="1:26" ht="259.2" x14ac:dyDescent="0.3">
      <c r="A848" s="1"/>
      <c r="B848" s="24" t="s">
        <v>4959</v>
      </c>
      <c r="C848" s="24" t="s">
        <v>4960</v>
      </c>
      <c r="D848" s="24" t="s">
        <v>4960</v>
      </c>
      <c r="E848" s="24" t="s">
        <v>4960</v>
      </c>
      <c r="F848" s="25" t="s">
        <v>4958</v>
      </c>
      <c r="G848" s="25" t="s">
        <v>4957</v>
      </c>
      <c r="H848" s="24" t="s">
        <v>51</v>
      </c>
      <c r="I848" s="26"/>
      <c r="J848" s="26" t="s">
        <v>4956</v>
      </c>
      <c r="K848" s="26"/>
      <c r="L848" s="24" t="s">
        <v>53</v>
      </c>
      <c r="M848" s="25" t="s">
        <v>80</v>
      </c>
      <c r="N848" s="27" t="s">
        <v>52</v>
      </c>
      <c r="O848" s="27"/>
      <c r="P848" s="24" t="s">
        <v>58</v>
      </c>
      <c r="Q848" s="24"/>
      <c r="R848" s="24"/>
      <c r="S848" s="26"/>
      <c r="T848" s="26"/>
      <c r="U848" s="24" t="s">
        <v>37</v>
      </c>
      <c r="V848" s="24"/>
      <c r="W848" s="24"/>
      <c r="X848" s="24"/>
      <c r="Y848" s="24"/>
      <c r="Z848" s="25" t="s">
        <v>4961</v>
      </c>
    </row>
    <row r="849" spans="1:26" ht="259.2" x14ac:dyDescent="0.3">
      <c r="A849" s="1"/>
      <c r="B849" s="24" t="s">
        <v>4964</v>
      </c>
      <c r="C849" s="24" t="s">
        <v>4965</v>
      </c>
      <c r="D849" s="24" t="s">
        <v>4965</v>
      </c>
      <c r="E849" s="24" t="s">
        <v>4965</v>
      </c>
      <c r="F849" s="25" t="s">
        <v>4963</v>
      </c>
      <c r="G849" s="25" t="s">
        <v>4962</v>
      </c>
      <c r="H849" s="24" t="s">
        <v>51</v>
      </c>
      <c r="I849" s="26"/>
      <c r="J849" s="26" t="s">
        <v>1258</v>
      </c>
      <c r="K849" s="26"/>
      <c r="L849" s="24" t="s">
        <v>53</v>
      </c>
      <c r="M849" s="25" t="s">
        <v>62</v>
      </c>
      <c r="N849" s="27" t="s">
        <v>72</v>
      </c>
      <c r="O849" s="27"/>
      <c r="P849" s="24" t="s">
        <v>58</v>
      </c>
      <c r="Q849" s="24"/>
      <c r="R849" s="24"/>
      <c r="S849" s="26"/>
      <c r="T849" s="26"/>
      <c r="U849" s="24" t="s">
        <v>37</v>
      </c>
      <c r="V849" s="24"/>
      <c r="W849" s="24"/>
      <c r="X849" s="24"/>
      <c r="Y849" s="24"/>
      <c r="Z849" s="25" t="s">
        <v>4966</v>
      </c>
    </row>
    <row r="850" spans="1:26" ht="259.2" x14ac:dyDescent="0.3">
      <c r="A850" s="1"/>
      <c r="B850" s="24" t="s">
        <v>4969</v>
      </c>
      <c r="C850" s="24" t="s">
        <v>4970</v>
      </c>
      <c r="D850" s="24" t="s">
        <v>4970</v>
      </c>
      <c r="E850" s="24" t="s">
        <v>4970</v>
      </c>
      <c r="F850" s="25" t="s">
        <v>4968</v>
      </c>
      <c r="G850" s="25" t="s">
        <v>4967</v>
      </c>
      <c r="H850" s="24" t="s">
        <v>51</v>
      </c>
      <c r="I850" s="26"/>
      <c r="J850" s="26" t="s">
        <v>2649</v>
      </c>
      <c r="K850" s="26"/>
      <c r="L850" s="24" t="s">
        <v>53</v>
      </c>
      <c r="M850" s="25" t="s">
        <v>69</v>
      </c>
      <c r="N850" s="27" t="s">
        <v>72</v>
      </c>
      <c r="O850" s="27"/>
      <c r="P850" s="24" t="s">
        <v>58</v>
      </c>
      <c r="Q850" s="24"/>
      <c r="R850" s="24"/>
      <c r="S850" s="26"/>
      <c r="T850" s="26"/>
      <c r="U850" s="24" t="s">
        <v>37</v>
      </c>
      <c r="V850" s="24"/>
      <c r="W850" s="24"/>
      <c r="X850" s="24"/>
      <c r="Y850" s="24"/>
      <c r="Z850" s="25" t="s">
        <v>4971</v>
      </c>
    </row>
    <row r="851" spans="1:26" ht="259.2" x14ac:dyDescent="0.3">
      <c r="A851" s="1"/>
      <c r="B851" s="24" t="s">
        <v>4974</v>
      </c>
      <c r="C851" s="24" t="s">
        <v>4975</v>
      </c>
      <c r="D851" s="24" t="s">
        <v>4975</v>
      </c>
      <c r="E851" s="24" t="s">
        <v>4975</v>
      </c>
      <c r="F851" s="25" t="s">
        <v>4973</v>
      </c>
      <c r="G851" s="25" t="s">
        <v>4972</v>
      </c>
      <c r="H851" s="24" t="s">
        <v>51</v>
      </c>
      <c r="I851" s="26"/>
      <c r="J851" s="26" t="s">
        <v>4939</v>
      </c>
      <c r="K851" s="26"/>
      <c r="L851" s="24" t="s">
        <v>53</v>
      </c>
      <c r="M851" s="25" t="s">
        <v>71</v>
      </c>
      <c r="N851" s="27" t="s">
        <v>52</v>
      </c>
      <c r="O851" s="27"/>
      <c r="P851" s="24" t="s">
        <v>58</v>
      </c>
      <c r="Q851" s="24"/>
      <c r="R851" s="24"/>
      <c r="S851" s="26"/>
      <c r="T851" s="26"/>
      <c r="U851" s="24" t="s">
        <v>37</v>
      </c>
      <c r="V851" s="24"/>
      <c r="W851" s="24"/>
      <c r="X851" s="24"/>
      <c r="Y851" s="24"/>
      <c r="Z851" s="25" t="s">
        <v>4976</v>
      </c>
    </row>
    <row r="852" spans="1:26" ht="129.6" x14ac:dyDescent="0.3">
      <c r="A852" s="1"/>
      <c r="B852" s="24" t="s">
        <v>4979</v>
      </c>
      <c r="C852" s="24" t="s">
        <v>4981</v>
      </c>
      <c r="D852" s="24" t="s">
        <v>4980</v>
      </c>
      <c r="E852" s="24" t="s">
        <v>4980</v>
      </c>
      <c r="F852" s="25" t="s">
        <v>4978</v>
      </c>
      <c r="G852" s="25" t="s">
        <v>4977</v>
      </c>
      <c r="H852" s="24" t="s">
        <v>173</v>
      </c>
      <c r="I852" s="26"/>
      <c r="J852" s="26"/>
      <c r="K852" s="26"/>
      <c r="L852" s="24" t="s">
        <v>174</v>
      </c>
      <c r="M852" s="25" t="s">
        <v>200</v>
      </c>
      <c r="N852" s="27" t="s">
        <v>52</v>
      </c>
      <c r="O852" s="27"/>
      <c r="P852" s="24" t="s">
        <v>58</v>
      </c>
      <c r="Q852" s="24"/>
      <c r="R852" s="24"/>
      <c r="S852" s="26"/>
      <c r="T852" s="26"/>
      <c r="U852" s="24" t="s">
        <v>38</v>
      </c>
      <c r="V852" s="24"/>
      <c r="W852" s="24"/>
      <c r="X852" s="24"/>
      <c r="Y852" s="24"/>
      <c r="Z852" s="25" t="s">
        <v>4982</v>
      </c>
    </row>
    <row r="853" spans="1:26" ht="259.2" x14ac:dyDescent="0.3">
      <c r="A853" s="1"/>
      <c r="B853" s="24" t="s">
        <v>4985</v>
      </c>
      <c r="C853" s="24" t="s">
        <v>4986</v>
      </c>
      <c r="D853" s="24" t="s">
        <v>4986</v>
      </c>
      <c r="E853" s="24" t="s">
        <v>4986</v>
      </c>
      <c r="F853" s="25" t="s">
        <v>4984</v>
      </c>
      <c r="G853" s="25" t="s">
        <v>4983</v>
      </c>
      <c r="H853" s="24" t="s">
        <v>51</v>
      </c>
      <c r="I853" s="26"/>
      <c r="J853" s="26" t="s">
        <v>505</v>
      </c>
      <c r="K853" s="26"/>
      <c r="L853" s="24" t="s">
        <v>53</v>
      </c>
      <c r="M853" s="25" t="s">
        <v>69</v>
      </c>
      <c r="N853" s="27" t="s">
        <v>52</v>
      </c>
      <c r="O853" s="27"/>
      <c r="P853" s="24" t="s">
        <v>58</v>
      </c>
      <c r="Q853" s="24"/>
      <c r="R853" s="24"/>
      <c r="S853" s="26"/>
      <c r="T853" s="26"/>
      <c r="U853" s="24" t="s">
        <v>37</v>
      </c>
      <c r="V853" s="24"/>
      <c r="W853" s="24"/>
      <c r="X853" s="24"/>
      <c r="Y853" s="24"/>
      <c r="Z853" s="25" t="s">
        <v>4987</v>
      </c>
    </row>
    <row r="854" spans="1:26" ht="259.2" x14ac:dyDescent="0.3">
      <c r="A854" s="1"/>
      <c r="B854" s="24" t="s">
        <v>4990</v>
      </c>
      <c r="C854" s="24" t="s">
        <v>4991</v>
      </c>
      <c r="D854" s="24" t="s">
        <v>4991</v>
      </c>
      <c r="E854" s="24" t="s">
        <v>4991</v>
      </c>
      <c r="F854" s="25" t="s">
        <v>4989</v>
      </c>
      <c r="G854" s="25" t="s">
        <v>4988</v>
      </c>
      <c r="H854" s="24" t="s">
        <v>51</v>
      </c>
      <c r="I854" s="26"/>
      <c r="J854" s="26" t="s">
        <v>2045</v>
      </c>
      <c r="K854" s="26"/>
      <c r="L854" s="24" t="s">
        <v>53</v>
      </c>
      <c r="M854" s="25" t="s">
        <v>71</v>
      </c>
      <c r="N854" s="27" t="s">
        <v>52</v>
      </c>
      <c r="O854" s="27"/>
      <c r="P854" s="24" t="s">
        <v>58</v>
      </c>
      <c r="Q854" s="24"/>
      <c r="R854" s="24"/>
      <c r="S854" s="26"/>
      <c r="T854" s="26"/>
      <c r="U854" s="24" t="s">
        <v>37</v>
      </c>
      <c r="V854" s="24"/>
      <c r="W854" s="24"/>
      <c r="X854" s="24"/>
      <c r="Y854" s="24"/>
      <c r="Z854" s="25" t="s">
        <v>4992</v>
      </c>
    </row>
    <row r="855" spans="1:26" ht="259.2" x14ac:dyDescent="0.3">
      <c r="A855" s="1"/>
      <c r="B855" s="24" t="s">
        <v>4995</v>
      </c>
      <c r="C855" s="24" t="s">
        <v>4996</v>
      </c>
      <c r="D855" s="24" t="s">
        <v>4996</v>
      </c>
      <c r="E855" s="24" t="s">
        <v>4996</v>
      </c>
      <c r="F855" s="25" t="s">
        <v>4994</v>
      </c>
      <c r="G855" s="25" t="s">
        <v>4993</v>
      </c>
      <c r="H855" s="24" t="s">
        <v>51</v>
      </c>
      <c r="I855" s="26"/>
      <c r="J855" s="26" t="s">
        <v>886</v>
      </c>
      <c r="K855" s="26"/>
      <c r="L855" s="24" t="s">
        <v>53</v>
      </c>
      <c r="M855" s="25" t="s">
        <v>113</v>
      </c>
      <c r="N855" s="27" t="s">
        <v>52</v>
      </c>
      <c r="O855" s="27"/>
      <c r="P855" s="24" t="s">
        <v>58</v>
      </c>
      <c r="Q855" s="24"/>
      <c r="R855" s="24"/>
      <c r="S855" s="26"/>
      <c r="T855" s="26"/>
      <c r="U855" s="24" t="s">
        <v>37</v>
      </c>
      <c r="V855" s="24"/>
      <c r="W855" s="24"/>
      <c r="X855" s="24"/>
      <c r="Y855" s="24"/>
      <c r="Z855" s="25" t="s">
        <v>4997</v>
      </c>
    </row>
    <row r="856" spans="1:26" ht="259.2" x14ac:dyDescent="0.3">
      <c r="A856" s="1"/>
      <c r="B856" s="24" t="s">
        <v>5000</v>
      </c>
      <c r="C856" s="24" t="s">
        <v>5001</v>
      </c>
      <c r="D856" s="24" t="s">
        <v>5001</v>
      </c>
      <c r="E856" s="24" t="s">
        <v>5001</v>
      </c>
      <c r="F856" s="25" t="s">
        <v>4999</v>
      </c>
      <c r="G856" s="25" t="s">
        <v>4998</v>
      </c>
      <c r="H856" s="24" t="s">
        <v>51</v>
      </c>
      <c r="I856" s="26"/>
      <c r="J856" s="26" t="s">
        <v>2560</v>
      </c>
      <c r="K856" s="26"/>
      <c r="L856" s="24" t="s">
        <v>53</v>
      </c>
      <c r="M856" s="25" t="s">
        <v>70</v>
      </c>
      <c r="N856" s="27" t="s">
        <v>52</v>
      </c>
      <c r="O856" s="27"/>
      <c r="P856" s="24" t="s">
        <v>58</v>
      </c>
      <c r="Q856" s="24"/>
      <c r="R856" s="24"/>
      <c r="S856" s="26"/>
      <c r="T856" s="26"/>
      <c r="U856" s="24" t="s">
        <v>37</v>
      </c>
      <c r="V856" s="24"/>
      <c r="W856" s="24"/>
      <c r="X856" s="24"/>
      <c r="Y856" s="24"/>
      <c r="Z856" s="25" t="s">
        <v>5002</v>
      </c>
    </row>
    <row r="857" spans="1:26" ht="403.2" x14ac:dyDescent="0.3">
      <c r="A857" s="1"/>
      <c r="B857" s="24" t="s">
        <v>5007</v>
      </c>
      <c r="C857" s="24" t="s">
        <v>5009</v>
      </c>
      <c r="D857" s="24" t="s">
        <v>5008</v>
      </c>
      <c r="E857" s="24" t="s">
        <v>5008</v>
      </c>
      <c r="F857" s="25" t="s">
        <v>5006</v>
      </c>
      <c r="G857" s="25" t="s">
        <v>5005</v>
      </c>
      <c r="H857" s="24" t="s">
        <v>51</v>
      </c>
      <c r="I857" s="26"/>
      <c r="J857" s="26" t="s">
        <v>5004</v>
      </c>
      <c r="K857" s="26"/>
      <c r="L857" s="24" t="s">
        <v>53</v>
      </c>
      <c r="M857" s="25" t="s">
        <v>88</v>
      </c>
      <c r="N857" s="27" t="s">
        <v>72</v>
      </c>
      <c r="O857" s="27"/>
      <c r="P857" s="24" t="s">
        <v>58</v>
      </c>
      <c r="Q857" s="24"/>
      <c r="R857" s="24"/>
      <c r="S857" s="26"/>
      <c r="T857" s="26"/>
      <c r="U857" s="24" t="s">
        <v>33</v>
      </c>
      <c r="V857" s="24"/>
      <c r="W857" s="24"/>
      <c r="X857" s="24"/>
      <c r="Y857" s="24"/>
      <c r="Z857" s="25" t="s">
        <v>5010</v>
      </c>
    </row>
    <row r="858" spans="1:26" ht="388.8" x14ac:dyDescent="0.3">
      <c r="A858" s="1"/>
      <c r="B858" s="24" t="s">
        <v>5014</v>
      </c>
      <c r="C858" s="24" t="s">
        <v>5016</v>
      </c>
      <c r="D858" s="24" t="s">
        <v>5015</v>
      </c>
      <c r="E858" s="24" t="s">
        <v>5015</v>
      </c>
      <c r="F858" s="25" t="s">
        <v>5013</v>
      </c>
      <c r="G858" s="25" t="s">
        <v>5012</v>
      </c>
      <c r="H858" s="24" t="s">
        <v>51</v>
      </c>
      <c r="I858" s="26"/>
      <c r="J858" s="26" t="s">
        <v>5011</v>
      </c>
      <c r="K858" s="26"/>
      <c r="L858" s="24" t="s">
        <v>53</v>
      </c>
      <c r="M858" s="25" t="s">
        <v>88</v>
      </c>
      <c r="N858" s="27" t="s">
        <v>72</v>
      </c>
      <c r="O858" s="27"/>
      <c r="P858" s="24" t="s">
        <v>58</v>
      </c>
      <c r="Q858" s="24"/>
      <c r="R858" s="24"/>
      <c r="S858" s="26"/>
      <c r="T858" s="26"/>
      <c r="U858" s="24" t="s">
        <v>33</v>
      </c>
      <c r="V858" s="24"/>
      <c r="W858" s="24"/>
      <c r="X858" s="24"/>
      <c r="Y858" s="24"/>
      <c r="Z858" s="25" t="s">
        <v>5017</v>
      </c>
    </row>
    <row r="859" spans="1:26" ht="409.6" x14ac:dyDescent="0.3">
      <c r="A859" s="1"/>
      <c r="B859" s="24" t="s">
        <v>5021</v>
      </c>
      <c r="C859" s="24" t="s">
        <v>5023</v>
      </c>
      <c r="D859" s="24" t="s">
        <v>5022</v>
      </c>
      <c r="E859" s="24" t="s">
        <v>5022</v>
      </c>
      <c r="F859" s="25" t="s">
        <v>5020</v>
      </c>
      <c r="G859" s="25" t="s">
        <v>5019</v>
      </c>
      <c r="H859" s="24" t="s">
        <v>51</v>
      </c>
      <c r="I859" s="26"/>
      <c r="J859" s="26" t="s">
        <v>5018</v>
      </c>
      <c r="K859" s="26"/>
      <c r="L859" s="24" t="s">
        <v>53</v>
      </c>
      <c r="M859" s="25" t="s">
        <v>105</v>
      </c>
      <c r="N859" s="27" t="s">
        <v>72</v>
      </c>
      <c r="O859" s="27"/>
      <c r="P859" s="24" t="s">
        <v>58</v>
      </c>
      <c r="Q859" s="24"/>
      <c r="R859" s="24"/>
      <c r="S859" s="26"/>
      <c r="T859" s="26"/>
      <c r="U859" s="24" t="s">
        <v>33</v>
      </c>
      <c r="V859" s="24"/>
      <c r="W859" s="24"/>
      <c r="X859" s="24"/>
      <c r="Y859" s="24"/>
      <c r="Z859" s="25" t="s">
        <v>5024</v>
      </c>
    </row>
    <row r="860" spans="1:26" ht="259.2" x14ac:dyDescent="0.3">
      <c r="A860" s="1"/>
      <c r="B860" s="24" t="s">
        <v>5028</v>
      </c>
      <c r="C860" s="24" t="s">
        <v>5029</v>
      </c>
      <c r="D860" s="24" t="s">
        <v>5029</v>
      </c>
      <c r="E860" s="24" t="s">
        <v>5029</v>
      </c>
      <c r="F860" s="25" t="s">
        <v>5027</v>
      </c>
      <c r="G860" s="25" t="s">
        <v>5026</v>
      </c>
      <c r="H860" s="24" t="s">
        <v>51</v>
      </c>
      <c r="I860" s="26"/>
      <c r="J860" s="26" t="s">
        <v>5025</v>
      </c>
      <c r="K860" s="26"/>
      <c r="L860" s="24" t="s">
        <v>53</v>
      </c>
      <c r="M860" s="25" t="s">
        <v>143</v>
      </c>
      <c r="N860" s="27" t="s">
        <v>52</v>
      </c>
      <c r="O860" s="27"/>
      <c r="P860" s="24" t="s">
        <v>58</v>
      </c>
      <c r="Q860" s="24"/>
      <c r="R860" s="24"/>
      <c r="S860" s="26"/>
      <c r="T860" s="26"/>
      <c r="U860" s="24" t="s">
        <v>34</v>
      </c>
      <c r="V860" s="24"/>
      <c r="W860" s="24"/>
      <c r="X860" s="24"/>
      <c r="Y860" s="24"/>
      <c r="Z860" s="25" t="s">
        <v>5030</v>
      </c>
    </row>
    <row r="861" spans="1:26" ht="259.2" x14ac:dyDescent="0.3">
      <c r="A861" s="1"/>
      <c r="B861" s="24" t="s">
        <v>5034</v>
      </c>
      <c r="C861" s="24" t="s">
        <v>5035</v>
      </c>
      <c r="D861" s="24" t="s">
        <v>5035</v>
      </c>
      <c r="E861" s="24" t="s">
        <v>5035</v>
      </c>
      <c r="F861" s="25" t="s">
        <v>5033</v>
      </c>
      <c r="G861" s="25" t="s">
        <v>5032</v>
      </c>
      <c r="H861" s="24" t="s">
        <v>51</v>
      </c>
      <c r="I861" s="26"/>
      <c r="J861" s="26" t="s">
        <v>5031</v>
      </c>
      <c r="K861" s="26"/>
      <c r="L861" s="24" t="s">
        <v>53</v>
      </c>
      <c r="M861" s="25" t="s">
        <v>88</v>
      </c>
      <c r="N861" s="27" t="s">
        <v>72</v>
      </c>
      <c r="O861" s="27"/>
      <c r="P861" s="24" t="s">
        <v>58</v>
      </c>
      <c r="Q861" s="24"/>
      <c r="R861" s="24"/>
      <c r="S861" s="26"/>
      <c r="T861" s="26"/>
      <c r="U861" s="24" t="s">
        <v>34</v>
      </c>
      <c r="V861" s="24"/>
      <c r="W861" s="24"/>
      <c r="X861" s="24"/>
      <c r="Y861" s="24"/>
      <c r="Z861" s="25" t="s">
        <v>5036</v>
      </c>
    </row>
    <row r="862" spans="1:26" ht="259.2" x14ac:dyDescent="0.3">
      <c r="A862" s="1"/>
      <c r="B862" s="24" t="s">
        <v>5040</v>
      </c>
      <c r="C862" s="24" t="s">
        <v>5041</v>
      </c>
      <c r="D862" s="24" t="s">
        <v>5041</v>
      </c>
      <c r="E862" s="24" t="s">
        <v>5041</v>
      </c>
      <c r="F862" s="25" t="s">
        <v>5039</v>
      </c>
      <c r="G862" s="25" t="s">
        <v>5038</v>
      </c>
      <c r="H862" s="24" t="s">
        <v>51</v>
      </c>
      <c r="I862" s="26"/>
      <c r="J862" s="26" t="s">
        <v>5037</v>
      </c>
      <c r="K862" s="26"/>
      <c r="L862" s="24" t="s">
        <v>53</v>
      </c>
      <c r="M862" s="25" t="s">
        <v>143</v>
      </c>
      <c r="N862" s="27" t="s">
        <v>52</v>
      </c>
      <c r="O862" s="27"/>
      <c r="P862" s="24" t="s">
        <v>58</v>
      </c>
      <c r="Q862" s="24"/>
      <c r="R862" s="24"/>
      <c r="S862" s="26"/>
      <c r="T862" s="26"/>
      <c r="U862" s="24" t="s">
        <v>37</v>
      </c>
      <c r="V862" s="24"/>
      <c r="W862" s="24"/>
      <c r="X862" s="24"/>
      <c r="Y862" s="24"/>
      <c r="Z862" s="25" t="s">
        <v>5042</v>
      </c>
    </row>
    <row r="863" spans="1:26" ht="259.2" x14ac:dyDescent="0.3">
      <c r="A863" s="1"/>
      <c r="B863" s="24" t="s">
        <v>5046</v>
      </c>
      <c r="C863" s="24" t="s">
        <v>5048</v>
      </c>
      <c r="D863" s="24" t="s">
        <v>5047</v>
      </c>
      <c r="E863" s="24" t="s">
        <v>5047</v>
      </c>
      <c r="F863" s="25" t="s">
        <v>5045</v>
      </c>
      <c r="G863" s="25" t="s">
        <v>5044</v>
      </c>
      <c r="H863" s="24" t="s">
        <v>51</v>
      </c>
      <c r="I863" s="26"/>
      <c r="J863" s="26" t="s">
        <v>5043</v>
      </c>
      <c r="K863" s="26"/>
      <c r="L863" s="24" t="s">
        <v>53</v>
      </c>
      <c r="M863" s="25" t="s">
        <v>105</v>
      </c>
      <c r="N863" s="27" t="s">
        <v>72</v>
      </c>
      <c r="O863" s="27"/>
      <c r="P863" s="24" t="s">
        <v>58</v>
      </c>
      <c r="Q863" s="24"/>
      <c r="R863" s="24"/>
      <c r="S863" s="26"/>
      <c r="T863" s="26"/>
      <c r="U863" s="24" t="s">
        <v>33</v>
      </c>
      <c r="V863" s="24"/>
      <c r="W863" s="24"/>
      <c r="X863" s="24"/>
      <c r="Y863" s="24"/>
      <c r="Z863" s="25" t="s">
        <v>5049</v>
      </c>
    </row>
    <row r="864" spans="1:26" ht="259.2" x14ac:dyDescent="0.3">
      <c r="A864" s="1"/>
      <c r="B864" s="24" t="s">
        <v>5052</v>
      </c>
      <c r="C864" s="24" t="s">
        <v>5053</v>
      </c>
      <c r="D864" s="24" t="s">
        <v>5053</v>
      </c>
      <c r="E864" s="24" t="s">
        <v>5053</v>
      </c>
      <c r="F864" s="25" t="s">
        <v>5051</v>
      </c>
      <c r="G864" s="25" t="s">
        <v>5050</v>
      </c>
      <c r="H864" s="24" t="s">
        <v>51</v>
      </c>
      <c r="I864" s="26"/>
      <c r="J864" s="26" t="s">
        <v>4956</v>
      </c>
      <c r="K864" s="26"/>
      <c r="L864" s="24" t="s">
        <v>53</v>
      </c>
      <c r="M864" s="25" t="s">
        <v>143</v>
      </c>
      <c r="N864" s="27" t="s">
        <v>52</v>
      </c>
      <c r="O864" s="27"/>
      <c r="P864" s="24" t="s">
        <v>58</v>
      </c>
      <c r="Q864" s="24"/>
      <c r="R864" s="24"/>
      <c r="S864" s="26"/>
      <c r="T864" s="26"/>
      <c r="U864" s="24" t="s">
        <v>37</v>
      </c>
      <c r="V864" s="24"/>
      <c r="W864" s="24"/>
      <c r="X864" s="24"/>
      <c r="Y864" s="24"/>
      <c r="Z864" s="25" t="s">
        <v>5054</v>
      </c>
    </row>
    <row r="865" spans="1:26" ht="259.2" x14ac:dyDescent="0.3">
      <c r="A865" s="1"/>
      <c r="B865" s="24" t="s">
        <v>5058</v>
      </c>
      <c r="C865" s="24" t="s">
        <v>5059</v>
      </c>
      <c r="D865" s="24" t="s">
        <v>5059</v>
      </c>
      <c r="E865" s="24" t="s">
        <v>5059</v>
      </c>
      <c r="F865" s="25" t="s">
        <v>5057</v>
      </c>
      <c r="G865" s="25" t="s">
        <v>5056</v>
      </c>
      <c r="H865" s="24" t="s">
        <v>51</v>
      </c>
      <c r="I865" s="26"/>
      <c r="J865" s="26" t="s">
        <v>5055</v>
      </c>
      <c r="K865" s="26"/>
      <c r="L865" s="24" t="s">
        <v>53</v>
      </c>
      <c r="M865" s="25" t="s">
        <v>200</v>
      </c>
      <c r="N865" s="27" t="s">
        <v>52</v>
      </c>
      <c r="O865" s="27"/>
      <c r="P865" s="24" t="s">
        <v>58</v>
      </c>
      <c r="Q865" s="24"/>
      <c r="R865" s="24"/>
      <c r="S865" s="26"/>
      <c r="T865" s="26"/>
      <c r="U865" s="24" t="s">
        <v>33</v>
      </c>
      <c r="V865" s="24"/>
      <c r="W865" s="24"/>
      <c r="X865" s="24"/>
      <c r="Y865" s="24"/>
      <c r="Z865" s="25" t="s">
        <v>5060</v>
      </c>
    </row>
    <row r="866" spans="1:26" ht="259.2" x14ac:dyDescent="0.3">
      <c r="A866" s="1"/>
      <c r="B866" s="24" t="s">
        <v>5064</v>
      </c>
      <c r="C866" s="24" t="s">
        <v>5065</v>
      </c>
      <c r="D866" s="24" t="s">
        <v>5065</v>
      </c>
      <c r="E866" s="24" t="s">
        <v>5065</v>
      </c>
      <c r="F866" s="25" t="s">
        <v>5063</v>
      </c>
      <c r="G866" s="25" t="s">
        <v>5062</v>
      </c>
      <c r="H866" s="24" t="s">
        <v>51</v>
      </c>
      <c r="I866" s="26"/>
      <c r="J866" s="26" t="s">
        <v>5061</v>
      </c>
      <c r="K866" s="26"/>
      <c r="L866" s="24" t="s">
        <v>53</v>
      </c>
      <c r="M866" s="25" t="s">
        <v>113</v>
      </c>
      <c r="N866" s="27" t="s">
        <v>52</v>
      </c>
      <c r="O866" s="27"/>
      <c r="P866" s="24" t="s">
        <v>58</v>
      </c>
      <c r="Q866" s="24"/>
      <c r="R866" s="24"/>
      <c r="S866" s="26"/>
      <c r="T866" s="26"/>
      <c r="U866" s="24" t="s">
        <v>37</v>
      </c>
      <c r="V866" s="24"/>
      <c r="W866" s="24"/>
      <c r="X866" s="24"/>
      <c r="Y866" s="24"/>
      <c r="Z866" s="25" t="s">
        <v>5066</v>
      </c>
    </row>
    <row r="867" spans="1:26" ht="259.2" x14ac:dyDescent="0.3">
      <c r="A867" s="1"/>
      <c r="B867" s="24" t="s">
        <v>5069</v>
      </c>
      <c r="C867" s="24" t="s">
        <v>5059</v>
      </c>
      <c r="D867" s="24" t="s">
        <v>5070</v>
      </c>
      <c r="E867" s="24" t="s">
        <v>5070</v>
      </c>
      <c r="F867" s="25" t="s">
        <v>5068</v>
      </c>
      <c r="G867" s="25" t="s">
        <v>5067</v>
      </c>
      <c r="H867" s="24" t="s">
        <v>51</v>
      </c>
      <c r="I867" s="26"/>
      <c r="J867" s="26" t="s">
        <v>1297</v>
      </c>
      <c r="K867" s="26"/>
      <c r="L867" s="24" t="s">
        <v>53</v>
      </c>
      <c r="M867" s="25" t="s">
        <v>69</v>
      </c>
      <c r="N867" s="27" t="s">
        <v>52</v>
      </c>
      <c r="O867" s="27"/>
      <c r="P867" s="24" t="s">
        <v>58</v>
      </c>
      <c r="Q867" s="24"/>
      <c r="R867" s="24"/>
      <c r="S867" s="26"/>
      <c r="T867" s="26"/>
      <c r="U867" s="24" t="s">
        <v>37</v>
      </c>
      <c r="V867" s="24"/>
      <c r="W867" s="24"/>
      <c r="X867" s="24"/>
      <c r="Y867" s="24"/>
      <c r="Z867" s="25" t="s">
        <v>5071</v>
      </c>
    </row>
    <row r="868" spans="1:26" ht="259.2" x14ac:dyDescent="0.3">
      <c r="A868" s="1"/>
      <c r="B868" s="24" t="s">
        <v>5076</v>
      </c>
      <c r="C868" s="24" t="s">
        <v>5077</v>
      </c>
      <c r="D868" s="24" t="s">
        <v>5077</v>
      </c>
      <c r="E868" s="24" t="s">
        <v>5077</v>
      </c>
      <c r="F868" s="25" t="s">
        <v>5075</v>
      </c>
      <c r="G868" s="25" t="s">
        <v>5074</v>
      </c>
      <c r="H868" s="24" t="s">
        <v>51</v>
      </c>
      <c r="I868" s="26"/>
      <c r="J868" s="26" t="s">
        <v>5073</v>
      </c>
      <c r="K868" s="26"/>
      <c r="L868" s="24" t="s">
        <v>53</v>
      </c>
      <c r="M868" s="25" t="s">
        <v>70</v>
      </c>
      <c r="N868" s="27" t="s">
        <v>52</v>
      </c>
      <c r="O868" s="27"/>
      <c r="P868" s="24" t="s">
        <v>58</v>
      </c>
      <c r="Q868" s="24"/>
      <c r="R868" s="24"/>
      <c r="S868" s="26"/>
      <c r="T868" s="26"/>
      <c r="U868" s="24" t="s">
        <v>37</v>
      </c>
      <c r="V868" s="24"/>
      <c r="W868" s="24"/>
      <c r="X868" s="24"/>
      <c r="Y868" s="24"/>
      <c r="Z868" s="25" t="s">
        <v>5078</v>
      </c>
    </row>
    <row r="869" spans="1:26" ht="259.2" x14ac:dyDescent="0.3">
      <c r="A869" s="1"/>
      <c r="B869" s="24" t="s">
        <v>5081</v>
      </c>
      <c r="C869" s="24" t="s">
        <v>5082</v>
      </c>
      <c r="D869" s="24" t="s">
        <v>5082</v>
      </c>
      <c r="E869" s="24" t="s">
        <v>5082</v>
      </c>
      <c r="F869" s="25" t="s">
        <v>5080</v>
      </c>
      <c r="G869" s="25" t="s">
        <v>5079</v>
      </c>
      <c r="H869" s="24" t="s">
        <v>51</v>
      </c>
      <c r="I869" s="26"/>
      <c r="J869" s="26" t="s">
        <v>2069</v>
      </c>
      <c r="K869" s="26"/>
      <c r="L869" s="24" t="s">
        <v>53</v>
      </c>
      <c r="M869" s="25" t="s">
        <v>80</v>
      </c>
      <c r="N869" s="27" t="s">
        <v>52</v>
      </c>
      <c r="O869" s="27"/>
      <c r="P869" s="24" t="s">
        <v>58</v>
      </c>
      <c r="Q869" s="24"/>
      <c r="R869" s="24"/>
      <c r="S869" s="26"/>
      <c r="T869" s="26"/>
      <c r="U869" s="24" t="s">
        <v>37</v>
      </c>
      <c r="V869" s="24"/>
      <c r="W869" s="24"/>
      <c r="X869" s="24"/>
      <c r="Y869" s="24"/>
      <c r="Z869" s="25" t="s">
        <v>5083</v>
      </c>
    </row>
    <row r="870" spans="1:26" ht="259.2" x14ac:dyDescent="0.3">
      <c r="A870" s="1"/>
      <c r="B870" s="24" t="s">
        <v>5086</v>
      </c>
      <c r="C870" s="24" t="s">
        <v>5087</v>
      </c>
      <c r="D870" s="24" t="s">
        <v>5087</v>
      </c>
      <c r="E870" s="24" t="s">
        <v>5087</v>
      </c>
      <c r="F870" s="25" t="s">
        <v>5085</v>
      </c>
      <c r="G870" s="25" t="s">
        <v>5084</v>
      </c>
      <c r="H870" s="24" t="s">
        <v>51</v>
      </c>
      <c r="I870" s="26"/>
      <c r="J870" s="26" t="s">
        <v>1934</v>
      </c>
      <c r="K870" s="26"/>
      <c r="L870" s="24" t="s">
        <v>53</v>
      </c>
      <c r="M870" s="25" t="s">
        <v>128</v>
      </c>
      <c r="N870" s="27" t="s">
        <v>52</v>
      </c>
      <c r="O870" s="27"/>
      <c r="P870" s="24" t="s">
        <v>58</v>
      </c>
      <c r="Q870" s="24"/>
      <c r="R870" s="24"/>
      <c r="S870" s="26"/>
      <c r="T870" s="26"/>
      <c r="U870" s="24" t="s">
        <v>37</v>
      </c>
      <c r="V870" s="24"/>
      <c r="W870" s="24"/>
      <c r="X870" s="24"/>
      <c r="Y870" s="24"/>
      <c r="Z870" s="25" t="s">
        <v>5088</v>
      </c>
    </row>
    <row r="871" spans="1:26" ht="259.2" x14ac:dyDescent="0.3">
      <c r="A871" s="1"/>
      <c r="B871" s="24" t="s">
        <v>5091</v>
      </c>
      <c r="C871" s="24" t="s">
        <v>5092</v>
      </c>
      <c r="D871" s="24" t="s">
        <v>5092</v>
      </c>
      <c r="E871" s="24" t="s">
        <v>5092</v>
      </c>
      <c r="F871" s="25" t="s">
        <v>5090</v>
      </c>
      <c r="G871" s="25" t="s">
        <v>5089</v>
      </c>
      <c r="H871" s="24" t="s">
        <v>51</v>
      </c>
      <c r="I871" s="26"/>
      <c r="J871" s="26" t="s">
        <v>2069</v>
      </c>
      <c r="K871" s="26"/>
      <c r="L871" s="24" t="s">
        <v>53</v>
      </c>
      <c r="M871" s="25" t="s">
        <v>128</v>
      </c>
      <c r="N871" s="27" t="s">
        <v>52</v>
      </c>
      <c r="O871" s="27"/>
      <c r="P871" s="24" t="s">
        <v>58</v>
      </c>
      <c r="Q871" s="24"/>
      <c r="R871" s="24"/>
      <c r="S871" s="26"/>
      <c r="T871" s="26"/>
      <c r="U871" s="24" t="s">
        <v>37</v>
      </c>
      <c r="V871" s="24"/>
      <c r="W871" s="24"/>
      <c r="X871" s="24"/>
      <c r="Y871" s="24"/>
      <c r="Z871" s="25" t="s">
        <v>5093</v>
      </c>
    </row>
    <row r="872" spans="1:26" ht="259.2" x14ac:dyDescent="0.3">
      <c r="A872" s="1"/>
      <c r="B872" s="24" t="s">
        <v>5097</v>
      </c>
      <c r="C872" s="24" t="s">
        <v>5098</v>
      </c>
      <c r="D872" s="24" t="s">
        <v>5098</v>
      </c>
      <c r="E872" s="24" t="s">
        <v>5098</v>
      </c>
      <c r="F872" s="25" t="s">
        <v>5096</v>
      </c>
      <c r="G872" s="25" t="s">
        <v>5095</v>
      </c>
      <c r="H872" s="24" t="s">
        <v>51</v>
      </c>
      <c r="I872" s="26"/>
      <c r="J872" s="26" t="s">
        <v>5094</v>
      </c>
      <c r="K872" s="26"/>
      <c r="L872" s="24" t="s">
        <v>53</v>
      </c>
      <c r="M872" s="25" t="s">
        <v>62</v>
      </c>
      <c r="N872" s="27" t="s">
        <v>1167</v>
      </c>
      <c r="O872" s="27"/>
      <c r="P872" s="24" t="s">
        <v>58</v>
      </c>
      <c r="Q872" s="24"/>
      <c r="R872" s="24"/>
      <c r="S872" s="26"/>
      <c r="T872" s="26"/>
      <c r="U872" s="24" t="s">
        <v>38</v>
      </c>
      <c r="V872" s="24"/>
      <c r="W872" s="24"/>
      <c r="X872" s="24"/>
      <c r="Y872" s="24"/>
      <c r="Z872" s="25" t="s">
        <v>5099</v>
      </c>
    </row>
    <row r="873" spans="1:26" ht="259.2" x14ac:dyDescent="0.3">
      <c r="A873" s="1"/>
      <c r="B873" s="24" t="s">
        <v>5102</v>
      </c>
      <c r="C873" s="24" t="s">
        <v>5103</v>
      </c>
      <c r="D873" s="24" t="s">
        <v>5103</v>
      </c>
      <c r="E873" s="24" t="s">
        <v>5103</v>
      </c>
      <c r="F873" s="25" t="s">
        <v>5101</v>
      </c>
      <c r="G873" s="25" t="s">
        <v>5100</v>
      </c>
      <c r="H873" s="24" t="s">
        <v>51</v>
      </c>
      <c r="I873" s="26"/>
      <c r="J873" s="26" t="s">
        <v>5094</v>
      </c>
      <c r="K873" s="26"/>
      <c r="L873" s="24" t="s">
        <v>53</v>
      </c>
      <c r="M873" s="25" t="s">
        <v>62</v>
      </c>
      <c r="N873" s="27" t="s">
        <v>52</v>
      </c>
      <c r="O873" s="27"/>
      <c r="P873" s="24" t="s">
        <v>58</v>
      </c>
      <c r="Q873" s="24"/>
      <c r="R873" s="24"/>
      <c r="S873" s="26"/>
      <c r="T873" s="26"/>
      <c r="U873" s="24" t="s">
        <v>38</v>
      </c>
      <c r="V873" s="24"/>
      <c r="W873" s="24"/>
      <c r="X873" s="24"/>
      <c r="Y873" s="24"/>
      <c r="Z873" s="25" t="s">
        <v>5104</v>
      </c>
    </row>
    <row r="874" spans="1:26" ht="259.2" x14ac:dyDescent="0.3">
      <c r="A874" s="1"/>
      <c r="B874" s="24" t="s">
        <v>5107</v>
      </c>
      <c r="C874" s="24" t="s">
        <v>5108</v>
      </c>
      <c r="D874" s="24" t="s">
        <v>5108</v>
      </c>
      <c r="E874" s="24" t="s">
        <v>5108</v>
      </c>
      <c r="F874" s="25" t="s">
        <v>5106</v>
      </c>
      <c r="G874" s="25" t="s">
        <v>5105</v>
      </c>
      <c r="H874" s="24" t="s">
        <v>51</v>
      </c>
      <c r="I874" s="26"/>
      <c r="J874" s="26" t="s">
        <v>1445</v>
      </c>
      <c r="K874" s="26"/>
      <c r="L874" s="24" t="s">
        <v>53</v>
      </c>
      <c r="M874" s="25" t="s">
        <v>70</v>
      </c>
      <c r="N874" s="27" t="s">
        <v>52</v>
      </c>
      <c r="O874" s="27"/>
      <c r="P874" s="24" t="s">
        <v>58</v>
      </c>
      <c r="Q874" s="24"/>
      <c r="R874" s="24"/>
      <c r="S874" s="26"/>
      <c r="T874" s="26"/>
      <c r="U874" s="24" t="s">
        <v>37</v>
      </c>
      <c r="V874" s="24"/>
      <c r="W874" s="24"/>
      <c r="X874" s="24"/>
      <c r="Y874" s="24"/>
      <c r="Z874" s="25" t="s">
        <v>5109</v>
      </c>
    </row>
    <row r="875" spans="1:26" ht="259.2" x14ac:dyDescent="0.3">
      <c r="A875" s="1"/>
      <c r="B875" s="24" t="s">
        <v>5113</v>
      </c>
      <c r="C875" s="24" t="s">
        <v>5114</v>
      </c>
      <c r="D875" s="24" t="s">
        <v>2474</v>
      </c>
      <c r="E875" s="24" t="s">
        <v>2474</v>
      </c>
      <c r="F875" s="25" t="s">
        <v>5112</v>
      </c>
      <c r="G875" s="25" t="s">
        <v>5111</v>
      </c>
      <c r="H875" s="24" t="s">
        <v>51</v>
      </c>
      <c r="I875" s="26"/>
      <c r="J875" s="26" t="s">
        <v>5110</v>
      </c>
      <c r="K875" s="26"/>
      <c r="L875" s="24" t="s">
        <v>53</v>
      </c>
      <c r="M875" s="25" t="s">
        <v>62</v>
      </c>
      <c r="N875" s="27"/>
      <c r="O875" s="27" t="s">
        <v>121</v>
      </c>
      <c r="P875" s="24" t="s">
        <v>58</v>
      </c>
      <c r="Q875" s="24"/>
      <c r="R875" s="24"/>
      <c r="S875" s="26"/>
      <c r="T875" s="26"/>
      <c r="U875" s="24" t="s">
        <v>37</v>
      </c>
      <c r="V875" s="24"/>
      <c r="W875" s="24"/>
      <c r="X875" s="24"/>
      <c r="Y875" s="24"/>
      <c r="Z875" s="25" t="s">
        <v>5115</v>
      </c>
    </row>
    <row r="876" spans="1:26" ht="230.4" x14ac:dyDescent="0.3">
      <c r="A876" s="1"/>
      <c r="B876" s="24" t="s">
        <v>5119</v>
      </c>
      <c r="C876" s="24" t="s">
        <v>5121</v>
      </c>
      <c r="D876" s="24" t="s">
        <v>5120</v>
      </c>
      <c r="E876" s="24"/>
      <c r="F876" s="25" t="s">
        <v>5118</v>
      </c>
      <c r="G876" s="25" t="s">
        <v>5117</v>
      </c>
      <c r="H876" s="24" t="s">
        <v>487</v>
      </c>
      <c r="I876" s="26"/>
      <c r="J876" s="26"/>
      <c r="K876" s="26"/>
      <c r="L876" s="24" t="s">
        <v>5116</v>
      </c>
      <c r="M876" s="25" t="s">
        <v>113</v>
      </c>
      <c r="N876" s="27" t="s">
        <v>52</v>
      </c>
      <c r="O876" s="27"/>
      <c r="P876" s="24" t="s">
        <v>58</v>
      </c>
      <c r="Q876" s="24"/>
      <c r="R876" s="24"/>
      <c r="S876" s="26"/>
      <c r="T876" s="26"/>
      <c r="U876" s="24"/>
      <c r="V876" s="24"/>
      <c r="W876" s="24"/>
      <c r="X876" s="24"/>
      <c r="Y876" s="24"/>
      <c r="Z876" s="25" t="s">
        <v>5122</v>
      </c>
    </row>
    <row r="877" spans="1:26" ht="259.2" x14ac:dyDescent="0.3">
      <c r="A877" s="1"/>
      <c r="B877" s="24" t="s">
        <v>5126</v>
      </c>
      <c r="C877" s="24" t="s">
        <v>5127</v>
      </c>
      <c r="D877" s="24" t="s">
        <v>5127</v>
      </c>
      <c r="E877" s="24" t="s">
        <v>5127</v>
      </c>
      <c r="F877" s="25" t="s">
        <v>5125</v>
      </c>
      <c r="G877" s="25" t="s">
        <v>5124</v>
      </c>
      <c r="H877" s="24" t="s">
        <v>51</v>
      </c>
      <c r="I877" s="26"/>
      <c r="J877" s="26" t="s">
        <v>5123</v>
      </c>
      <c r="K877" s="26"/>
      <c r="L877" s="24" t="s">
        <v>53</v>
      </c>
      <c r="M877" s="25" t="s">
        <v>143</v>
      </c>
      <c r="N877" s="27" t="s">
        <v>52</v>
      </c>
      <c r="O877" s="27"/>
      <c r="P877" s="24" t="s">
        <v>58</v>
      </c>
      <c r="Q877" s="24"/>
      <c r="R877" s="24"/>
      <c r="S877" s="26"/>
      <c r="T877" s="26"/>
      <c r="U877" s="24" t="s">
        <v>38</v>
      </c>
      <c r="V877" s="24"/>
      <c r="W877" s="24"/>
      <c r="X877" s="24"/>
      <c r="Y877" s="24"/>
      <c r="Z877" s="25" t="s">
        <v>5128</v>
      </c>
    </row>
    <row r="878" spans="1:26" ht="259.2" x14ac:dyDescent="0.3">
      <c r="A878" s="1"/>
      <c r="B878" s="24" t="s">
        <v>5131</v>
      </c>
      <c r="C878" s="24" t="s">
        <v>5132</v>
      </c>
      <c r="D878" s="24" t="s">
        <v>5132</v>
      </c>
      <c r="E878" s="24" t="s">
        <v>5132</v>
      </c>
      <c r="F878" s="25" t="s">
        <v>5130</v>
      </c>
      <c r="G878" s="25" t="s">
        <v>5129</v>
      </c>
      <c r="H878" s="24" t="s">
        <v>51</v>
      </c>
      <c r="I878" s="26"/>
      <c r="J878" s="26" t="s">
        <v>1962</v>
      </c>
      <c r="K878" s="26"/>
      <c r="L878" s="24" t="s">
        <v>53</v>
      </c>
      <c r="M878" s="25" t="s">
        <v>88</v>
      </c>
      <c r="N878" s="27" t="s">
        <v>72</v>
      </c>
      <c r="O878" s="27"/>
      <c r="P878" s="24" t="s">
        <v>58</v>
      </c>
      <c r="Q878" s="24"/>
      <c r="R878" s="24"/>
      <c r="S878" s="26"/>
      <c r="T878" s="26"/>
      <c r="U878" s="24" t="s">
        <v>38</v>
      </c>
      <c r="V878" s="24"/>
      <c r="W878" s="24"/>
      <c r="X878" s="24"/>
      <c r="Y878" s="24"/>
      <c r="Z878" s="25" t="s">
        <v>5133</v>
      </c>
    </row>
    <row r="879" spans="1:26" ht="259.2" x14ac:dyDescent="0.3">
      <c r="A879" s="1"/>
      <c r="B879" s="24" t="s">
        <v>5137</v>
      </c>
      <c r="C879" s="24" t="s">
        <v>5138</v>
      </c>
      <c r="D879" s="24" t="s">
        <v>5138</v>
      </c>
      <c r="E879" s="24" t="s">
        <v>5138</v>
      </c>
      <c r="F879" s="25" t="s">
        <v>5136</v>
      </c>
      <c r="G879" s="25" t="s">
        <v>5135</v>
      </c>
      <c r="H879" s="24" t="s">
        <v>51</v>
      </c>
      <c r="I879" s="26"/>
      <c r="J879" s="26" t="s">
        <v>5134</v>
      </c>
      <c r="K879" s="26"/>
      <c r="L879" s="24" t="s">
        <v>53</v>
      </c>
      <c r="M879" s="25" t="s">
        <v>200</v>
      </c>
      <c r="N879" s="27" t="s">
        <v>52</v>
      </c>
      <c r="O879" s="27"/>
      <c r="P879" s="24" t="s">
        <v>58</v>
      </c>
      <c r="Q879" s="24"/>
      <c r="R879" s="24"/>
      <c r="S879" s="26"/>
      <c r="T879" s="26"/>
      <c r="U879" s="24" t="s">
        <v>37</v>
      </c>
      <c r="V879" s="24"/>
      <c r="W879" s="24"/>
      <c r="X879" s="24"/>
      <c r="Y879" s="24"/>
      <c r="Z879" s="25" t="s">
        <v>5139</v>
      </c>
    </row>
    <row r="880" spans="1:26" ht="273.60000000000002" x14ac:dyDescent="0.3">
      <c r="A880" s="1"/>
      <c r="B880" s="24" t="s">
        <v>5143</v>
      </c>
      <c r="C880" s="24" t="s">
        <v>5144</v>
      </c>
      <c r="D880" s="24" t="s">
        <v>5144</v>
      </c>
      <c r="E880" s="24" t="s">
        <v>5144</v>
      </c>
      <c r="F880" s="25" t="s">
        <v>5142</v>
      </c>
      <c r="G880" s="25" t="s">
        <v>5141</v>
      </c>
      <c r="H880" s="24" t="s">
        <v>51</v>
      </c>
      <c r="I880" s="26"/>
      <c r="J880" s="26"/>
      <c r="K880" s="26"/>
      <c r="L880" s="24" t="s">
        <v>5140</v>
      </c>
      <c r="M880" s="25" t="s">
        <v>71</v>
      </c>
      <c r="N880" s="27" t="s">
        <v>52</v>
      </c>
      <c r="O880" s="27"/>
      <c r="P880" s="24" t="s">
        <v>58</v>
      </c>
      <c r="Q880" s="24"/>
      <c r="R880" s="24"/>
      <c r="S880" s="26"/>
      <c r="T880" s="26"/>
      <c r="U880" s="24" t="s">
        <v>37</v>
      </c>
      <c r="V880" s="24"/>
      <c r="W880" s="24"/>
      <c r="X880" s="24"/>
      <c r="Y880" s="24"/>
      <c r="Z880" s="25" t="s">
        <v>5145</v>
      </c>
    </row>
    <row r="881" spans="1:26" ht="259.2" x14ac:dyDescent="0.3">
      <c r="A881" s="1"/>
      <c r="B881" s="24" t="s">
        <v>5149</v>
      </c>
      <c r="C881" s="24" t="s">
        <v>5150</v>
      </c>
      <c r="D881" s="24" t="s">
        <v>5150</v>
      </c>
      <c r="E881" s="24" t="s">
        <v>5150</v>
      </c>
      <c r="F881" s="25" t="s">
        <v>5148</v>
      </c>
      <c r="G881" s="25" t="s">
        <v>5147</v>
      </c>
      <c r="H881" s="24" t="s">
        <v>51</v>
      </c>
      <c r="I881" s="26"/>
      <c r="J881" s="26" t="s">
        <v>5146</v>
      </c>
      <c r="K881" s="26"/>
      <c r="L881" s="24" t="s">
        <v>53</v>
      </c>
      <c r="M881" s="25" t="s">
        <v>143</v>
      </c>
      <c r="N881" s="27" t="s">
        <v>52</v>
      </c>
      <c r="O881" s="27"/>
      <c r="P881" s="24" t="s">
        <v>58</v>
      </c>
      <c r="Q881" s="24"/>
      <c r="R881" s="24"/>
      <c r="S881" s="26"/>
      <c r="T881" s="26"/>
      <c r="U881" s="24" t="s">
        <v>34</v>
      </c>
      <c r="V881" s="24"/>
      <c r="W881" s="24"/>
      <c r="X881" s="24"/>
      <c r="Y881" s="24"/>
      <c r="Z881" s="25" t="s">
        <v>5151</v>
      </c>
    </row>
    <row r="882" spans="1:26" ht="316.8" x14ac:dyDescent="0.3">
      <c r="A882" s="1"/>
      <c r="B882" s="24" t="s">
        <v>5154</v>
      </c>
      <c r="C882" s="24" t="s">
        <v>5156</v>
      </c>
      <c r="D882" s="24" t="s">
        <v>5155</v>
      </c>
      <c r="E882" s="24" t="s">
        <v>5155</v>
      </c>
      <c r="F882" s="25" t="s">
        <v>5153</v>
      </c>
      <c r="G882" s="25" t="s">
        <v>5152</v>
      </c>
      <c r="H882" s="24" t="s">
        <v>51</v>
      </c>
      <c r="I882" s="26"/>
      <c r="J882" s="26" t="s">
        <v>3472</v>
      </c>
      <c r="K882" s="26"/>
      <c r="L882" s="24" t="s">
        <v>53</v>
      </c>
      <c r="M882" s="25" t="s">
        <v>113</v>
      </c>
      <c r="N882" s="27" t="s">
        <v>52</v>
      </c>
      <c r="O882" s="27"/>
      <c r="P882" s="24" t="s">
        <v>58</v>
      </c>
      <c r="Q882" s="24"/>
      <c r="R882" s="24"/>
      <c r="S882" s="26"/>
      <c r="T882" s="26"/>
      <c r="U882" s="24" t="s">
        <v>37</v>
      </c>
      <c r="V882" s="24"/>
      <c r="W882" s="24"/>
      <c r="X882" s="24"/>
      <c r="Y882" s="24"/>
      <c r="Z882" s="25" t="s">
        <v>5157</v>
      </c>
    </row>
    <row r="883" spans="1:26" ht="259.2" x14ac:dyDescent="0.3">
      <c r="A883" s="1"/>
      <c r="B883" s="24" t="s">
        <v>5161</v>
      </c>
      <c r="C883" s="24" t="s">
        <v>5162</v>
      </c>
      <c r="D883" s="24" t="s">
        <v>5162</v>
      </c>
      <c r="E883" s="24" t="s">
        <v>5162</v>
      </c>
      <c r="F883" s="25" t="s">
        <v>5160</v>
      </c>
      <c r="G883" s="25" t="s">
        <v>5159</v>
      </c>
      <c r="H883" s="24" t="s">
        <v>51</v>
      </c>
      <c r="I883" s="26"/>
      <c r="J883" s="26" t="s">
        <v>5158</v>
      </c>
      <c r="K883" s="26"/>
      <c r="L883" s="24" t="s">
        <v>53</v>
      </c>
      <c r="M883" s="25" t="s">
        <v>88</v>
      </c>
      <c r="N883" s="27" t="s">
        <v>72</v>
      </c>
      <c r="O883" s="27"/>
      <c r="P883" s="24" t="s">
        <v>58</v>
      </c>
      <c r="Q883" s="24"/>
      <c r="R883" s="24"/>
      <c r="S883" s="26"/>
      <c r="T883" s="26"/>
      <c r="U883" s="24" t="s">
        <v>34</v>
      </c>
      <c r="V883" s="24"/>
      <c r="W883" s="24"/>
      <c r="X883" s="24"/>
      <c r="Y883" s="24"/>
      <c r="Z883" s="25" t="s">
        <v>5163</v>
      </c>
    </row>
    <row r="884" spans="1:26" ht="259.2" x14ac:dyDescent="0.3">
      <c r="A884" s="1"/>
      <c r="B884" s="24" t="s">
        <v>5167</v>
      </c>
      <c r="C884" s="24" t="s">
        <v>5168</v>
      </c>
      <c r="D884" s="24" t="s">
        <v>5168</v>
      </c>
      <c r="E884" s="24" t="s">
        <v>5168</v>
      </c>
      <c r="F884" s="25" t="s">
        <v>5166</v>
      </c>
      <c r="G884" s="25" t="s">
        <v>5165</v>
      </c>
      <c r="H884" s="24" t="s">
        <v>51</v>
      </c>
      <c r="I884" s="26"/>
      <c r="J884" s="26" t="s">
        <v>5164</v>
      </c>
      <c r="K884" s="26"/>
      <c r="L884" s="24" t="s">
        <v>53</v>
      </c>
      <c r="M884" s="25" t="s">
        <v>69</v>
      </c>
      <c r="N884" s="27" t="s">
        <v>52</v>
      </c>
      <c r="O884" s="27"/>
      <c r="P884" s="24" t="s">
        <v>58</v>
      </c>
      <c r="Q884" s="24"/>
      <c r="R884" s="24"/>
      <c r="S884" s="26"/>
      <c r="T884" s="26"/>
      <c r="U884" s="24" t="s">
        <v>38</v>
      </c>
      <c r="V884" s="24"/>
      <c r="W884" s="24"/>
      <c r="X884" s="24"/>
      <c r="Y884" s="24"/>
      <c r="Z884" s="25" t="s">
        <v>5169</v>
      </c>
    </row>
    <row r="885" spans="1:26" ht="230.4" x14ac:dyDescent="0.3">
      <c r="A885" s="1"/>
      <c r="B885" s="24" t="s">
        <v>5173</v>
      </c>
      <c r="C885" s="24" t="s">
        <v>5174</v>
      </c>
      <c r="D885" s="24" t="s">
        <v>5174</v>
      </c>
      <c r="E885" s="24"/>
      <c r="F885" s="25" t="s">
        <v>5172</v>
      </c>
      <c r="G885" s="25" t="s">
        <v>5171</v>
      </c>
      <c r="H885" s="24" t="s">
        <v>487</v>
      </c>
      <c r="I885" s="26"/>
      <c r="J885" s="26"/>
      <c r="K885" s="26"/>
      <c r="L885" s="24" t="s">
        <v>5170</v>
      </c>
      <c r="M885" s="25" t="s">
        <v>143</v>
      </c>
      <c r="N885" s="27" t="s">
        <v>52</v>
      </c>
      <c r="O885" s="27"/>
      <c r="P885" s="24" t="s">
        <v>58</v>
      </c>
      <c r="Q885" s="24"/>
      <c r="R885" s="24"/>
      <c r="S885" s="26"/>
      <c r="T885" s="26"/>
      <c r="U885" s="24"/>
      <c r="V885" s="24"/>
      <c r="W885" s="24"/>
      <c r="X885" s="24"/>
      <c r="Y885" s="24"/>
      <c r="Z885" s="25" t="s">
        <v>5175</v>
      </c>
    </row>
    <row r="886" spans="1:26" ht="230.4" x14ac:dyDescent="0.3">
      <c r="A886" s="1"/>
      <c r="B886" s="24" t="s">
        <v>5179</v>
      </c>
      <c r="C886" s="24" t="s">
        <v>5181</v>
      </c>
      <c r="D886" s="24" t="s">
        <v>5180</v>
      </c>
      <c r="E886" s="24"/>
      <c r="F886" s="25" t="s">
        <v>5178</v>
      </c>
      <c r="G886" s="25" t="s">
        <v>5177</v>
      </c>
      <c r="H886" s="24" t="s">
        <v>487</v>
      </c>
      <c r="I886" s="26"/>
      <c r="J886" s="26"/>
      <c r="K886" s="26"/>
      <c r="L886" s="24" t="s">
        <v>5176</v>
      </c>
      <c r="M886" s="25" t="s">
        <v>143</v>
      </c>
      <c r="N886" s="27" t="s">
        <v>52</v>
      </c>
      <c r="O886" s="27"/>
      <c r="P886" s="24" t="s">
        <v>58</v>
      </c>
      <c r="Q886" s="24"/>
      <c r="R886" s="24"/>
      <c r="S886" s="26"/>
      <c r="T886" s="26"/>
      <c r="U886" s="24"/>
      <c r="V886" s="24"/>
      <c r="W886" s="24"/>
      <c r="X886" s="24"/>
      <c r="Y886" s="24"/>
      <c r="Z886" s="25" t="s">
        <v>5182</v>
      </c>
    </row>
    <row r="887" spans="1:26" ht="259.2" x14ac:dyDescent="0.3">
      <c r="A887" s="1"/>
      <c r="B887" s="24" t="s">
        <v>5186</v>
      </c>
      <c r="C887" s="24" t="s">
        <v>5187</v>
      </c>
      <c r="D887" s="24" t="s">
        <v>5187</v>
      </c>
      <c r="E887" s="24" t="s">
        <v>5187</v>
      </c>
      <c r="F887" s="25" t="s">
        <v>5185</v>
      </c>
      <c r="G887" s="25" t="s">
        <v>5184</v>
      </c>
      <c r="H887" s="24" t="s">
        <v>51</v>
      </c>
      <c r="I887" s="26"/>
      <c r="J887" s="26" t="s">
        <v>5183</v>
      </c>
      <c r="K887" s="26"/>
      <c r="L887" s="24" t="s">
        <v>53</v>
      </c>
      <c r="M887" s="25" t="s">
        <v>80</v>
      </c>
      <c r="N887" s="27" t="s">
        <v>52</v>
      </c>
      <c r="O887" s="27"/>
      <c r="P887" s="24" t="s">
        <v>58</v>
      </c>
      <c r="Q887" s="24"/>
      <c r="R887" s="24"/>
      <c r="S887" s="26"/>
      <c r="T887" s="26"/>
      <c r="U887" s="24" t="s">
        <v>37</v>
      </c>
      <c r="V887" s="24"/>
      <c r="W887" s="24"/>
      <c r="X887" s="24"/>
      <c r="Y887" s="24"/>
      <c r="Z887" s="25" t="s">
        <v>5188</v>
      </c>
    </row>
    <row r="888" spans="1:26" ht="259.2" x14ac:dyDescent="0.3">
      <c r="A888" s="1"/>
      <c r="B888" s="24" t="s">
        <v>5192</v>
      </c>
      <c r="C888" s="24" t="s">
        <v>5193</v>
      </c>
      <c r="D888" s="24" t="s">
        <v>5193</v>
      </c>
      <c r="E888" s="24" t="s">
        <v>5193</v>
      </c>
      <c r="F888" s="25" t="s">
        <v>5191</v>
      </c>
      <c r="G888" s="25" t="s">
        <v>5190</v>
      </c>
      <c r="H888" s="24" t="s">
        <v>51</v>
      </c>
      <c r="I888" s="26"/>
      <c r="J888" s="26" t="s">
        <v>5189</v>
      </c>
      <c r="K888" s="26"/>
      <c r="L888" s="24" t="s">
        <v>53</v>
      </c>
      <c r="M888" s="25" t="s">
        <v>143</v>
      </c>
      <c r="N888" s="27" t="s">
        <v>52</v>
      </c>
      <c r="O888" s="27"/>
      <c r="P888" s="24" t="s">
        <v>58</v>
      </c>
      <c r="Q888" s="24"/>
      <c r="R888" s="24"/>
      <c r="S888" s="26"/>
      <c r="T888" s="26"/>
      <c r="U888" s="24" t="s">
        <v>37</v>
      </c>
      <c r="V888" s="24"/>
      <c r="W888" s="24"/>
      <c r="X888" s="24"/>
      <c r="Y888" s="24"/>
      <c r="Z888" s="25" t="s">
        <v>5194</v>
      </c>
    </row>
    <row r="889" spans="1:26" ht="259.2" x14ac:dyDescent="0.3">
      <c r="A889" s="1"/>
      <c r="B889" s="24" t="s">
        <v>5197</v>
      </c>
      <c r="C889" s="24" t="s">
        <v>5198</v>
      </c>
      <c r="D889" s="24" t="s">
        <v>5198</v>
      </c>
      <c r="E889" s="24" t="s">
        <v>5198</v>
      </c>
      <c r="F889" s="25" t="s">
        <v>5196</v>
      </c>
      <c r="G889" s="25" t="s">
        <v>5195</v>
      </c>
      <c r="H889" s="24" t="s">
        <v>51</v>
      </c>
      <c r="I889" s="26"/>
      <c r="J889" s="26" t="s">
        <v>4699</v>
      </c>
      <c r="K889" s="26"/>
      <c r="L889" s="24" t="s">
        <v>53</v>
      </c>
      <c r="M889" s="25" t="s">
        <v>128</v>
      </c>
      <c r="N889" s="27" t="s">
        <v>52</v>
      </c>
      <c r="O889" s="27"/>
      <c r="P889" s="24" t="s">
        <v>58</v>
      </c>
      <c r="Q889" s="24"/>
      <c r="R889" s="24"/>
      <c r="S889" s="26"/>
      <c r="T889" s="26"/>
      <c r="U889" s="24" t="s">
        <v>37</v>
      </c>
      <c r="V889" s="24"/>
      <c r="W889" s="24"/>
      <c r="X889" s="24"/>
      <c r="Y889" s="24"/>
      <c r="Z889" s="25" t="s">
        <v>5199</v>
      </c>
    </row>
    <row r="890" spans="1:26" ht="259.2" x14ac:dyDescent="0.3">
      <c r="A890" s="1"/>
      <c r="B890" s="24" t="s">
        <v>5202</v>
      </c>
      <c r="C890" s="24" t="s">
        <v>5204</v>
      </c>
      <c r="D890" s="24" t="s">
        <v>5203</v>
      </c>
      <c r="E890" s="24" t="s">
        <v>5203</v>
      </c>
      <c r="F890" s="25" t="s">
        <v>5201</v>
      </c>
      <c r="G890" s="25" t="s">
        <v>5200</v>
      </c>
      <c r="H890" s="24" t="s">
        <v>51</v>
      </c>
      <c r="I890" s="26"/>
      <c r="J890" s="26" t="s">
        <v>3619</v>
      </c>
      <c r="K890" s="26"/>
      <c r="L890" s="24" t="s">
        <v>53</v>
      </c>
      <c r="M890" s="25" t="s">
        <v>143</v>
      </c>
      <c r="N890" s="27" t="s">
        <v>52</v>
      </c>
      <c r="O890" s="27"/>
      <c r="P890" s="24" t="s">
        <v>58</v>
      </c>
      <c r="Q890" s="24"/>
      <c r="R890" s="24"/>
      <c r="S890" s="26"/>
      <c r="T890" s="26"/>
      <c r="U890" s="24" t="s">
        <v>37</v>
      </c>
      <c r="V890" s="24"/>
      <c r="W890" s="24"/>
      <c r="X890" s="24"/>
      <c r="Y890" s="24"/>
      <c r="Z890" s="25" t="s">
        <v>5205</v>
      </c>
    </row>
    <row r="891" spans="1:26" ht="259.2" x14ac:dyDescent="0.3">
      <c r="A891" s="1"/>
      <c r="B891" s="24" t="s">
        <v>5208</v>
      </c>
      <c r="C891" s="24" t="s">
        <v>5209</v>
      </c>
      <c r="D891" s="24" t="s">
        <v>5209</v>
      </c>
      <c r="E891" s="24" t="s">
        <v>5209</v>
      </c>
      <c r="F891" s="25" t="s">
        <v>5207</v>
      </c>
      <c r="G891" s="25" t="s">
        <v>5206</v>
      </c>
      <c r="H891" s="24" t="s">
        <v>51</v>
      </c>
      <c r="I891" s="26"/>
      <c r="J891" s="26" t="s">
        <v>1686</v>
      </c>
      <c r="K891" s="26"/>
      <c r="L891" s="24" t="s">
        <v>53</v>
      </c>
      <c r="M891" s="25" t="s">
        <v>71</v>
      </c>
      <c r="N891" s="27" t="s">
        <v>52</v>
      </c>
      <c r="O891" s="27"/>
      <c r="P891" s="24" t="s">
        <v>58</v>
      </c>
      <c r="Q891" s="24"/>
      <c r="R891" s="24"/>
      <c r="S891" s="26"/>
      <c r="T891" s="26"/>
      <c r="U891" s="24" t="s">
        <v>37</v>
      </c>
      <c r="V891" s="24"/>
      <c r="W891" s="24"/>
      <c r="X891" s="24"/>
      <c r="Y891" s="24"/>
      <c r="Z891" s="25" t="s">
        <v>5210</v>
      </c>
    </row>
    <row r="892" spans="1:26" ht="259.2" x14ac:dyDescent="0.3">
      <c r="A892" s="1"/>
      <c r="B892" s="24" t="s">
        <v>5214</v>
      </c>
      <c r="C892" s="24" t="s">
        <v>5215</v>
      </c>
      <c r="D892" s="24" t="s">
        <v>5215</v>
      </c>
      <c r="E892" s="24" t="s">
        <v>5215</v>
      </c>
      <c r="F892" s="25" t="s">
        <v>5213</v>
      </c>
      <c r="G892" s="25" t="s">
        <v>5212</v>
      </c>
      <c r="H892" s="24" t="s">
        <v>51</v>
      </c>
      <c r="I892" s="26"/>
      <c r="J892" s="26" t="s">
        <v>5211</v>
      </c>
      <c r="K892" s="26"/>
      <c r="L892" s="24" t="s">
        <v>53</v>
      </c>
      <c r="M892" s="25" t="s">
        <v>71</v>
      </c>
      <c r="N892" s="27" t="s">
        <v>52</v>
      </c>
      <c r="O892" s="27"/>
      <c r="P892" s="24" t="s">
        <v>58</v>
      </c>
      <c r="Q892" s="24"/>
      <c r="R892" s="24"/>
      <c r="S892" s="26"/>
      <c r="T892" s="26"/>
      <c r="U892" s="24" t="s">
        <v>37</v>
      </c>
      <c r="V892" s="24"/>
      <c r="W892" s="24"/>
      <c r="X892" s="24"/>
      <c r="Y892" s="24"/>
      <c r="Z892" s="25" t="s">
        <v>5216</v>
      </c>
    </row>
    <row r="893" spans="1:26" ht="259.2" x14ac:dyDescent="0.3">
      <c r="A893" s="1"/>
      <c r="B893" s="24" t="s">
        <v>5219</v>
      </c>
      <c r="C893" s="24" t="s">
        <v>5220</v>
      </c>
      <c r="D893" s="24" t="s">
        <v>5220</v>
      </c>
      <c r="E893" s="24" t="s">
        <v>5220</v>
      </c>
      <c r="F893" s="25" t="s">
        <v>5218</v>
      </c>
      <c r="G893" s="25" t="s">
        <v>5217</v>
      </c>
      <c r="H893" s="24" t="s">
        <v>51</v>
      </c>
      <c r="I893" s="26"/>
      <c r="J893" s="26" t="s">
        <v>3478</v>
      </c>
      <c r="K893" s="26"/>
      <c r="L893" s="24" t="s">
        <v>53</v>
      </c>
      <c r="M893" s="25" t="s">
        <v>70</v>
      </c>
      <c r="N893" s="27" t="s">
        <v>52</v>
      </c>
      <c r="O893" s="27"/>
      <c r="P893" s="24" t="s">
        <v>58</v>
      </c>
      <c r="Q893" s="24"/>
      <c r="R893" s="24"/>
      <c r="S893" s="26"/>
      <c r="T893" s="26"/>
      <c r="U893" s="24" t="s">
        <v>38</v>
      </c>
      <c r="V893" s="24"/>
      <c r="W893" s="24"/>
      <c r="X893" s="24"/>
      <c r="Y893" s="24"/>
      <c r="Z893" s="25" t="s">
        <v>5221</v>
      </c>
    </row>
    <row r="894" spans="1:26" ht="259.2" x14ac:dyDescent="0.3">
      <c r="A894" s="1"/>
      <c r="B894" s="24" t="s">
        <v>5224</v>
      </c>
      <c r="C894" s="24" t="s">
        <v>5225</v>
      </c>
      <c r="D894" s="24" t="s">
        <v>5225</v>
      </c>
      <c r="E894" s="24" t="s">
        <v>5225</v>
      </c>
      <c r="F894" s="25" t="s">
        <v>5223</v>
      </c>
      <c r="G894" s="25" t="s">
        <v>5222</v>
      </c>
      <c r="H894" s="24" t="s">
        <v>51</v>
      </c>
      <c r="I894" s="26"/>
      <c r="J894" s="26" t="s">
        <v>5189</v>
      </c>
      <c r="K894" s="26"/>
      <c r="L894" s="24" t="s">
        <v>53</v>
      </c>
      <c r="M894" s="25" t="s">
        <v>143</v>
      </c>
      <c r="N894" s="27" t="s">
        <v>52</v>
      </c>
      <c r="O894" s="27"/>
      <c r="P894" s="24" t="s">
        <v>58</v>
      </c>
      <c r="Q894" s="24"/>
      <c r="R894" s="24"/>
      <c r="S894" s="26"/>
      <c r="T894" s="26"/>
      <c r="U894" s="24" t="s">
        <v>38</v>
      </c>
      <c r="V894" s="24"/>
      <c r="W894" s="24"/>
      <c r="X894" s="24"/>
      <c r="Y894" s="24"/>
      <c r="Z894" s="25" t="s">
        <v>5226</v>
      </c>
    </row>
    <row r="895" spans="1:26" ht="259.2" x14ac:dyDescent="0.3">
      <c r="A895" s="1"/>
      <c r="B895" s="24" t="s">
        <v>5229</v>
      </c>
      <c r="C895" s="24" t="s">
        <v>5230</v>
      </c>
      <c r="D895" s="24" t="s">
        <v>5230</v>
      </c>
      <c r="E895" s="24" t="s">
        <v>5230</v>
      </c>
      <c r="F895" s="25" t="s">
        <v>5228</v>
      </c>
      <c r="G895" s="25" t="s">
        <v>5227</v>
      </c>
      <c r="H895" s="24" t="s">
        <v>51</v>
      </c>
      <c r="I895" s="26"/>
      <c r="J895" s="26" t="s">
        <v>2311</v>
      </c>
      <c r="K895" s="26"/>
      <c r="L895" s="24" t="s">
        <v>53</v>
      </c>
      <c r="M895" s="25" t="s">
        <v>62</v>
      </c>
      <c r="N895" s="27" t="s">
        <v>52</v>
      </c>
      <c r="O895" s="27"/>
      <c r="P895" s="24" t="s">
        <v>58</v>
      </c>
      <c r="Q895" s="24"/>
      <c r="R895" s="24"/>
      <c r="S895" s="26"/>
      <c r="T895" s="26"/>
      <c r="U895" s="24" t="s">
        <v>38</v>
      </c>
      <c r="V895" s="24"/>
      <c r="W895" s="24"/>
      <c r="X895" s="24"/>
      <c r="Y895" s="24"/>
      <c r="Z895" s="25" t="s">
        <v>5231</v>
      </c>
    </row>
    <row r="896" spans="1:26" ht="259.2" x14ac:dyDescent="0.3">
      <c r="A896" s="1"/>
      <c r="B896" s="24" t="s">
        <v>5234</v>
      </c>
      <c r="C896" s="24" t="s">
        <v>5235</v>
      </c>
      <c r="D896" s="24" t="s">
        <v>5235</v>
      </c>
      <c r="E896" s="24" t="s">
        <v>5235</v>
      </c>
      <c r="F896" s="25" t="s">
        <v>5233</v>
      </c>
      <c r="G896" s="25" t="s">
        <v>5232</v>
      </c>
      <c r="H896" s="24" t="s">
        <v>51</v>
      </c>
      <c r="I896" s="26"/>
      <c r="J896" s="26" t="s">
        <v>5211</v>
      </c>
      <c r="K896" s="26"/>
      <c r="L896" s="24" t="s">
        <v>53</v>
      </c>
      <c r="M896" s="25" t="s">
        <v>113</v>
      </c>
      <c r="N896" s="27" t="s">
        <v>52</v>
      </c>
      <c r="O896" s="27"/>
      <c r="P896" s="24" t="s">
        <v>58</v>
      </c>
      <c r="Q896" s="24"/>
      <c r="R896" s="24"/>
      <c r="S896" s="26"/>
      <c r="T896" s="26"/>
      <c r="U896" s="24" t="s">
        <v>37</v>
      </c>
      <c r="V896" s="24"/>
      <c r="W896" s="24"/>
      <c r="X896" s="24"/>
      <c r="Y896" s="24"/>
      <c r="Z896" s="25" t="s">
        <v>5236</v>
      </c>
    </row>
    <row r="897" spans="1:26" ht="259.2" x14ac:dyDescent="0.3">
      <c r="A897" s="1"/>
      <c r="B897" s="24" t="s">
        <v>5240</v>
      </c>
      <c r="C897" s="24" t="s">
        <v>5241</v>
      </c>
      <c r="D897" s="24" t="s">
        <v>5241</v>
      </c>
      <c r="E897" s="24" t="s">
        <v>5241</v>
      </c>
      <c r="F897" s="25" t="s">
        <v>5239</v>
      </c>
      <c r="G897" s="25" t="s">
        <v>5238</v>
      </c>
      <c r="H897" s="24" t="s">
        <v>51</v>
      </c>
      <c r="I897" s="26"/>
      <c r="J897" s="26" t="s">
        <v>5237</v>
      </c>
      <c r="K897" s="26"/>
      <c r="L897" s="24" t="s">
        <v>53</v>
      </c>
      <c r="M897" s="25" t="s">
        <v>71</v>
      </c>
      <c r="N897" s="27" t="s">
        <v>52</v>
      </c>
      <c r="O897" s="27"/>
      <c r="P897" s="24" t="s">
        <v>58</v>
      </c>
      <c r="Q897" s="24"/>
      <c r="R897" s="24"/>
      <c r="S897" s="26"/>
      <c r="T897" s="26"/>
      <c r="U897" s="24" t="s">
        <v>37</v>
      </c>
      <c r="V897" s="24"/>
      <c r="W897" s="24"/>
      <c r="X897" s="24"/>
      <c r="Y897" s="24"/>
      <c r="Z897" s="25" t="s">
        <v>5242</v>
      </c>
    </row>
    <row r="898" spans="1:26" ht="259.2" x14ac:dyDescent="0.3">
      <c r="A898" s="1"/>
      <c r="B898" s="24" t="s">
        <v>5246</v>
      </c>
      <c r="C898" s="24" t="s">
        <v>5248</v>
      </c>
      <c r="D898" s="24" t="s">
        <v>5247</v>
      </c>
      <c r="E898" s="24" t="s">
        <v>5247</v>
      </c>
      <c r="F898" s="25" t="s">
        <v>5245</v>
      </c>
      <c r="G898" s="25" t="s">
        <v>5244</v>
      </c>
      <c r="H898" s="24" t="s">
        <v>51</v>
      </c>
      <c r="I898" s="26"/>
      <c r="J898" s="26" t="s">
        <v>5243</v>
      </c>
      <c r="K898" s="26"/>
      <c r="L898" s="24" t="s">
        <v>53</v>
      </c>
      <c r="M898" s="25" t="s">
        <v>105</v>
      </c>
      <c r="N898" s="27" t="s">
        <v>72</v>
      </c>
      <c r="O898" s="27"/>
      <c r="P898" s="24" t="s">
        <v>58</v>
      </c>
      <c r="Q898" s="24"/>
      <c r="R898" s="24"/>
      <c r="S898" s="26"/>
      <c r="T898" s="26"/>
      <c r="U898" s="24" t="s">
        <v>38</v>
      </c>
      <c r="V898" s="24"/>
      <c r="W898" s="24"/>
      <c r="X898" s="24"/>
      <c r="Y898" s="24"/>
      <c r="Z898" s="25" t="s">
        <v>5249</v>
      </c>
    </row>
    <row r="899" spans="1:26" ht="259.2" x14ac:dyDescent="0.3">
      <c r="A899" s="1"/>
      <c r="B899" s="24" t="s">
        <v>5252</v>
      </c>
      <c r="C899" s="24" t="s">
        <v>5253</v>
      </c>
      <c r="D899" s="24" t="s">
        <v>5253</v>
      </c>
      <c r="E899" s="24" t="s">
        <v>5253</v>
      </c>
      <c r="F899" s="25" t="s">
        <v>5251</v>
      </c>
      <c r="G899" s="25" t="s">
        <v>5250</v>
      </c>
      <c r="H899" s="24" t="s">
        <v>51</v>
      </c>
      <c r="I899" s="26"/>
      <c r="J899" s="26" t="s">
        <v>5243</v>
      </c>
      <c r="K899" s="26"/>
      <c r="L899" s="24" t="s">
        <v>53</v>
      </c>
      <c r="M899" s="25" t="s">
        <v>70</v>
      </c>
      <c r="N899" s="27" t="s">
        <v>52</v>
      </c>
      <c r="O899" s="27"/>
      <c r="P899" s="24" t="s">
        <v>58</v>
      </c>
      <c r="Q899" s="24"/>
      <c r="R899" s="24"/>
      <c r="S899" s="26"/>
      <c r="T899" s="26"/>
      <c r="U899" s="24" t="s">
        <v>37</v>
      </c>
      <c r="V899" s="24"/>
      <c r="W899" s="24"/>
      <c r="X899" s="24"/>
      <c r="Y899" s="24"/>
      <c r="Z899" s="25" t="s">
        <v>5254</v>
      </c>
    </row>
    <row r="900" spans="1:26" ht="259.2" x14ac:dyDescent="0.3">
      <c r="A900" s="1"/>
      <c r="B900" s="24" t="s">
        <v>5258</v>
      </c>
      <c r="C900" s="24" t="s">
        <v>5259</v>
      </c>
      <c r="D900" s="24" t="s">
        <v>5259</v>
      </c>
      <c r="E900" s="24" t="s">
        <v>5259</v>
      </c>
      <c r="F900" s="25" t="s">
        <v>5257</v>
      </c>
      <c r="G900" s="25" t="s">
        <v>5256</v>
      </c>
      <c r="H900" s="24" t="s">
        <v>51</v>
      </c>
      <c r="I900" s="26"/>
      <c r="J900" s="26" t="s">
        <v>5255</v>
      </c>
      <c r="K900" s="26"/>
      <c r="L900" s="24" t="s">
        <v>53</v>
      </c>
      <c r="M900" s="25" t="s">
        <v>105</v>
      </c>
      <c r="N900" s="27" t="s">
        <v>72</v>
      </c>
      <c r="O900" s="27"/>
      <c r="P900" s="24" t="s">
        <v>58</v>
      </c>
      <c r="Q900" s="24"/>
      <c r="R900" s="24"/>
      <c r="S900" s="26"/>
      <c r="T900" s="26"/>
      <c r="U900" s="24" t="s">
        <v>37</v>
      </c>
      <c r="V900" s="24"/>
      <c r="W900" s="24"/>
      <c r="X900" s="24"/>
      <c r="Y900" s="24"/>
      <c r="Z900" s="25" t="s">
        <v>5260</v>
      </c>
    </row>
    <row r="901" spans="1:26" ht="259.2" x14ac:dyDescent="0.3">
      <c r="A901" s="1"/>
      <c r="B901" s="24" t="s">
        <v>5263</v>
      </c>
      <c r="C901" s="24" t="s">
        <v>5264</v>
      </c>
      <c r="D901" s="24" t="s">
        <v>5264</v>
      </c>
      <c r="E901" s="24" t="s">
        <v>5264</v>
      </c>
      <c r="F901" s="25" t="s">
        <v>5262</v>
      </c>
      <c r="G901" s="25" t="s">
        <v>5261</v>
      </c>
      <c r="H901" s="24" t="s">
        <v>51</v>
      </c>
      <c r="I901" s="26"/>
      <c r="J901" s="26" t="s">
        <v>3598</v>
      </c>
      <c r="K901" s="26"/>
      <c r="L901" s="24" t="s">
        <v>53</v>
      </c>
      <c r="M901" s="25" t="s">
        <v>97</v>
      </c>
      <c r="N901" s="27" t="s">
        <v>52</v>
      </c>
      <c r="O901" s="27"/>
      <c r="P901" s="24" t="s">
        <v>58</v>
      </c>
      <c r="Q901" s="24"/>
      <c r="R901" s="24"/>
      <c r="S901" s="26"/>
      <c r="T901" s="26"/>
      <c r="U901" s="24" t="s">
        <v>37</v>
      </c>
      <c r="V901" s="24"/>
      <c r="W901" s="24"/>
      <c r="X901" s="24"/>
      <c r="Y901" s="24"/>
      <c r="Z901" s="25" t="s">
        <v>5265</v>
      </c>
    </row>
    <row r="902" spans="1:26" ht="259.2" x14ac:dyDescent="0.3">
      <c r="A902" s="1"/>
      <c r="B902" s="24" t="s">
        <v>5268</v>
      </c>
      <c r="C902" s="24" t="s">
        <v>5269</v>
      </c>
      <c r="D902" s="24" t="s">
        <v>5269</v>
      </c>
      <c r="E902" s="24" t="s">
        <v>5269</v>
      </c>
      <c r="F902" s="25" t="s">
        <v>5267</v>
      </c>
      <c r="G902" s="25" t="s">
        <v>5266</v>
      </c>
      <c r="H902" s="24" t="s">
        <v>51</v>
      </c>
      <c r="I902" s="26"/>
      <c r="J902" s="26" t="s">
        <v>5211</v>
      </c>
      <c r="K902" s="26"/>
      <c r="L902" s="24" t="s">
        <v>53</v>
      </c>
      <c r="M902" s="25" t="s">
        <v>200</v>
      </c>
      <c r="N902" s="27" t="s">
        <v>52</v>
      </c>
      <c r="O902" s="27"/>
      <c r="P902" s="24" t="s">
        <v>58</v>
      </c>
      <c r="Q902" s="24"/>
      <c r="R902" s="24"/>
      <c r="S902" s="26"/>
      <c r="T902" s="26"/>
      <c r="U902" s="24" t="s">
        <v>37</v>
      </c>
      <c r="V902" s="24"/>
      <c r="W902" s="24"/>
      <c r="X902" s="24"/>
      <c r="Y902" s="24"/>
      <c r="Z902" s="25" t="s">
        <v>5270</v>
      </c>
    </row>
    <row r="903" spans="1:26" ht="259.2" x14ac:dyDescent="0.3">
      <c r="A903" s="1"/>
      <c r="B903" s="24" t="s">
        <v>5273</v>
      </c>
      <c r="C903" s="24" t="s">
        <v>5274</v>
      </c>
      <c r="D903" s="24" t="s">
        <v>5274</v>
      </c>
      <c r="E903" s="24" t="s">
        <v>5274</v>
      </c>
      <c r="F903" s="25" t="s">
        <v>5272</v>
      </c>
      <c r="G903" s="25" t="s">
        <v>5271</v>
      </c>
      <c r="H903" s="24" t="s">
        <v>51</v>
      </c>
      <c r="I903" s="26"/>
      <c r="J903" s="26" t="s">
        <v>5211</v>
      </c>
      <c r="K903" s="26"/>
      <c r="L903" s="24" t="s">
        <v>53</v>
      </c>
      <c r="M903" s="25" t="s">
        <v>88</v>
      </c>
      <c r="N903" s="27" t="s">
        <v>72</v>
      </c>
      <c r="O903" s="27"/>
      <c r="P903" s="24" t="s">
        <v>58</v>
      </c>
      <c r="Q903" s="24"/>
      <c r="R903" s="24"/>
      <c r="S903" s="26"/>
      <c r="T903" s="26"/>
      <c r="U903" s="24" t="s">
        <v>37</v>
      </c>
      <c r="V903" s="24"/>
      <c r="W903" s="24"/>
      <c r="X903" s="24"/>
      <c r="Y903" s="24"/>
      <c r="Z903" s="25" t="s">
        <v>5275</v>
      </c>
    </row>
    <row r="904" spans="1:26" ht="259.2" x14ac:dyDescent="0.3">
      <c r="A904" s="1"/>
      <c r="B904" s="24" t="s">
        <v>5279</v>
      </c>
      <c r="C904" s="24" t="s">
        <v>5280</v>
      </c>
      <c r="D904" s="24" t="s">
        <v>5280</v>
      </c>
      <c r="E904" s="24" t="s">
        <v>5280</v>
      </c>
      <c r="F904" s="25" t="s">
        <v>5278</v>
      </c>
      <c r="G904" s="25" t="s">
        <v>5277</v>
      </c>
      <c r="H904" s="24" t="s">
        <v>51</v>
      </c>
      <c r="I904" s="26"/>
      <c r="J904" s="26" t="s">
        <v>5276</v>
      </c>
      <c r="K904" s="26"/>
      <c r="L904" s="24" t="s">
        <v>53</v>
      </c>
      <c r="M904" s="25" t="s">
        <v>69</v>
      </c>
      <c r="N904" s="27" t="s">
        <v>52</v>
      </c>
      <c r="O904" s="27"/>
      <c r="P904" s="24" t="s">
        <v>58</v>
      </c>
      <c r="Q904" s="24"/>
      <c r="R904" s="24"/>
      <c r="S904" s="26"/>
      <c r="T904" s="26"/>
      <c r="U904" s="24" t="s">
        <v>37</v>
      </c>
      <c r="V904" s="24"/>
      <c r="W904" s="24"/>
      <c r="X904" s="24"/>
      <c r="Y904" s="24"/>
      <c r="Z904" s="25" t="s">
        <v>5281</v>
      </c>
    </row>
    <row r="905" spans="1:26" ht="259.2" x14ac:dyDescent="0.3">
      <c r="A905" s="1"/>
      <c r="B905" s="24" t="s">
        <v>5284</v>
      </c>
      <c r="C905" s="24" t="s">
        <v>5285</v>
      </c>
      <c r="D905" s="24" t="s">
        <v>5285</v>
      </c>
      <c r="E905" s="24" t="s">
        <v>5285</v>
      </c>
      <c r="F905" s="25" t="s">
        <v>5283</v>
      </c>
      <c r="G905" s="25" t="s">
        <v>5282</v>
      </c>
      <c r="H905" s="24" t="s">
        <v>51</v>
      </c>
      <c r="I905" s="26"/>
      <c r="J905" s="26" t="s">
        <v>5164</v>
      </c>
      <c r="K905" s="26"/>
      <c r="L905" s="24" t="s">
        <v>53</v>
      </c>
      <c r="M905" s="25" t="s">
        <v>62</v>
      </c>
      <c r="N905" s="27" t="s">
        <v>72</v>
      </c>
      <c r="O905" s="27"/>
      <c r="P905" s="24" t="s">
        <v>58</v>
      </c>
      <c r="Q905" s="24"/>
      <c r="R905" s="24"/>
      <c r="S905" s="26"/>
      <c r="T905" s="26"/>
      <c r="U905" s="24" t="s">
        <v>38</v>
      </c>
      <c r="V905" s="24"/>
      <c r="W905" s="24"/>
      <c r="X905" s="24"/>
      <c r="Y905" s="24"/>
      <c r="Z905" s="25" t="s">
        <v>5286</v>
      </c>
    </row>
    <row r="906" spans="1:26" ht="259.2" x14ac:dyDescent="0.3">
      <c r="A906" s="1"/>
      <c r="B906" s="24" t="s">
        <v>5290</v>
      </c>
      <c r="C906" s="24" t="s">
        <v>5292</v>
      </c>
      <c r="D906" s="24" t="s">
        <v>5291</v>
      </c>
      <c r="E906" s="24" t="s">
        <v>5291</v>
      </c>
      <c r="F906" s="25" t="s">
        <v>5289</v>
      </c>
      <c r="G906" s="25" t="s">
        <v>5288</v>
      </c>
      <c r="H906" s="24" t="s">
        <v>51</v>
      </c>
      <c r="I906" s="26"/>
      <c r="J906" s="26" t="s">
        <v>5287</v>
      </c>
      <c r="K906" s="26"/>
      <c r="L906" s="24" t="s">
        <v>53</v>
      </c>
      <c r="M906" s="25" t="s">
        <v>88</v>
      </c>
      <c r="N906" s="27" t="s">
        <v>72</v>
      </c>
      <c r="O906" s="27"/>
      <c r="P906" s="24" t="s">
        <v>58</v>
      </c>
      <c r="Q906" s="24"/>
      <c r="R906" s="24"/>
      <c r="S906" s="26"/>
      <c r="T906" s="26"/>
      <c r="U906" s="24" t="s">
        <v>37</v>
      </c>
      <c r="V906" s="24"/>
      <c r="W906" s="24"/>
      <c r="X906" s="24"/>
      <c r="Y906" s="24"/>
      <c r="Z906" s="25" t="s">
        <v>5293</v>
      </c>
    </row>
    <row r="907" spans="1:26" ht="259.2" x14ac:dyDescent="0.3">
      <c r="A907" s="1"/>
      <c r="B907" s="24" t="s">
        <v>5296</v>
      </c>
      <c r="C907" s="24" t="s">
        <v>5297</v>
      </c>
      <c r="D907" s="24" t="s">
        <v>5297</v>
      </c>
      <c r="E907" s="24" t="s">
        <v>5297</v>
      </c>
      <c r="F907" s="25" t="s">
        <v>5295</v>
      </c>
      <c r="G907" s="25" t="s">
        <v>5294</v>
      </c>
      <c r="H907" s="24" t="s">
        <v>51</v>
      </c>
      <c r="I907" s="26"/>
      <c r="J907" s="26" t="s">
        <v>3072</v>
      </c>
      <c r="K907" s="26"/>
      <c r="L907" s="24" t="s">
        <v>53</v>
      </c>
      <c r="M907" s="25" t="s">
        <v>105</v>
      </c>
      <c r="N907" s="27" t="s">
        <v>72</v>
      </c>
      <c r="O907" s="27"/>
      <c r="P907" s="24" t="s">
        <v>58</v>
      </c>
      <c r="Q907" s="24"/>
      <c r="R907" s="24"/>
      <c r="S907" s="26"/>
      <c r="T907" s="26"/>
      <c r="U907" s="24" t="s">
        <v>37</v>
      </c>
      <c r="V907" s="24"/>
      <c r="W907" s="24"/>
      <c r="X907" s="24"/>
      <c r="Y907" s="24"/>
      <c r="Z907" s="25" t="s">
        <v>5298</v>
      </c>
    </row>
    <row r="908" spans="1:26" ht="259.2" x14ac:dyDescent="0.3">
      <c r="A908" s="1"/>
      <c r="B908" s="24" t="s">
        <v>5301</v>
      </c>
      <c r="C908" s="24" t="s">
        <v>5302</v>
      </c>
      <c r="D908" s="24" t="s">
        <v>5302</v>
      </c>
      <c r="E908" s="24" t="s">
        <v>5302</v>
      </c>
      <c r="F908" s="25" t="s">
        <v>5300</v>
      </c>
      <c r="G908" s="25" t="s">
        <v>5299</v>
      </c>
      <c r="H908" s="24" t="s">
        <v>51</v>
      </c>
      <c r="I908" s="26"/>
      <c r="J908" s="26" t="s">
        <v>5211</v>
      </c>
      <c r="K908" s="26"/>
      <c r="L908" s="24" t="s">
        <v>53</v>
      </c>
      <c r="M908" s="25" t="s">
        <v>70</v>
      </c>
      <c r="N908" s="27" t="s">
        <v>52</v>
      </c>
      <c r="O908" s="27"/>
      <c r="P908" s="24" t="s">
        <v>58</v>
      </c>
      <c r="Q908" s="24"/>
      <c r="R908" s="24"/>
      <c r="S908" s="26"/>
      <c r="T908" s="26"/>
      <c r="U908" s="24" t="s">
        <v>37</v>
      </c>
      <c r="V908" s="24"/>
      <c r="W908" s="24"/>
      <c r="X908" s="24"/>
      <c r="Y908" s="24"/>
      <c r="Z908" s="25" t="s">
        <v>5303</v>
      </c>
    </row>
    <row r="909" spans="1:26" ht="230.4" x14ac:dyDescent="0.3">
      <c r="A909" s="1"/>
      <c r="B909" s="24" t="s">
        <v>5307</v>
      </c>
      <c r="C909" s="24" t="s">
        <v>5309</v>
      </c>
      <c r="D909" s="24" t="s">
        <v>5308</v>
      </c>
      <c r="E909" s="24"/>
      <c r="F909" s="25" t="s">
        <v>5306</v>
      </c>
      <c r="G909" s="25" t="s">
        <v>5305</v>
      </c>
      <c r="H909" s="24" t="s">
        <v>487</v>
      </c>
      <c r="I909" s="26"/>
      <c r="J909" s="26"/>
      <c r="K909" s="26"/>
      <c r="L909" s="24" t="s">
        <v>5304</v>
      </c>
      <c r="M909" s="25" t="s">
        <v>143</v>
      </c>
      <c r="N909" s="27" t="s">
        <v>52</v>
      </c>
      <c r="O909" s="27"/>
      <c r="P909" s="24" t="s">
        <v>58</v>
      </c>
      <c r="Q909" s="24"/>
      <c r="R909" s="24"/>
      <c r="S909" s="26"/>
      <c r="T909" s="26"/>
      <c r="U909" s="24"/>
      <c r="V909" s="24"/>
      <c r="W909" s="24"/>
      <c r="X909" s="24"/>
      <c r="Y909" s="24"/>
      <c r="Z909" s="25" t="s">
        <v>5310</v>
      </c>
    </row>
    <row r="910" spans="1:26" ht="259.2" x14ac:dyDescent="0.3">
      <c r="A910" s="1"/>
      <c r="B910" s="24" t="s">
        <v>5314</v>
      </c>
      <c r="C910" s="24" t="s">
        <v>5316</v>
      </c>
      <c r="D910" s="24" t="s">
        <v>5315</v>
      </c>
      <c r="E910" s="24" t="s">
        <v>5315</v>
      </c>
      <c r="F910" s="25" t="s">
        <v>5313</v>
      </c>
      <c r="G910" s="25" t="s">
        <v>5312</v>
      </c>
      <c r="H910" s="24" t="s">
        <v>51</v>
      </c>
      <c r="I910" s="26"/>
      <c r="J910" s="26" t="s">
        <v>5311</v>
      </c>
      <c r="K910" s="26"/>
      <c r="L910" s="24" t="s">
        <v>53</v>
      </c>
      <c r="M910" s="25" t="s">
        <v>113</v>
      </c>
      <c r="N910" s="27" t="s">
        <v>52</v>
      </c>
      <c r="O910" s="27"/>
      <c r="P910" s="24" t="s">
        <v>58</v>
      </c>
      <c r="Q910" s="24"/>
      <c r="R910" s="24"/>
      <c r="S910" s="26"/>
      <c r="T910" s="26"/>
      <c r="U910" s="24" t="s">
        <v>34</v>
      </c>
      <c r="V910" s="24"/>
      <c r="W910" s="24"/>
      <c r="X910" s="24"/>
      <c r="Y910" s="24"/>
      <c r="Z910" s="25" t="s">
        <v>5317</v>
      </c>
    </row>
    <row r="911" spans="1:26" ht="273.60000000000002" x14ac:dyDescent="0.3">
      <c r="A911" s="1"/>
      <c r="B911" s="24" t="s">
        <v>5321</v>
      </c>
      <c r="C911" s="24" t="s">
        <v>5323</v>
      </c>
      <c r="D911" s="24" t="s">
        <v>5322</v>
      </c>
      <c r="E911" s="24" t="s">
        <v>5322</v>
      </c>
      <c r="F911" s="25" t="s">
        <v>5320</v>
      </c>
      <c r="G911" s="25" t="s">
        <v>5319</v>
      </c>
      <c r="H911" s="24" t="s">
        <v>51</v>
      </c>
      <c r="I911" s="26"/>
      <c r="J911" s="26"/>
      <c r="K911" s="26"/>
      <c r="L911" s="24" t="s">
        <v>5318</v>
      </c>
      <c r="M911" s="25" t="s">
        <v>62</v>
      </c>
      <c r="N911" s="27" t="s">
        <v>52</v>
      </c>
      <c r="O911" s="27"/>
      <c r="P911" s="24" t="s">
        <v>58</v>
      </c>
      <c r="Q911" s="24"/>
      <c r="R911" s="24"/>
      <c r="S911" s="26"/>
      <c r="T911" s="26"/>
      <c r="U911" s="24" t="s">
        <v>34</v>
      </c>
      <c r="V911" s="24"/>
      <c r="W911" s="24"/>
      <c r="X911" s="24"/>
      <c r="Y911" s="24"/>
      <c r="Z911" s="25" t="s">
        <v>5324</v>
      </c>
    </row>
    <row r="912" spans="1:26" ht="409.6" x14ac:dyDescent="0.3">
      <c r="A912" s="1"/>
      <c r="B912" s="24" t="s">
        <v>5328</v>
      </c>
      <c r="C912" s="24" t="s">
        <v>5330</v>
      </c>
      <c r="D912" s="24" t="s">
        <v>5329</v>
      </c>
      <c r="E912" s="24" t="s">
        <v>5329</v>
      </c>
      <c r="F912" s="25" t="s">
        <v>5327</v>
      </c>
      <c r="G912" s="25" t="s">
        <v>5326</v>
      </c>
      <c r="H912" s="24" t="s">
        <v>51</v>
      </c>
      <c r="I912" s="26"/>
      <c r="J912" s="26" t="s">
        <v>5325</v>
      </c>
      <c r="K912" s="26"/>
      <c r="L912" s="24" t="s">
        <v>53</v>
      </c>
      <c r="M912" s="25" t="s">
        <v>69</v>
      </c>
      <c r="N912" s="27" t="s">
        <v>52</v>
      </c>
      <c r="O912" s="27"/>
      <c r="P912" s="24" t="s">
        <v>58</v>
      </c>
      <c r="Q912" s="24"/>
      <c r="R912" s="24"/>
      <c r="S912" s="26"/>
      <c r="T912" s="26"/>
      <c r="U912" s="24" t="s">
        <v>38</v>
      </c>
      <c r="V912" s="24"/>
      <c r="W912" s="24"/>
      <c r="X912" s="24"/>
      <c r="Y912" s="24"/>
      <c r="Z912" s="25" t="s">
        <v>5331</v>
      </c>
    </row>
    <row r="913" spans="1:26" ht="273.60000000000002" x14ac:dyDescent="0.3">
      <c r="A913" s="1"/>
      <c r="B913" s="24" t="s">
        <v>5335</v>
      </c>
      <c r="C913" s="24" t="s">
        <v>5336</v>
      </c>
      <c r="D913" s="24" t="s">
        <v>5336</v>
      </c>
      <c r="E913" s="24" t="s">
        <v>5336</v>
      </c>
      <c r="F913" s="25" t="s">
        <v>5334</v>
      </c>
      <c r="G913" s="25" t="s">
        <v>5333</v>
      </c>
      <c r="H913" s="24" t="s">
        <v>51</v>
      </c>
      <c r="I913" s="26"/>
      <c r="J913" s="26"/>
      <c r="K913" s="26"/>
      <c r="L913" s="24" t="s">
        <v>5332</v>
      </c>
      <c r="M913" s="25" t="s">
        <v>80</v>
      </c>
      <c r="N913" s="27" t="s">
        <v>52</v>
      </c>
      <c r="O913" s="27"/>
      <c r="P913" s="24" t="s">
        <v>58</v>
      </c>
      <c r="Q913" s="24"/>
      <c r="R913" s="24"/>
      <c r="S913" s="26"/>
      <c r="T913" s="26"/>
      <c r="U913" s="24" t="s">
        <v>33</v>
      </c>
      <c r="V913" s="24"/>
      <c r="W913" s="24"/>
      <c r="X913" s="24"/>
      <c r="Y913" s="24"/>
      <c r="Z913" s="25" t="s">
        <v>5337</v>
      </c>
    </row>
    <row r="914" spans="1:26" ht="259.2" x14ac:dyDescent="0.3">
      <c r="A914" s="1"/>
      <c r="B914" s="24" t="s">
        <v>5340</v>
      </c>
      <c r="C914" s="24" t="s">
        <v>5342</v>
      </c>
      <c r="D914" s="24" t="s">
        <v>5341</v>
      </c>
      <c r="E914" s="24" t="s">
        <v>5341</v>
      </c>
      <c r="F914" s="25" t="s">
        <v>5339</v>
      </c>
      <c r="G914" s="25" t="s">
        <v>5338</v>
      </c>
      <c r="H914" s="24" t="s">
        <v>51</v>
      </c>
      <c r="I914" s="26"/>
      <c r="J914" s="26" t="s">
        <v>869</v>
      </c>
      <c r="K914" s="26"/>
      <c r="L914" s="24" t="s">
        <v>53</v>
      </c>
      <c r="M914" s="25" t="s">
        <v>97</v>
      </c>
      <c r="N914" s="27" t="s">
        <v>52</v>
      </c>
      <c r="O914" s="27"/>
      <c r="P914" s="24" t="s">
        <v>58</v>
      </c>
      <c r="Q914" s="24"/>
      <c r="R914" s="24"/>
      <c r="S914" s="26"/>
      <c r="T914" s="26"/>
      <c r="U914" s="24" t="s">
        <v>37</v>
      </c>
      <c r="V914" s="24"/>
      <c r="W914" s="24"/>
      <c r="X914" s="24"/>
      <c r="Y914" s="24"/>
      <c r="Z914" s="25" t="s">
        <v>5343</v>
      </c>
    </row>
    <row r="915" spans="1:26" ht="259.2" x14ac:dyDescent="0.3">
      <c r="A915" s="1"/>
      <c r="B915" s="24" t="s">
        <v>5347</v>
      </c>
      <c r="C915" s="24" t="s">
        <v>5348</v>
      </c>
      <c r="D915" s="24" t="s">
        <v>5348</v>
      </c>
      <c r="E915" s="24" t="s">
        <v>5348</v>
      </c>
      <c r="F915" s="25" t="s">
        <v>5346</v>
      </c>
      <c r="G915" s="25" t="s">
        <v>5345</v>
      </c>
      <c r="H915" s="24" t="s">
        <v>51</v>
      </c>
      <c r="I915" s="26"/>
      <c r="J915" s="26" t="s">
        <v>5344</v>
      </c>
      <c r="K915" s="26"/>
      <c r="L915" s="24" t="s">
        <v>53</v>
      </c>
      <c r="M915" s="25" t="s">
        <v>62</v>
      </c>
      <c r="N915" s="27"/>
      <c r="O915" s="27" t="s">
        <v>102</v>
      </c>
      <c r="P915" s="24" t="s">
        <v>58</v>
      </c>
      <c r="Q915" s="24"/>
      <c r="R915" s="24"/>
      <c r="S915" s="26"/>
      <c r="T915" s="26"/>
      <c r="U915" s="24" t="s">
        <v>37</v>
      </c>
      <c r="V915" s="24"/>
      <c r="W915" s="24"/>
      <c r="X915" s="24"/>
      <c r="Y915" s="24"/>
      <c r="Z915" s="25" t="s">
        <v>5349</v>
      </c>
    </row>
    <row r="916" spans="1:26" ht="259.2" x14ac:dyDescent="0.3">
      <c r="A916" s="1"/>
      <c r="B916" s="24" t="s">
        <v>5353</v>
      </c>
      <c r="C916" s="24" t="s">
        <v>5355</v>
      </c>
      <c r="D916" s="24" t="s">
        <v>5354</v>
      </c>
      <c r="E916" s="24" t="s">
        <v>5354</v>
      </c>
      <c r="F916" s="25" t="s">
        <v>5352</v>
      </c>
      <c r="G916" s="25" t="s">
        <v>5351</v>
      </c>
      <c r="H916" s="24" t="s">
        <v>51</v>
      </c>
      <c r="I916" s="26"/>
      <c r="J916" s="26" t="s">
        <v>5350</v>
      </c>
      <c r="K916" s="26"/>
      <c r="L916" s="24" t="s">
        <v>53</v>
      </c>
      <c r="M916" s="25" t="s">
        <v>69</v>
      </c>
      <c r="N916" s="27" t="s">
        <v>72</v>
      </c>
      <c r="O916" s="27"/>
      <c r="P916" s="24" t="s">
        <v>58</v>
      </c>
      <c r="Q916" s="24"/>
      <c r="R916" s="24"/>
      <c r="S916" s="26"/>
      <c r="T916" s="26"/>
      <c r="U916" s="24" t="s">
        <v>37</v>
      </c>
      <c r="V916" s="24"/>
      <c r="W916" s="24"/>
      <c r="X916" s="24"/>
      <c r="Y916" s="24"/>
      <c r="Z916" s="25" t="s">
        <v>5356</v>
      </c>
    </row>
    <row r="917" spans="1:26" ht="259.2" x14ac:dyDescent="0.3">
      <c r="A917" s="1"/>
      <c r="B917" s="24" t="s">
        <v>5359</v>
      </c>
      <c r="C917" s="24" t="s">
        <v>5361</v>
      </c>
      <c r="D917" s="24" t="s">
        <v>5360</v>
      </c>
      <c r="E917" s="24" t="s">
        <v>5360</v>
      </c>
      <c r="F917" s="25" t="s">
        <v>5358</v>
      </c>
      <c r="G917" s="25" t="s">
        <v>5357</v>
      </c>
      <c r="H917" s="24" t="s">
        <v>51</v>
      </c>
      <c r="I917" s="26"/>
      <c r="J917" s="26" t="s">
        <v>4939</v>
      </c>
      <c r="K917" s="26"/>
      <c r="L917" s="24" t="s">
        <v>53</v>
      </c>
      <c r="M917" s="25" t="s">
        <v>97</v>
      </c>
      <c r="N917" s="27" t="s">
        <v>52</v>
      </c>
      <c r="O917" s="27"/>
      <c r="P917" s="24" t="s">
        <v>58</v>
      </c>
      <c r="Q917" s="24"/>
      <c r="R917" s="24"/>
      <c r="S917" s="26"/>
      <c r="T917" s="26"/>
      <c r="U917" s="24" t="s">
        <v>37</v>
      </c>
      <c r="V917" s="24"/>
      <c r="W917" s="24"/>
      <c r="X917" s="24"/>
      <c r="Y917" s="24"/>
      <c r="Z917" s="25" t="s">
        <v>5362</v>
      </c>
    </row>
    <row r="918" spans="1:26" ht="259.2" x14ac:dyDescent="0.3">
      <c r="A918" s="1"/>
      <c r="B918" s="24" t="s">
        <v>5366</v>
      </c>
      <c r="C918" s="24" t="s">
        <v>5367</v>
      </c>
      <c r="D918" s="24" t="s">
        <v>5367</v>
      </c>
      <c r="E918" s="24" t="s">
        <v>5367</v>
      </c>
      <c r="F918" s="25" t="s">
        <v>5365</v>
      </c>
      <c r="G918" s="25" t="s">
        <v>5364</v>
      </c>
      <c r="H918" s="24" t="s">
        <v>51</v>
      </c>
      <c r="I918" s="26"/>
      <c r="J918" s="26" t="s">
        <v>5363</v>
      </c>
      <c r="K918" s="26"/>
      <c r="L918" s="24" t="s">
        <v>53</v>
      </c>
      <c r="M918" s="25" t="s">
        <v>71</v>
      </c>
      <c r="N918" s="27" t="s">
        <v>52</v>
      </c>
      <c r="O918" s="27"/>
      <c r="P918" s="24" t="s">
        <v>58</v>
      </c>
      <c r="Q918" s="24"/>
      <c r="R918" s="24"/>
      <c r="S918" s="26"/>
      <c r="T918" s="26"/>
      <c r="U918" s="24" t="s">
        <v>34</v>
      </c>
      <c r="V918" s="24"/>
      <c r="W918" s="24"/>
      <c r="X918" s="24"/>
      <c r="Y918" s="24"/>
      <c r="Z918" s="25" t="s">
        <v>5368</v>
      </c>
    </row>
    <row r="919" spans="1:26" ht="259.2" x14ac:dyDescent="0.3">
      <c r="A919" s="1"/>
      <c r="B919" s="24" t="s">
        <v>5371</v>
      </c>
      <c r="C919" s="24" t="s">
        <v>5372</v>
      </c>
      <c r="D919" s="24" t="s">
        <v>5372</v>
      </c>
      <c r="E919" s="24" t="s">
        <v>5372</v>
      </c>
      <c r="F919" s="25" t="s">
        <v>5370</v>
      </c>
      <c r="G919" s="25" t="s">
        <v>5369</v>
      </c>
      <c r="H919" s="24" t="s">
        <v>51</v>
      </c>
      <c r="I919" s="26"/>
      <c r="J919" s="26" t="s">
        <v>4939</v>
      </c>
      <c r="K919" s="26"/>
      <c r="L919" s="24" t="s">
        <v>53</v>
      </c>
      <c r="M919" s="25" t="s">
        <v>143</v>
      </c>
      <c r="N919" s="27" t="s">
        <v>72</v>
      </c>
      <c r="O919" s="27"/>
      <c r="P919" s="24" t="s">
        <v>58</v>
      </c>
      <c r="Q919" s="24"/>
      <c r="R919" s="24"/>
      <c r="S919" s="26"/>
      <c r="T919" s="26"/>
      <c r="U919" s="24" t="s">
        <v>37</v>
      </c>
      <c r="V919" s="24"/>
      <c r="W919" s="24"/>
      <c r="X919" s="24"/>
      <c r="Y919" s="24"/>
      <c r="Z919" s="25" t="s">
        <v>5373</v>
      </c>
    </row>
    <row r="920" spans="1:26" ht="409.6" x14ac:dyDescent="0.3">
      <c r="A920" s="1"/>
      <c r="B920" s="24" t="s">
        <v>5376</v>
      </c>
      <c r="C920" s="24" t="s">
        <v>5378</v>
      </c>
      <c r="D920" s="24" t="s">
        <v>5377</v>
      </c>
      <c r="E920" s="24" t="s">
        <v>5377</v>
      </c>
      <c r="F920" s="25" t="s">
        <v>5375</v>
      </c>
      <c r="G920" s="25" t="s">
        <v>5374</v>
      </c>
      <c r="H920" s="24" t="s">
        <v>51</v>
      </c>
      <c r="I920" s="26"/>
      <c r="J920" s="26" t="s">
        <v>2438</v>
      </c>
      <c r="K920" s="26"/>
      <c r="L920" s="24" t="s">
        <v>53</v>
      </c>
      <c r="M920" s="25" t="s">
        <v>80</v>
      </c>
      <c r="N920" s="27" t="s">
        <v>52</v>
      </c>
      <c r="O920" s="27"/>
      <c r="P920" s="24" t="s">
        <v>58</v>
      </c>
      <c r="Q920" s="24"/>
      <c r="R920" s="24"/>
      <c r="S920" s="26"/>
      <c r="T920" s="26"/>
      <c r="U920" s="24" t="s">
        <v>33</v>
      </c>
      <c r="V920" s="24"/>
      <c r="W920" s="24"/>
      <c r="X920" s="24"/>
      <c r="Y920" s="24"/>
      <c r="Z920" s="25" t="s">
        <v>5379</v>
      </c>
    </row>
    <row r="921" spans="1:26" ht="259.2" x14ac:dyDescent="0.3">
      <c r="A921" s="1"/>
      <c r="B921" s="24" t="s">
        <v>5382</v>
      </c>
      <c r="C921" s="24" t="s">
        <v>5383</v>
      </c>
      <c r="D921" s="24" t="s">
        <v>5383</v>
      </c>
      <c r="E921" s="24" t="s">
        <v>5383</v>
      </c>
      <c r="F921" s="25" t="s">
        <v>5381</v>
      </c>
      <c r="G921" s="25" t="s">
        <v>5380</v>
      </c>
      <c r="H921" s="24" t="s">
        <v>51</v>
      </c>
      <c r="I921" s="26"/>
      <c r="J921" s="26" t="s">
        <v>4939</v>
      </c>
      <c r="K921" s="26"/>
      <c r="L921" s="24" t="s">
        <v>53</v>
      </c>
      <c r="M921" s="25" t="s">
        <v>62</v>
      </c>
      <c r="N921" s="27" t="s">
        <v>52</v>
      </c>
      <c r="O921" s="27"/>
      <c r="P921" s="24" t="s">
        <v>58</v>
      </c>
      <c r="Q921" s="24"/>
      <c r="R921" s="24"/>
      <c r="S921" s="26"/>
      <c r="T921" s="26"/>
      <c r="U921" s="24" t="s">
        <v>37</v>
      </c>
      <c r="V921" s="24"/>
      <c r="W921" s="24"/>
      <c r="X921" s="24"/>
      <c r="Y921" s="24"/>
      <c r="Z921" s="25" t="s">
        <v>5384</v>
      </c>
    </row>
    <row r="922" spans="1:26" ht="259.2" x14ac:dyDescent="0.3">
      <c r="A922" s="1"/>
      <c r="B922" s="24" t="s">
        <v>5387</v>
      </c>
      <c r="C922" s="24" t="s">
        <v>5388</v>
      </c>
      <c r="D922" s="24" t="s">
        <v>5388</v>
      </c>
      <c r="E922" s="24" t="s">
        <v>5388</v>
      </c>
      <c r="F922" s="25" t="s">
        <v>5386</v>
      </c>
      <c r="G922" s="25" t="s">
        <v>5385</v>
      </c>
      <c r="H922" s="24" t="s">
        <v>51</v>
      </c>
      <c r="I922" s="26"/>
      <c r="J922" s="26" t="s">
        <v>3503</v>
      </c>
      <c r="K922" s="26"/>
      <c r="L922" s="24" t="s">
        <v>53</v>
      </c>
      <c r="M922" s="25" t="s">
        <v>128</v>
      </c>
      <c r="N922" s="27" t="s">
        <v>52</v>
      </c>
      <c r="O922" s="27"/>
      <c r="P922" s="24" t="s">
        <v>58</v>
      </c>
      <c r="Q922" s="24"/>
      <c r="R922" s="24"/>
      <c r="S922" s="26"/>
      <c r="T922" s="26"/>
      <c r="U922" s="24" t="s">
        <v>38</v>
      </c>
      <c r="V922" s="24"/>
      <c r="W922" s="24"/>
      <c r="X922" s="24"/>
      <c r="Y922" s="24"/>
      <c r="Z922" s="25" t="s">
        <v>5389</v>
      </c>
    </row>
    <row r="923" spans="1:26" ht="273.60000000000002" x14ac:dyDescent="0.3">
      <c r="A923" s="1"/>
      <c r="B923" s="24" t="s">
        <v>5393</v>
      </c>
      <c r="C923" s="24" t="s">
        <v>5395</v>
      </c>
      <c r="D923" s="24" t="s">
        <v>5394</v>
      </c>
      <c r="E923" s="24" t="s">
        <v>5394</v>
      </c>
      <c r="F923" s="25" t="s">
        <v>5392</v>
      </c>
      <c r="G923" s="25" t="s">
        <v>5391</v>
      </c>
      <c r="H923" s="24" t="s">
        <v>51</v>
      </c>
      <c r="I923" s="26"/>
      <c r="J923" s="26"/>
      <c r="K923" s="26"/>
      <c r="L923" s="24" t="s">
        <v>5390</v>
      </c>
      <c r="M923" s="25" t="s">
        <v>200</v>
      </c>
      <c r="N923" s="27" t="s">
        <v>52</v>
      </c>
      <c r="O923" s="27"/>
      <c r="P923" s="24" t="s">
        <v>58</v>
      </c>
      <c r="Q923" s="24"/>
      <c r="R923" s="24"/>
      <c r="S923" s="26"/>
      <c r="T923" s="26"/>
      <c r="U923" s="24" t="s">
        <v>34</v>
      </c>
      <c r="V923" s="24"/>
      <c r="W923" s="24"/>
      <c r="X923" s="24"/>
      <c r="Y923" s="24"/>
      <c r="Z923" s="25" t="s">
        <v>5396</v>
      </c>
    </row>
    <row r="924" spans="1:26" ht="259.2" x14ac:dyDescent="0.3">
      <c r="A924" s="1"/>
      <c r="B924" s="24" t="s">
        <v>5399</v>
      </c>
      <c r="C924" s="24" t="s">
        <v>5400</v>
      </c>
      <c r="D924" s="24" t="s">
        <v>5400</v>
      </c>
      <c r="E924" s="24" t="s">
        <v>5400</v>
      </c>
      <c r="F924" s="25" t="s">
        <v>5398</v>
      </c>
      <c r="G924" s="25" t="s">
        <v>5397</v>
      </c>
      <c r="H924" s="24" t="s">
        <v>51</v>
      </c>
      <c r="I924" s="26"/>
      <c r="J924" s="26" t="s">
        <v>1226</v>
      </c>
      <c r="K924" s="26"/>
      <c r="L924" s="24" t="s">
        <v>53</v>
      </c>
      <c r="M924" s="25" t="s">
        <v>69</v>
      </c>
      <c r="N924" s="27" t="s">
        <v>52</v>
      </c>
      <c r="O924" s="27"/>
      <c r="P924" s="24" t="s">
        <v>58</v>
      </c>
      <c r="Q924" s="24"/>
      <c r="R924" s="24"/>
      <c r="S924" s="26"/>
      <c r="T924" s="26"/>
      <c r="U924" s="24" t="s">
        <v>38</v>
      </c>
      <c r="V924" s="24"/>
      <c r="W924" s="24"/>
      <c r="X924" s="24"/>
      <c r="Y924" s="24"/>
      <c r="Z924" s="25" t="s">
        <v>5401</v>
      </c>
    </row>
    <row r="925" spans="1:26" ht="230.4" x14ac:dyDescent="0.3">
      <c r="A925" s="1"/>
      <c r="B925" s="24" t="s">
        <v>5405</v>
      </c>
      <c r="C925" s="24" t="s">
        <v>5406</v>
      </c>
      <c r="D925" s="24" t="s">
        <v>5406</v>
      </c>
      <c r="E925" s="24"/>
      <c r="F925" s="25" t="s">
        <v>5404</v>
      </c>
      <c r="G925" s="25" t="s">
        <v>5403</v>
      </c>
      <c r="H925" s="24" t="s">
        <v>487</v>
      </c>
      <c r="I925" s="26"/>
      <c r="J925" s="26"/>
      <c r="K925" s="26"/>
      <c r="L925" s="24" t="s">
        <v>5402</v>
      </c>
      <c r="M925" s="25" t="s">
        <v>97</v>
      </c>
      <c r="N925" s="27" t="s">
        <v>52</v>
      </c>
      <c r="O925" s="27"/>
      <c r="P925" s="24" t="s">
        <v>58</v>
      </c>
      <c r="Q925" s="24"/>
      <c r="R925" s="24"/>
      <c r="S925" s="26"/>
      <c r="T925" s="26"/>
      <c r="U925" s="24"/>
      <c r="V925" s="24"/>
      <c r="W925" s="24"/>
      <c r="X925" s="24"/>
      <c r="Y925" s="24"/>
      <c r="Z925" s="25" t="s">
        <v>5407</v>
      </c>
    </row>
    <row r="926" spans="1:26" ht="259.2" x14ac:dyDescent="0.3">
      <c r="A926" s="1"/>
      <c r="B926" s="24" t="s">
        <v>5410</v>
      </c>
      <c r="C926" s="24" t="s">
        <v>5411</v>
      </c>
      <c r="D926" s="24" t="s">
        <v>5411</v>
      </c>
      <c r="E926" s="24" t="s">
        <v>5411</v>
      </c>
      <c r="F926" s="25" t="s">
        <v>5409</v>
      </c>
      <c r="G926" s="25" t="s">
        <v>5408</v>
      </c>
      <c r="H926" s="24" t="s">
        <v>51</v>
      </c>
      <c r="I926" s="26"/>
      <c r="J926" s="26" t="s">
        <v>3917</v>
      </c>
      <c r="K926" s="26"/>
      <c r="L926" s="24" t="s">
        <v>53</v>
      </c>
      <c r="M926" s="25" t="s">
        <v>143</v>
      </c>
      <c r="N926" s="27" t="s">
        <v>52</v>
      </c>
      <c r="O926" s="27"/>
      <c r="P926" s="24" t="s">
        <v>58</v>
      </c>
      <c r="Q926" s="24"/>
      <c r="R926" s="24"/>
      <c r="S926" s="26"/>
      <c r="T926" s="26"/>
      <c r="U926" s="24" t="s">
        <v>37</v>
      </c>
      <c r="V926" s="24"/>
      <c r="W926" s="24"/>
      <c r="X926" s="24"/>
      <c r="Y926" s="24"/>
      <c r="Z926" s="25" t="s">
        <v>5412</v>
      </c>
    </row>
    <row r="927" spans="1:26" ht="259.2" x14ac:dyDescent="0.3">
      <c r="A927" s="1"/>
      <c r="B927" s="24" t="s">
        <v>5417</v>
      </c>
      <c r="C927" s="24" t="s">
        <v>5419</v>
      </c>
      <c r="D927" s="24" t="s">
        <v>5418</v>
      </c>
      <c r="E927" s="24" t="s">
        <v>5418</v>
      </c>
      <c r="F927" s="25" t="s">
        <v>5416</v>
      </c>
      <c r="G927" s="25" t="s">
        <v>5415</v>
      </c>
      <c r="H927" s="24" t="s">
        <v>51</v>
      </c>
      <c r="I927" s="26"/>
      <c r="J927" s="26" t="s">
        <v>5414</v>
      </c>
      <c r="K927" s="26"/>
      <c r="L927" s="24" t="s">
        <v>53</v>
      </c>
      <c r="M927" s="25" t="s">
        <v>143</v>
      </c>
      <c r="N927" s="27" t="s">
        <v>52</v>
      </c>
      <c r="O927" s="27"/>
      <c r="P927" s="24" t="s">
        <v>58</v>
      </c>
      <c r="Q927" s="24"/>
      <c r="R927" s="24"/>
      <c r="S927" s="26"/>
      <c r="T927" s="26"/>
      <c r="U927" s="24" t="s">
        <v>37</v>
      </c>
      <c r="V927" s="24"/>
      <c r="W927" s="24"/>
      <c r="X927" s="24"/>
      <c r="Y927" s="24"/>
      <c r="Z927" s="25" t="s">
        <v>5420</v>
      </c>
    </row>
    <row r="928" spans="1:26" ht="259.2" x14ac:dyDescent="0.3">
      <c r="A928" s="1"/>
      <c r="B928" s="24" t="s">
        <v>5423</v>
      </c>
      <c r="C928" s="24" t="s">
        <v>5425</v>
      </c>
      <c r="D928" s="24" t="s">
        <v>5424</v>
      </c>
      <c r="E928" s="24" t="s">
        <v>5424</v>
      </c>
      <c r="F928" s="25" t="s">
        <v>5422</v>
      </c>
      <c r="G928" s="25" t="s">
        <v>5421</v>
      </c>
      <c r="H928" s="24" t="s">
        <v>51</v>
      </c>
      <c r="I928" s="26"/>
      <c r="J928" s="26" t="s">
        <v>2256</v>
      </c>
      <c r="K928" s="26"/>
      <c r="L928" s="24" t="s">
        <v>53</v>
      </c>
      <c r="M928" s="25" t="s">
        <v>143</v>
      </c>
      <c r="N928" s="27" t="s">
        <v>52</v>
      </c>
      <c r="O928" s="27"/>
      <c r="P928" s="24" t="s">
        <v>58</v>
      </c>
      <c r="Q928" s="24"/>
      <c r="R928" s="24"/>
      <c r="S928" s="26"/>
      <c r="T928" s="26"/>
      <c r="U928" s="24" t="s">
        <v>37</v>
      </c>
      <c r="V928" s="24"/>
      <c r="W928" s="24"/>
      <c r="X928" s="24"/>
      <c r="Y928" s="24"/>
      <c r="Z928" s="25" t="s">
        <v>5426</v>
      </c>
    </row>
    <row r="929" spans="1:26" ht="259.2" x14ac:dyDescent="0.3">
      <c r="A929" s="1"/>
      <c r="B929" s="24" t="s">
        <v>5430</v>
      </c>
      <c r="C929" s="24" t="s">
        <v>5432</v>
      </c>
      <c r="D929" s="24" t="s">
        <v>5431</v>
      </c>
      <c r="E929" s="24" t="s">
        <v>5431</v>
      </c>
      <c r="F929" s="25" t="s">
        <v>5429</v>
      </c>
      <c r="G929" s="25" t="s">
        <v>5428</v>
      </c>
      <c r="H929" s="24" t="s">
        <v>51</v>
      </c>
      <c r="I929" s="26"/>
      <c r="J929" s="26" t="s">
        <v>5427</v>
      </c>
      <c r="K929" s="26"/>
      <c r="L929" s="24" t="s">
        <v>53</v>
      </c>
      <c r="M929" s="25" t="s">
        <v>69</v>
      </c>
      <c r="N929" s="27" t="s">
        <v>52</v>
      </c>
      <c r="O929" s="27"/>
      <c r="P929" s="24" t="s">
        <v>58</v>
      </c>
      <c r="Q929" s="24"/>
      <c r="R929" s="24"/>
      <c r="S929" s="26"/>
      <c r="T929" s="26"/>
      <c r="U929" s="24" t="s">
        <v>33</v>
      </c>
      <c r="V929" s="24"/>
      <c r="W929" s="24"/>
      <c r="X929" s="24"/>
      <c r="Y929" s="24"/>
      <c r="Z929" s="25" t="s">
        <v>5433</v>
      </c>
    </row>
    <row r="930" spans="1:26" ht="259.2" x14ac:dyDescent="0.3">
      <c r="A930" s="1"/>
      <c r="B930" s="24" t="s">
        <v>5436</v>
      </c>
      <c r="C930" s="24" t="s">
        <v>5438</v>
      </c>
      <c r="D930" s="24" t="s">
        <v>5437</v>
      </c>
      <c r="E930" s="24" t="s">
        <v>5437</v>
      </c>
      <c r="F930" s="25" t="s">
        <v>5435</v>
      </c>
      <c r="G930" s="25" t="s">
        <v>5434</v>
      </c>
      <c r="H930" s="24" t="s">
        <v>51</v>
      </c>
      <c r="I930" s="26"/>
      <c r="J930" s="26" t="s">
        <v>726</v>
      </c>
      <c r="K930" s="26"/>
      <c r="L930" s="24" t="s">
        <v>53</v>
      </c>
      <c r="M930" s="25" t="s">
        <v>71</v>
      </c>
      <c r="N930" s="27" t="s">
        <v>52</v>
      </c>
      <c r="O930" s="27"/>
      <c r="P930" s="24" t="s">
        <v>58</v>
      </c>
      <c r="Q930" s="24"/>
      <c r="R930" s="24"/>
      <c r="S930" s="26"/>
      <c r="T930" s="26"/>
      <c r="U930" s="24" t="s">
        <v>37</v>
      </c>
      <c r="V930" s="24"/>
      <c r="W930" s="24"/>
      <c r="X930" s="24"/>
      <c r="Y930" s="24"/>
      <c r="Z930" s="25" t="s">
        <v>5439</v>
      </c>
    </row>
    <row r="931" spans="1:26" ht="259.2" x14ac:dyDescent="0.3">
      <c r="A931" s="1"/>
      <c r="B931" s="24" t="s">
        <v>5443</v>
      </c>
      <c r="C931" s="24" t="s">
        <v>5445</v>
      </c>
      <c r="D931" s="24" t="s">
        <v>5444</v>
      </c>
      <c r="E931" s="24" t="s">
        <v>5444</v>
      </c>
      <c r="F931" s="25" t="s">
        <v>5442</v>
      </c>
      <c r="G931" s="25" t="s">
        <v>5441</v>
      </c>
      <c r="H931" s="24" t="s">
        <v>51</v>
      </c>
      <c r="I931" s="26"/>
      <c r="J931" s="26" t="s">
        <v>5440</v>
      </c>
      <c r="K931" s="26"/>
      <c r="L931" s="24" t="s">
        <v>53</v>
      </c>
      <c r="M931" s="25" t="s">
        <v>62</v>
      </c>
      <c r="N931" s="27" t="s">
        <v>72</v>
      </c>
      <c r="O931" s="27"/>
      <c r="P931" s="24" t="s">
        <v>58</v>
      </c>
      <c r="Q931" s="24"/>
      <c r="R931" s="24"/>
      <c r="S931" s="26"/>
      <c r="T931" s="26"/>
      <c r="U931" s="24" t="s">
        <v>37</v>
      </c>
      <c r="V931" s="24"/>
      <c r="W931" s="24"/>
      <c r="X931" s="24"/>
      <c r="Y931" s="24"/>
      <c r="Z931" s="25" t="s">
        <v>5446</v>
      </c>
    </row>
    <row r="932" spans="1:26" ht="259.2" x14ac:dyDescent="0.3">
      <c r="A932" s="1"/>
      <c r="B932" s="24" t="s">
        <v>5450</v>
      </c>
      <c r="C932" s="24" t="s">
        <v>5452</v>
      </c>
      <c r="D932" s="24" t="s">
        <v>5451</v>
      </c>
      <c r="E932" s="24" t="s">
        <v>5451</v>
      </c>
      <c r="F932" s="25" t="s">
        <v>5449</v>
      </c>
      <c r="G932" s="25" t="s">
        <v>5448</v>
      </c>
      <c r="H932" s="24" t="s">
        <v>51</v>
      </c>
      <c r="I932" s="26"/>
      <c r="J932" s="26" t="s">
        <v>5447</v>
      </c>
      <c r="K932" s="26"/>
      <c r="L932" s="24" t="s">
        <v>53</v>
      </c>
      <c r="M932" s="25" t="s">
        <v>143</v>
      </c>
      <c r="N932" s="27" t="s">
        <v>52</v>
      </c>
      <c r="O932" s="27"/>
      <c r="P932" s="24" t="s">
        <v>58</v>
      </c>
      <c r="Q932" s="24"/>
      <c r="R932" s="24"/>
      <c r="S932" s="26"/>
      <c r="T932" s="26"/>
      <c r="U932" s="24" t="s">
        <v>37</v>
      </c>
      <c r="V932" s="24"/>
      <c r="W932" s="24"/>
      <c r="X932" s="24"/>
      <c r="Y932" s="24"/>
      <c r="Z932" s="25" t="s">
        <v>5453</v>
      </c>
    </row>
    <row r="933" spans="1:26" ht="259.2" x14ac:dyDescent="0.3">
      <c r="A933" s="1"/>
      <c r="B933" s="24" t="s">
        <v>5456</v>
      </c>
      <c r="C933" s="24" t="s">
        <v>5457</v>
      </c>
      <c r="D933" s="24" t="s">
        <v>5457</v>
      </c>
      <c r="E933" s="24" t="s">
        <v>5457</v>
      </c>
      <c r="F933" s="25" t="s">
        <v>5455</v>
      </c>
      <c r="G933" s="25" t="s">
        <v>5454</v>
      </c>
      <c r="H933" s="24" t="s">
        <v>51</v>
      </c>
      <c r="I933" s="26"/>
      <c r="J933" s="26" t="s">
        <v>3521</v>
      </c>
      <c r="K933" s="26"/>
      <c r="L933" s="24" t="s">
        <v>53</v>
      </c>
      <c r="M933" s="25" t="s">
        <v>69</v>
      </c>
      <c r="N933" s="27" t="s">
        <v>52</v>
      </c>
      <c r="O933" s="27"/>
      <c r="P933" s="24" t="s">
        <v>58</v>
      </c>
      <c r="Q933" s="24"/>
      <c r="R933" s="24"/>
      <c r="S933" s="26"/>
      <c r="T933" s="26"/>
      <c r="U933" s="24" t="s">
        <v>38</v>
      </c>
      <c r="V933" s="24"/>
      <c r="W933" s="24"/>
      <c r="X933" s="24"/>
      <c r="Y933" s="24"/>
      <c r="Z933" s="25" t="s">
        <v>5458</v>
      </c>
    </row>
    <row r="934" spans="1:26" ht="259.2" x14ac:dyDescent="0.3">
      <c r="A934" s="1"/>
      <c r="B934" s="24" t="s">
        <v>5462</v>
      </c>
      <c r="C934" s="24" t="s">
        <v>5463</v>
      </c>
      <c r="D934" s="24" t="s">
        <v>5463</v>
      </c>
      <c r="E934" s="24" t="s">
        <v>5463</v>
      </c>
      <c r="F934" s="25" t="s">
        <v>5461</v>
      </c>
      <c r="G934" s="25" t="s">
        <v>5460</v>
      </c>
      <c r="H934" s="24" t="s">
        <v>51</v>
      </c>
      <c r="I934" s="26"/>
      <c r="J934" s="26" t="s">
        <v>5459</v>
      </c>
      <c r="K934" s="26"/>
      <c r="L934" s="24" t="s">
        <v>53</v>
      </c>
      <c r="M934" s="25" t="s">
        <v>128</v>
      </c>
      <c r="N934" s="27" t="s">
        <v>1167</v>
      </c>
      <c r="O934" s="27"/>
      <c r="P934" s="24" t="s">
        <v>58</v>
      </c>
      <c r="Q934" s="24"/>
      <c r="R934" s="24"/>
      <c r="S934" s="26"/>
      <c r="T934" s="26"/>
      <c r="U934" s="24" t="s">
        <v>38</v>
      </c>
      <c r="V934" s="24"/>
      <c r="W934" s="24"/>
      <c r="X934" s="24"/>
      <c r="Y934" s="24"/>
      <c r="Z934" s="25" t="s">
        <v>5464</v>
      </c>
    </row>
    <row r="935" spans="1:26" ht="259.2" x14ac:dyDescent="0.3">
      <c r="A935" s="1"/>
      <c r="B935" s="24" t="s">
        <v>5467</v>
      </c>
      <c r="C935" s="24" t="s">
        <v>5468</v>
      </c>
      <c r="D935" s="24" t="s">
        <v>5468</v>
      </c>
      <c r="E935" s="24" t="s">
        <v>5468</v>
      </c>
      <c r="F935" s="25" t="s">
        <v>5466</v>
      </c>
      <c r="G935" s="25" t="s">
        <v>5465</v>
      </c>
      <c r="H935" s="24" t="s">
        <v>51</v>
      </c>
      <c r="I935" s="26"/>
      <c r="J935" s="26" t="s">
        <v>2283</v>
      </c>
      <c r="K935" s="26"/>
      <c r="L935" s="24" t="s">
        <v>53</v>
      </c>
      <c r="M935" s="25" t="s">
        <v>128</v>
      </c>
      <c r="N935" s="27" t="s">
        <v>52</v>
      </c>
      <c r="O935" s="27"/>
      <c r="P935" s="24" t="s">
        <v>58</v>
      </c>
      <c r="Q935" s="24"/>
      <c r="R935" s="24"/>
      <c r="S935" s="26"/>
      <c r="T935" s="26"/>
      <c r="U935" s="24" t="s">
        <v>38</v>
      </c>
      <c r="V935" s="24"/>
      <c r="W935" s="24"/>
      <c r="X935" s="24"/>
      <c r="Y935" s="24"/>
      <c r="Z935" s="25" t="s">
        <v>5469</v>
      </c>
    </row>
    <row r="936" spans="1:26" ht="259.2" x14ac:dyDescent="0.3">
      <c r="A936" s="1"/>
      <c r="B936" s="24" t="s">
        <v>5472</v>
      </c>
      <c r="C936" s="24" t="s">
        <v>5474</v>
      </c>
      <c r="D936" s="24" t="s">
        <v>5473</v>
      </c>
      <c r="E936" s="24" t="s">
        <v>5473</v>
      </c>
      <c r="F936" s="25" t="s">
        <v>5471</v>
      </c>
      <c r="G936" s="25" t="s">
        <v>5470</v>
      </c>
      <c r="H936" s="24" t="s">
        <v>51</v>
      </c>
      <c r="I936" s="26"/>
      <c r="J936" s="26" t="s">
        <v>5414</v>
      </c>
      <c r="K936" s="26"/>
      <c r="L936" s="24" t="s">
        <v>53</v>
      </c>
      <c r="M936" s="25" t="s">
        <v>143</v>
      </c>
      <c r="N936" s="27" t="s">
        <v>52</v>
      </c>
      <c r="O936" s="27"/>
      <c r="P936" s="24" t="s">
        <v>58</v>
      </c>
      <c r="Q936" s="24"/>
      <c r="R936" s="24"/>
      <c r="S936" s="26"/>
      <c r="T936" s="26"/>
      <c r="U936" s="24" t="s">
        <v>37</v>
      </c>
      <c r="V936" s="24"/>
      <c r="W936" s="24"/>
      <c r="X936" s="24"/>
      <c r="Y936" s="24"/>
      <c r="Z936" s="25" t="s">
        <v>5475</v>
      </c>
    </row>
    <row r="937" spans="1:26" ht="259.2" x14ac:dyDescent="0.3">
      <c r="A937" s="1"/>
      <c r="B937" s="24" t="s">
        <v>5478</v>
      </c>
      <c r="C937" s="24" t="s">
        <v>5479</v>
      </c>
      <c r="D937" s="24" t="s">
        <v>5479</v>
      </c>
      <c r="E937" s="24" t="s">
        <v>5479</v>
      </c>
      <c r="F937" s="25" t="s">
        <v>5477</v>
      </c>
      <c r="G937" s="25" t="s">
        <v>5476</v>
      </c>
      <c r="H937" s="24" t="s">
        <v>51</v>
      </c>
      <c r="I937" s="26"/>
      <c r="J937" s="26" t="s">
        <v>1271</v>
      </c>
      <c r="K937" s="26"/>
      <c r="L937" s="24" t="s">
        <v>53</v>
      </c>
      <c r="M937" s="25" t="s">
        <v>62</v>
      </c>
      <c r="N937" s="27" t="s">
        <v>52</v>
      </c>
      <c r="O937" s="27"/>
      <c r="P937" s="24" t="s">
        <v>58</v>
      </c>
      <c r="Q937" s="24"/>
      <c r="R937" s="24"/>
      <c r="S937" s="26"/>
      <c r="T937" s="26"/>
      <c r="U937" s="24" t="s">
        <v>37</v>
      </c>
      <c r="V937" s="24"/>
      <c r="W937" s="24"/>
      <c r="X937" s="24"/>
      <c r="Y937" s="24"/>
      <c r="Z937" s="25" t="s">
        <v>5480</v>
      </c>
    </row>
    <row r="938" spans="1:26" ht="259.2" x14ac:dyDescent="0.3">
      <c r="A938" s="1"/>
      <c r="B938" s="24" t="s">
        <v>5483</v>
      </c>
      <c r="C938" s="24" t="s">
        <v>5484</v>
      </c>
      <c r="D938" s="24" t="s">
        <v>5484</v>
      </c>
      <c r="E938" s="24" t="s">
        <v>5484</v>
      </c>
      <c r="F938" s="25" t="s">
        <v>5482</v>
      </c>
      <c r="G938" s="25" t="s">
        <v>5481</v>
      </c>
      <c r="H938" s="24" t="s">
        <v>51</v>
      </c>
      <c r="I938" s="26"/>
      <c r="J938" s="26" t="s">
        <v>4956</v>
      </c>
      <c r="K938" s="26"/>
      <c r="L938" s="24" t="s">
        <v>53</v>
      </c>
      <c r="M938" s="25" t="s">
        <v>143</v>
      </c>
      <c r="N938" s="27" t="s">
        <v>52</v>
      </c>
      <c r="O938" s="27"/>
      <c r="P938" s="24" t="s">
        <v>58</v>
      </c>
      <c r="Q938" s="24"/>
      <c r="R938" s="24"/>
      <c r="S938" s="26"/>
      <c r="T938" s="26"/>
      <c r="U938" s="24" t="s">
        <v>37</v>
      </c>
      <c r="V938" s="24"/>
      <c r="W938" s="24"/>
      <c r="X938" s="24"/>
      <c r="Y938" s="24"/>
      <c r="Z938" s="25" t="s">
        <v>5485</v>
      </c>
    </row>
    <row r="939" spans="1:26" ht="259.2" x14ac:dyDescent="0.3">
      <c r="A939" s="1"/>
      <c r="B939" s="24" t="s">
        <v>5488</v>
      </c>
      <c r="C939" s="24" t="s">
        <v>5489</v>
      </c>
      <c r="D939" s="24" t="s">
        <v>5489</v>
      </c>
      <c r="E939" s="24" t="s">
        <v>5489</v>
      </c>
      <c r="F939" s="25" t="s">
        <v>5487</v>
      </c>
      <c r="G939" s="25" t="s">
        <v>5486</v>
      </c>
      <c r="H939" s="24" t="s">
        <v>51</v>
      </c>
      <c r="I939" s="26"/>
      <c r="J939" s="26" t="s">
        <v>5459</v>
      </c>
      <c r="K939" s="26"/>
      <c r="L939" s="24" t="s">
        <v>53</v>
      </c>
      <c r="M939" s="25" t="s">
        <v>69</v>
      </c>
      <c r="N939" s="27" t="s">
        <v>52</v>
      </c>
      <c r="O939" s="27"/>
      <c r="P939" s="24" t="s">
        <v>58</v>
      </c>
      <c r="Q939" s="24"/>
      <c r="R939" s="24"/>
      <c r="S939" s="26"/>
      <c r="T939" s="26"/>
      <c r="U939" s="24" t="s">
        <v>38</v>
      </c>
      <c r="V939" s="24"/>
      <c r="W939" s="24"/>
      <c r="X939" s="24"/>
      <c r="Y939" s="24"/>
      <c r="Z939" s="25" t="s">
        <v>5490</v>
      </c>
    </row>
    <row r="940" spans="1:26" ht="259.2" x14ac:dyDescent="0.3">
      <c r="A940" s="1"/>
      <c r="B940" s="24" t="s">
        <v>5494</v>
      </c>
      <c r="C940" s="24" t="s">
        <v>5496</v>
      </c>
      <c r="D940" s="24" t="s">
        <v>5495</v>
      </c>
      <c r="E940" s="24" t="s">
        <v>5495</v>
      </c>
      <c r="F940" s="25" t="s">
        <v>5493</v>
      </c>
      <c r="G940" s="25" t="s">
        <v>5492</v>
      </c>
      <c r="H940" s="24" t="s">
        <v>51</v>
      </c>
      <c r="I940" s="26"/>
      <c r="J940" s="26" t="s">
        <v>5491</v>
      </c>
      <c r="K940" s="26"/>
      <c r="L940" s="24" t="s">
        <v>53</v>
      </c>
      <c r="M940" s="25" t="s">
        <v>62</v>
      </c>
      <c r="N940" s="27" t="s">
        <v>52</v>
      </c>
      <c r="O940" s="27"/>
      <c r="P940" s="24" t="s">
        <v>58</v>
      </c>
      <c r="Q940" s="24"/>
      <c r="R940" s="24"/>
      <c r="S940" s="26"/>
      <c r="T940" s="26"/>
      <c r="U940" s="24" t="s">
        <v>37</v>
      </c>
      <c r="V940" s="24"/>
      <c r="W940" s="24"/>
      <c r="X940" s="24"/>
      <c r="Y940" s="24"/>
      <c r="Z940" s="25" t="s">
        <v>5497</v>
      </c>
    </row>
    <row r="941" spans="1:26" ht="259.2" x14ac:dyDescent="0.3">
      <c r="A941" s="1"/>
      <c r="B941" s="24" t="s">
        <v>5501</v>
      </c>
      <c r="C941" s="24" t="s">
        <v>5502</v>
      </c>
      <c r="D941" s="24" t="s">
        <v>5502</v>
      </c>
      <c r="E941" s="24" t="s">
        <v>5502</v>
      </c>
      <c r="F941" s="25" t="s">
        <v>5500</v>
      </c>
      <c r="G941" s="25" t="s">
        <v>5499</v>
      </c>
      <c r="H941" s="24" t="s">
        <v>51</v>
      </c>
      <c r="I941" s="26"/>
      <c r="J941" s="26" t="s">
        <v>5498</v>
      </c>
      <c r="K941" s="26"/>
      <c r="L941" s="24" t="s">
        <v>53</v>
      </c>
      <c r="M941" s="25" t="s">
        <v>113</v>
      </c>
      <c r="N941" s="27" t="s">
        <v>52</v>
      </c>
      <c r="O941" s="27"/>
      <c r="P941" s="24" t="s">
        <v>58</v>
      </c>
      <c r="Q941" s="24"/>
      <c r="R941" s="24"/>
      <c r="S941" s="26"/>
      <c r="T941" s="26"/>
      <c r="U941" s="24" t="s">
        <v>37</v>
      </c>
      <c r="V941" s="24"/>
      <c r="W941" s="24"/>
      <c r="X941" s="24"/>
      <c r="Y941" s="24"/>
      <c r="Z941" s="25" t="s">
        <v>5503</v>
      </c>
    </row>
    <row r="942" spans="1:26" ht="259.2" x14ac:dyDescent="0.3">
      <c r="A942" s="1"/>
      <c r="B942" s="24" t="s">
        <v>5506</v>
      </c>
      <c r="C942" s="24" t="s">
        <v>5507</v>
      </c>
      <c r="D942" s="24" t="s">
        <v>5507</v>
      </c>
      <c r="E942" s="24" t="s">
        <v>5507</v>
      </c>
      <c r="F942" s="25" t="s">
        <v>5505</v>
      </c>
      <c r="G942" s="25" t="s">
        <v>5504</v>
      </c>
      <c r="H942" s="24" t="s">
        <v>51</v>
      </c>
      <c r="I942" s="26"/>
      <c r="J942" s="26" t="s">
        <v>4907</v>
      </c>
      <c r="K942" s="26"/>
      <c r="L942" s="24" t="s">
        <v>53</v>
      </c>
      <c r="M942" s="25" t="s">
        <v>62</v>
      </c>
      <c r="N942" s="27" t="s">
        <v>52</v>
      </c>
      <c r="O942" s="27"/>
      <c r="P942" s="24" t="s">
        <v>58</v>
      </c>
      <c r="Q942" s="24"/>
      <c r="R942" s="24"/>
      <c r="S942" s="26"/>
      <c r="T942" s="26"/>
      <c r="U942" s="24" t="s">
        <v>37</v>
      </c>
      <c r="V942" s="24"/>
      <c r="W942" s="24"/>
      <c r="X942" s="24"/>
      <c r="Y942" s="24"/>
      <c r="Z942" s="25" t="s">
        <v>5508</v>
      </c>
    </row>
    <row r="943" spans="1:26" ht="259.2" x14ac:dyDescent="0.3">
      <c r="A943" s="1"/>
      <c r="B943" s="24" t="s">
        <v>5512</v>
      </c>
      <c r="C943" s="24" t="s">
        <v>5513</v>
      </c>
      <c r="D943" s="24" t="s">
        <v>5513</v>
      </c>
      <c r="E943" s="24" t="s">
        <v>5513</v>
      </c>
      <c r="F943" s="25" t="s">
        <v>5511</v>
      </c>
      <c r="G943" s="25" t="s">
        <v>5510</v>
      </c>
      <c r="H943" s="24" t="s">
        <v>51</v>
      </c>
      <c r="I943" s="26"/>
      <c r="J943" s="26" t="s">
        <v>5509</v>
      </c>
      <c r="K943" s="26"/>
      <c r="L943" s="24" t="s">
        <v>53</v>
      </c>
      <c r="M943" s="25" t="s">
        <v>128</v>
      </c>
      <c r="N943" s="27" t="s">
        <v>52</v>
      </c>
      <c r="O943" s="27"/>
      <c r="P943" s="24" t="s">
        <v>58</v>
      </c>
      <c r="Q943" s="24"/>
      <c r="R943" s="24"/>
      <c r="S943" s="26"/>
      <c r="T943" s="26"/>
      <c r="U943" s="24" t="s">
        <v>38</v>
      </c>
      <c r="V943" s="24"/>
      <c r="W943" s="24"/>
      <c r="X943" s="24"/>
      <c r="Y943" s="24"/>
      <c r="Z943" s="25" t="s">
        <v>5514</v>
      </c>
    </row>
    <row r="944" spans="1:26" ht="259.2" x14ac:dyDescent="0.3">
      <c r="A944" s="1"/>
      <c r="B944" s="24" t="s">
        <v>5517</v>
      </c>
      <c r="C944" s="24" t="s">
        <v>5519</v>
      </c>
      <c r="D944" s="24" t="s">
        <v>5518</v>
      </c>
      <c r="E944" s="24" t="s">
        <v>5518</v>
      </c>
      <c r="F944" s="25" t="s">
        <v>5516</v>
      </c>
      <c r="G944" s="25" t="s">
        <v>5515</v>
      </c>
      <c r="H944" s="24" t="s">
        <v>51</v>
      </c>
      <c r="I944" s="26"/>
      <c r="J944" s="26" t="s">
        <v>2185</v>
      </c>
      <c r="K944" s="26"/>
      <c r="L944" s="24" t="s">
        <v>53</v>
      </c>
      <c r="M944" s="25" t="s">
        <v>128</v>
      </c>
      <c r="N944" s="27" t="s">
        <v>52</v>
      </c>
      <c r="O944" s="27"/>
      <c r="P944" s="24" t="s">
        <v>58</v>
      </c>
      <c r="Q944" s="24"/>
      <c r="R944" s="24"/>
      <c r="S944" s="26"/>
      <c r="T944" s="26"/>
      <c r="U944" s="24" t="s">
        <v>38</v>
      </c>
      <c r="V944" s="24"/>
      <c r="W944" s="24"/>
      <c r="X944" s="24"/>
      <c r="Y944" s="24"/>
      <c r="Z944" s="25" t="s">
        <v>5520</v>
      </c>
    </row>
    <row r="945" spans="1:26" ht="259.2" x14ac:dyDescent="0.3">
      <c r="A945" s="1"/>
      <c r="B945" s="24" t="s">
        <v>5524</v>
      </c>
      <c r="C945" s="24" t="s">
        <v>5526</v>
      </c>
      <c r="D945" s="24" t="s">
        <v>5525</v>
      </c>
      <c r="E945" s="24" t="s">
        <v>5525</v>
      </c>
      <c r="F945" s="25" t="s">
        <v>5523</v>
      </c>
      <c r="G945" s="25" t="s">
        <v>5522</v>
      </c>
      <c r="H945" s="24" t="s">
        <v>51</v>
      </c>
      <c r="I945" s="26"/>
      <c r="J945" s="26" t="s">
        <v>5521</v>
      </c>
      <c r="K945" s="26"/>
      <c r="L945" s="24" t="s">
        <v>53</v>
      </c>
      <c r="M945" s="25" t="s">
        <v>143</v>
      </c>
      <c r="N945" s="27" t="s">
        <v>52</v>
      </c>
      <c r="O945" s="27"/>
      <c r="P945" s="24" t="s">
        <v>58</v>
      </c>
      <c r="Q945" s="24"/>
      <c r="R945" s="24"/>
      <c r="S945" s="26"/>
      <c r="T945" s="26"/>
      <c r="U945" s="24" t="s">
        <v>37</v>
      </c>
      <c r="V945" s="24"/>
      <c r="W945" s="24"/>
      <c r="X945" s="24"/>
      <c r="Y945" s="24"/>
      <c r="Z945" s="25" t="s">
        <v>5527</v>
      </c>
    </row>
    <row r="946" spans="1:26" ht="259.2" x14ac:dyDescent="0.3">
      <c r="A946" s="1"/>
      <c r="B946" s="24" t="s">
        <v>5530</v>
      </c>
      <c r="C946" s="24" t="s">
        <v>5532</v>
      </c>
      <c r="D946" s="24" t="s">
        <v>5531</v>
      </c>
      <c r="E946" s="24" t="s">
        <v>5531</v>
      </c>
      <c r="F946" s="25" t="s">
        <v>5529</v>
      </c>
      <c r="G946" s="25" t="s">
        <v>5528</v>
      </c>
      <c r="H946" s="24" t="s">
        <v>51</v>
      </c>
      <c r="I946" s="26"/>
      <c r="J946" s="26" t="s">
        <v>4907</v>
      </c>
      <c r="K946" s="26"/>
      <c r="L946" s="24" t="s">
        <v>53</v>
      </c>
      <c r="M946" s="25" t="s">
        <v>62</v>
      </c>
      <c r="N946" s="27" t="s">
        <v>52</v>
      </c>
      <c r="O946" s="27"/>
      <c r="P946" s="24" t="s">
        <v>58</v>
      </c>
      <c r="Q946" s="24"/>
      <c r="R946" s="24"/>
      <c r="S946" s="26"/>
      <c r="T946" s="26"/>
      <c r="U946" s="24" t="s">
        <v>37</v>
      </c>
      <c r="V946" s="24"/>
      <c r="W946" s="24"/>
      <c r="X946" s="24"/>
      <c r="Y946" s="24"/>
      <c r="Z946" s="25" t="s">
        <v>5533</v>
      </c>
    </row>
    <row r="947" spans="1:26" ht="259.2" x14ac:dyDescent="0.3">
      <c r="A947" s="1"/>
      <c r="B947" s="24" t="s">
        <v>5536</v>
      </c>
      <c r="C947" s="24" t="s">
        <v>5538</v>
      </c>
      <c r="D947" s="24" t="s">
        <v>5537</v>
      </c>
      <c r="E947" s="24" t="s">
        <v>5537</v>
      </c>
      <c r="F947" s="25" t="s">
        <v>5535</v>
      </c>
      <c r="G947" s="25" t="s">
        <v>5534</v>
      </c>
      <c r="H947" s="24" t="s">
        <v>51</v>
      </c>
      <c r="I947" s="26"/>
      <c r="J947" s="26" t="s">
        <v>4828</v>
      </c>
      <c r="K947" s="26"/>
      <c r="L947" s="24" t="s">
        <v>53</v>
      </c>
      <c r="M947" s="25" t="s">
        <v>143</v>
      </c>
      <c r="N947" s="27" t="s">
        <v>52</v>
      </c>
      <c r="O947" s="27"/>
      <c r="P947" s="24" t="s">
        <v>58</v>
      </c>
      <c r="Q947" s="24"/>
      <c r="R947" s="24"/>
      <c r="S947" s="26"/>
      <c r="T947" s="26"/>
      <c r="U947" s="24" t="s">
        <v>38</v>
      </c>
      <c r="V947" s="24"/>
      <c r="W947" s="24"/>
      <c r="X947" s="24"/>
      <c r="Y947" s="24"/>
      <c r="Z947" s="25" t="s">
        <v>5539</v>
      </c>
    </row>
    <row r="948" spans="1:26" ht="259.2" x14ac:dyDescent="0.3">
      <c r="A948" s="1"/>
      <c r="B948" s="24" t="s">
        <v>5542</v>
      </c>
      <c r="C948" s="24" t="s">
        <v>5543</v>
      </c>
      <c r="D948" s="24" t="s">
        <v>5543</v>
      </c>
      <c r="E948" s="24" t="s">
        <v>5543</v>
      </c>
      <c r="F948" s="25" t="s">
        <v>5541</v>
      </c>
      <c r="G948" s="25" t="s">
        <v>5540</v>
      </c>
      <c r="H948" s="24" t="s">
        <v>51</v>
      </c>
      <c r="I948" s="26"/>
      <c r="J948" s="26" t="s">
        <v>4956</v>
      </c>
      <c r="K948" s="26"/>
      <c r="L948" s="24" t="s">
        <v>53</v>
      </c>
      <c r="M948" s="25" t="s">
        <v>143</v>
      </c>
      <c r="N948" s="27" t="s">
        <v>52</v>
      </c>
      <c r="O948" s="27"/>
      <c r="P948" s="24" t="s">
        <v>58</v>
      </c>
      <c r="Q948" s="24"/>
      <c r="R948" s="24"/>
      <c r="S948" s="26"/>
      <c r="T948" s="26"/>
      <c r="U948" s="24" t="s">
        <v>37</v>
      </c>
      <c r="V948" s="24"/>
      <c r="W948" s="24"/>
      <c r="X948" s="24"/>
      <c r="Y948" s="24"/>
      <c r="Z948" s="25" t="s">
        <v>5544</v>
      </c>
    </row>
    <row r="949" spans="1:26" ht="259.2" x14ac:dyDescent="0.3">
      <c r="A949" s="1"/>
      <c r="B949" s="24" t="s">
        <v>5548</v>
      </c>
      <c r="C949" s="24" t="s">
        <v>5550</v>
      </c>
      <c r="D949" s="24" t="s">
        <v>5549</v>
      </c>
      <c r="E949" s="24" t="s">
        <v>5549</v>
      </c>
      <c r="F949" s="25" t="s">
        <v>5547</v>
      </c>
      <c r="G949" s="25" t="s">
        <v>5546</v>
      </c>
      <c r="H949" s="24" t="s">
        <v>51</v>
      </c>
      <c r="I949" s="26"/>
      <c r="J949" s="26" t="s">
        <v>5545</v>
      </c>
      <c r="K949" s="26"/>
      <c r="L949" s="24" t="s">
        <v>53</v>
      </c>
      <c r="M949" s="25" t="s">
        <v>200</v>
      </c>
      <c r="N949" s="27" t="s">
        <v>52</v>
      </c>
      <c r="O949" s="27"/>
      <c r="P949" s="24" t="s">
        <v>58</v>
      </c>
      <c r="Q949" s="24"/>
      <c r="R949" s="24"/>
      <c r="S949" s="26"/>
      <c r="T949" s="26"/>
      <c r="U949" s="24" t="s">
        <v>37</v>
      </c>
      <c r="V949" s="24"/>
      <c r="W949" s="24"/>
      <c r="X949" s="24"/>
      <c r="Y949" s="24"/>
      <c r="Z949" s="25" t="s">
        <v>5551</v>
      </c>
    </row>
    <row r="950" spans="1:26" ht="259.2" x14ac:dyDescent="0.3">
      <c r="A950" s="1"/>
      <c r="B950" s="24" t="s">
        <v>5554</v>
      </c>
      <c r="C950" s="24" t="s">
        <v>5555</v>
      </c>
      <c r="D950" s="24" t="s">
        <v>5555</v>
      </c>
      <c r="E950" s="24" t="s">
        <v>5555</v>
      </c>
      <c r="F950" s="25" t="s">
        <v>5553</v>
      </c>
      <c r="G950" s="25" t="s">
        <v>5552</v>
      </c>
      <c r="H950" s="24" t="s">
        <v>51</v>
      </c>
      <c r="I950" s="26"/>
      <c r="J950" s="26" t="s">
        <v>4956</v>
      </c>
      <c r="K950" s="26"/>
      <c r="L950" s="24" t="s">
        <v>53</v>
      </c>
      <c r="M950" s="25" t="s">
        <v>62</v>
      </c>
      <c r="N950" s="27" t="s">
        <v>52</v>
      </c>
      <c r="O950" s="27"/>
      <c r="P950" s="24" t="s">
        <v>58</v>
      </c>
      <c r="Q950" s="24"/>
      <c r="R950" s="24"/>
      <c r="S950" s="26"/>
      <c r="T950" s="26"/>
      <c r="U950" s="24" t="s">
        <v>37</v>
      </c>
      <c r="V950" s="24"/>
      <c r="W950" s="24"/>
      <c r="X950" s="24"/>
      <c r="Y950" s="24"/>
      <c r="Z950" s="25" t="s">
        <v>5556</v>
      </c>
    </row>
    <row r="951" spans="1:26" ht="259.2" x14ac:dyDescent="0.3">
      <c r="A951" s="1"/>
      <c r="B951" s="24" t="s">
        <v>5559</v>
      </c>
      <c r="C951" s="24" t="s">
        <v>5561</v>
      </c>
      <c r="D951" s="24" t="s">
        <v>5560</v>
      </c>
      <c r="E951" s="24" t="s">
        <v>5560</v>
      </c>
      <c r="F951" s="25" t="s">
        <v>5558</v>
      </c>
      <c r="G951" s="25" t="s">
        <v>5557</v>
      </c>
      <c r="H951" s="24" t="s">
        <v>51</v>
      </c>
      <c r="I951" s="26"/>
      <c r="J951" s="26" t="s">
        <v>4939</v>
      </c>
      <c r="K951" s="26"/>
      <c r="L951" s="24" t="s">
        <v>53</v>
      </c>
      <c r="M951" s="25" t="s">
        <v>71</v>
      </c>
      <c r="N951" s="27" t="s">
        <v>52</v>
      </c>
      <c r="O951" s="27"/>
      <c r="P951" s="24" t="s">
        <v>58</v>
      </c>
      <c r="Q951" s="24"/>
      <c r="R951" s="24"/>
      <c r="S951" s="26"/>
      <c r="T951" s="26"/>
      <c r="U951" s="24" t="s">
        <v>37</v>
      </c>
      <c r="V951" s="24"/>
      <c r="W951" s="24"/>
      <c r="X951" s="24"/>
      <c r="Y951" s="24"/>
      <c r="Z951" s="25" t="s">
        <v>5562</v>
      </c>
    </row>
    <row r="952" spans="1:26" ht="259.2" x14ac:dyDescent="0.3">
      <c r="A952" s="1"/>
      <c r="B952" s="24" t="s">
        <v>5565</v>
      </c>
      <c r="C952" s="24" t="s">
        <v>5567</v>
      </c>
      <c r="D952" s="24" t="s">
        <v>5566</v>
      </c>
      <c r="E952" s="24" t="s">
        <v>5566</v>
      </c>
      <c r="F952" s="25" t="s">
        <v>5564</v>
      </c>
      <c r="G952" s="25" t="s">
        <v>5563</v>
      </c>
      <c r="H952" s="24" t="s">
        <v>51</v>
      </c>
      <c r="I952" s="26"/>
      <c r="J952" s="26" t="s">
        <v>1312</v>
      </c>
      <c r="K952" s="26"/>
      <c r="L952" s="24" t="s">
        <v>53</v>
      </c>
      <c r="M952" s="25" t="s">
        <v>143</v>
      </c>
      <c r="N952" s="27" t="s">
        <v>72</v>
      </c>
      <c r="O952" s="27"/>
      <c r="P952" s="24" t="s">
        <v>58</v>
      </c>
      <c r="Q952" s="24"/>
      <c r="R952" s="24"/>
      <c r="S952" s="26"/>
      <c r="T952" s="26"/>
      <c r="U952" s="24" t="s">
        <v>37</v>
      </c>
      <c r="V952" s="24"/>
      <c r="W952" s="24"/>
      <c r="X952" s="24"/>
      <c r="Y952" s="24"/>
      <c r="Z952" s="25" t="s">
        <v>5568</v>
      </c>
    </row>
    <row r="953" spans="1:26" ht="259.2" x14ac:dyDescent="0.3">
      <c r="A953" s="1"/>
      <c r="B953" s="24" t="s">
        <v>5572</v>
      </c>
      <c r="C953" s="24" t="s">
        <v>5574</v>
      </c>
      <c r="D953" s="24" t="s">
        <v>5573</v>
      </c>
      <c r="E953" s="24" t="s">
        <v>5573</v>
      </c>
      <c r="F953" s="25" t="s">
        <v>5571</v>
      </c>
      <c r="G953" s="25" t="s">
        <v>5570</v>
      </c>
      <c r="H953" s="24" t="s">
        <v>51</v>
      </c>
      <c r="I953" s="26"/>
      <c r="J953" s="26" t="s">
        <v>5569</v>
      </c>
      <c r="K953" s="26"/>
      <c r="L953" s="24" t="s">
        <v>53</v>
      </c>
      <c r="M953" s="25" t="s">
        <v>143</v>
      </c>
      <c r="N953" s="27" t="s">
        <v>72</v>
      </c>
      <c r="O953" s="27"/>
      <c r="P953" s="24" t="s">
        <v>58</v>
      </c>
      <c r="Q953" s="24"/>
      <c r="R953" s="24"/>
      <c r="S953" s="26"/>
      <c r="T953" s="26"/>
      <c r="U953" s="24" t="s">
        <v>37</v>
      </c>
      <c r="V953" s="24"/>
      <c r="W953" s="24"/>
      <c r="X953" s="24"/>
      <c r="Y953" s="24"/>
      <c r="Z953" s="25" t="s">
        <v>5575</v>
      </c>
    </row>
    <row r="954" spans="1:26" ht="259.2" x14ac:dyDescent="0.3">
      <c r="A954" s="1"/>
      <c r="B954" s="24" t="s">
        <v>5578</v>
      </c>
      <c r="C954" s="24" t="s">
        <v>5580</v>
      </c>
      <c r="D954" s="24" t="s">
        <v>5579</v>
      </c>
      <c r="E954" s="24" t="s">
        <v>5579</v>
      </c>
      <c r="F954" s="25" t="s">
        <v>5577</v>
      </c>
      <c r="G954" s="25" t="s">
        <v>5576</v>
      </c>
      <c r="H954" s="24" t="s">
        <v>51</v>
      </c>
      <c r="I954" s="26"/>
      <c r="J954" s="26" t="s">
        <v>5031</v>
      </c>
      <c r="K954" s="26"/>
      <c r="L954" s="24" t="s">
        <v>53</v>
      </c>
      <c r="M954" s="25" t="s">
        <v>105</v>
      </c>
      <c r="N954" s="27" t="s">
        <v>72</v>
      </c>
      <c r="O954" s="27"/>
      <c r="P954" s="24" t="s">
        <v>58</v>
      </c>
      <c r="Q954" s="24"/>
      <c r="R954" s="24"/>
      <c r="S954" s="26"/>
      <c r="T954" s="26"/>
      <c r="U954" s="24" t="s">
        <v>34</v>
      </c>
      <c r="V954" s="24"/>
      <c r="W954" s="24"/>
      <c r="X954" s="24"/>
      <c r="Y954" s="24"/>
      <c r="Z954" s="25" t="s">
        <v>5581</v>
      </c>
    </row>
    <row r="955" spans="1:26" ht="259.2" x14ac:dyDescent="0.3">
      <c r="A955" s="1"/>
      <c r="B955" s="24" t="s">
        <v>5585</v>
      </c>
      <c r="C955" s="24" t="s">
        <v>5587</v>
      </c>
      <c r="D955" s="24" t="s">
        <v>5586</v>
      </c>
      <c r="E955" s="24" t="s">
        <v>5586</v>
      </c>
      <c r="F955" s="25" t="s">
        <v>5584</v>
      </c>
      <c r="G955" s="25" t="s">
        <v>5583</v>
      </c>
      <c r="H955" s="24" t="s">
        <v>51</v>
      </c>
      <c r="I955" s="26"/>
      <c r="J955" s="26" t="s">
        <v>5582</v>
      </c>
      <c r="K955" s="26"/>
      <c r="L955" s="24" t="s">
        <v>53</v>
      </c>
      <c r="M955" s="25" t="s">
        <v>143</v>
      </c>
      <c r="N955" s="27" t="s">
        <v>52</v>
      </c>
      <c r="O955" s="27"/>
      <c r="P955" s="24" t="s">
        <v>58</v>
      </c>
      <c r="Q955" s="24"/>
      <c r="R955" s="24"/>
      <c r="S955" s="26"/>
      <c r="T955" s="26"/>
      <c r="U955" s="24" t="s">
        <v>38</v>
      </c>
      <c r="V955" s="24"/>
      <c r="W955" s="24"/>
      <c r="X955" s="24"/>
      <c r="Y955" s="24"/>
      <c r="Z955" s="25" t="s">
        <v>5588</v>
      </c>
    </row>
    <row r="956" spans="1:26" ht="259.2" x14ac:dyDescent="0.3">
      <c r="A956" s="1"/>
      <c r="B956" s="24" t="s">
        <v>5591</v>
      </c>
      <c r="C956" s="24" t="s">
        <v>5592</v>
      </c>
      <c r="D956" s="24" t="s">
        <v>5592</v>
      </c>
      <c r="E956" s="24" t="s">
        <v>5592</v>
      </c>
      <c r="F956" s="25" t="s">
        <v>5590</v>
      </c>
      <c r="G956" s="25" t="s">
        <v>5589</v>
      </c>
      <c r="H956" s="24" t="s">
        <v>51</v>
      </c>
      <c r="I956" s="26"/>
      <c r="J956" s="26" t="s">
        <v>1271</v>
      </c>
      <c r="K956" s="26"/>
      <c r="L956" s="24" t="s">
        <v>53</v>
      </c>
      <c r="M956" s="25" t="s">
        <v>71</v>
      </c>
      <c r="N956" s="27" t="s">
        <v>1167</v>
      </c>
      <c r="O956" s="27"/>
      <c r="P956" s="24" t="s">
        <v>58</v>
      </c>
      <c r="Q956" s="24"/>
      <c r="R956" s="24"/>
      <c r="S956" s="26"/>
      <c r="T956" s="26"/>
      <c r="U956" s="24" t="s">
        <v>38</v>
      </c>
      <c r="V956" s="24"/>
      <c r="W956" s="24"/>
      <c r="X956" s="24"/>
      <c r="Y956" s="24"/>
      <c r="Z956" s="25" t="s">
        <v>5593</v>
      </c>
    </row>
    <row r="957" spans="1:26" ht="259.2" x14ac:dyDescent="0.3">
      <c r="A957" s="1"/>
      <c r="B957" s="24" t="s">
        <v>5597</v>
      </c>
      <c r="C957" s="24" t="s">
        <v>5599</v>
      </c>
      <c r="D957" s="24" t="s">
        <v>5598</v>
      </c>
      <c r="E957" s="24" t="s">
        <v>5598</v>
      </c>
      <c r="F957" s="25" t="s">
        <v>5596</v>
      </c>
      <c r="G957" s="25" t="s">
        <v>5595</v>
      </c>
      <c r="H957" s="24" t="s">
        <v>51</v>
      </c>
      <c r="I957" s="26"/>
      <c r="J957" s="26" t="s">
        <v>5594</v>
      </c>
      <c r="K957" s="26"/>
      <c r="L957" s="24" t="s">
        <v>53</v>
      </c>
      <c r="M957" s="25" t="s">
        <v>143</v>
      </c>
      <c r="N957" s="27" t="s">
        <v>1167</v>
      </c>
      <c r="O957" s="27"/>
      <c r="P957" s="24" t="s">
        <v>58</v>
      </c>
      <c r="Q957" s="24"/>
      <c r="R957" s="24"/>
      <c r="S957" s="26"/>
      <c r="T957" s="26"/>
      <c r="U957" s="24" t="s">
        <v>38</v>
      </c>
      <c r="V957" s="24"/>
      <c r="W957" s="24"/>
      <c r="X957" s="24"/>
      <c r="Y957" s="24"/>
      <c r="Z957" s="25" t="s">
        <v>5600</v>
      </c>
    </row>
    <row r="958" spans="1:26" ht="259.2" x14ac:dyDescent="0.3">
      <c r="A958" s="1"/>
      <c r="B958" s="24" t="s">
        <v>5604</v>
      </c>
      <c r="C958" s="24" t="s">
        <v>5606</v>
      </c>
      <c r="D958" s="24" t="s">
        <v>5605</v>
      </c>
      <c r="E958" s="24" t="s">
        <v>5605</v>
      </c>
      <c r="F958" s="25" t="s">
        <v>5603</v>
      </c>
      <c r="G958" s="25" t="s">
        <v>5602</v>
      </c>
      <c r="H958" s="24" t="s">
        <v>51</v>
      </c>
      <c r="I958" s="26"/>
      <c r="J958" s="26" t="s">
        <v>5601</v>
      </c>
      <c r="K958" s="26"/>
      <c r="L958" s="24" t="s">
        <v>53</v>
      </c>
      <c r="M958" s="25" t="s">
        <v>70</v>
      </c>
      <c r="N958" s="27" t="s">
        <v>52</v>
      </c>
      <c r="O958" s="27"/>
      <c r="P958" s="24" t="s">
        <v>58</v>
      </c>
      <c r="Q958" s="24"/>
      <c r="R958" s="24"/>
      <c r="S958" s="26"/>
      <c r="T958" s="26"/>
      <c r="U958" s="24" t="s">
        <v>37</v>
      </c>
      <c r="V958" s="24"/>
      <c r="W958" s="24"/>
      <c r="X958" s="24"/>
      <c r="Y958" s="24"/>
      <c r="Z958" s="25" t="s">
        <v>5607</v>
      </c>
    </row>
    <row r="959" spans="1:26" ht="259.2" x14ac:dyDescent="0.3">
      <c r="A959" s="1"/>
      <c r="B959" s="24" t="s">
        <v>5611</v>
      </c>
      <c r="C959" s="24" t="s">
        <v>5613</v>
      </c>
      <c r="D959" s="24" t="s">
        <v>5612</v>
      </c>
      <c r="E959" s="24" t="s">
        <v>5612</v>
      </c>
      <c r="F959" s="25" t="s">
        <v>5610</v>
      </c>
      <c r="G959" s="25" t="s">
        <v>5609</v>
      </c>
      <c r="H959" s="24" t="s">
        <v>51</v>
      </c>
      <c r="I959" s="26"/>
      <c r="J959" s="26" t="s">
        <v>5608</v>
      </c>
      <c r="K959" s="26"/>
      <c r="L959" s="24" t="s">
        <v>53</v>
      </c>
      <c r="M959" s="25" t="s">
        <v>70</v>
      </c>
      <c r="N959" s="27" t="s">
        <v>72</v>
      </c>
      <c r="O959" s="27"/>
      <c r="P959" s="24" t="s">
        <v>58</v>
      </c>
      <c r="Q959" s="24"/>
      <c r="R959" s="24"/>
      <c r="S959" s="26"/>
      <c r="T959" s="26"/>
      <c r="U959" s="24" t="s">
        <v>38</v>
      </c>
      <c r="V959" s="24"/>
      <c r="W959" s="24"/>
      <c r="X959" s="24"/>
      <c r="Y959" s="24"/>
      <c r="Z959" s="25" t="s">
        <v>5614</v>
      </c>
    </row>
    <row r="960" spans="1:26" ht="259.2" x14ac:dyDescent="0.3">
      <c r="A960" s="1"/>
      <c r="B960" s="24" t="s">
        <v>5617</v>
      </c>
      <c r="C960" s="24" t="s">
        <v>5618</v>
      </c>
      <c r="D960" s="24" t="s">
        <v>5618</v>
      </c>
      <c r="E960" s="24" t="s">
        <v>5618</v>
      </c>
      <c r="F960" s="25" t="s">
        <v>5616</v>
      </c>
      <c r="G960" s="25" t="s">
        <v>5615</v>
      </c>
      <c r="H960" s="24" t="s">
        <v>51</v>
      </c>
      <c r="I960" s="26"/>
      <c r="J960" s="26" t="s">
        <v>4907</v>
      </c>
      <c r="K960" s="26"/>
      <c r="L960" s="24" t="s">
        <v>53</v>
      </c>
      <c r="M960" s="25" t="s">
        <v>143</v>
      </c>
      <c r="N960" s="27" t="s">
        <v>52</v>
      </c>
      <c r="O960" s="27"/>
      <c r="P960" s="24" t="s">
        <v>58</v>
      </c>
      <c r="Q960" s="24"/>
      <c r="R960" s="24"/>
      <c r="S960" s="26"/>
      <c r="T960" s="26"/>
      <c r="U960" s="24" t="s">
        <v>37</v>
      </c>
      <c r="V960" s="24"/>
      <c r="W960" s="24"/>
      <c r="X960" s="24"/>
      <c r="Y960" s="24"/>
      <c r="Z960" s="25" t="s">
        <v>5619</v>
      </c>
    </row>
    <row r="961" spans="1:26" ht="259.2" x14ac:dyDescent="0.3">
      <c r="A961" s="1"/>
      <c r="B961" s="24" t="s">
        <v>5622</v>
      </c>
      <c r="C961" s="24" t="s">
        <v>5624</v>
      </c>
      <c r="D961" s="24" t="s">
        <v>5623</v>
      </c>
      <c r="E961" s="24" t="s">
        <v>5623</v>
      </c>
      <c r="F961" s="25" t="s">
        <v>5621</v>
      </c>
      <c r="G961" s="25" t="s">
        <v>5620</v>
      </c>
      <c r="H961" s="24" t="s">
        <v>51</v>
      </c>
      <c r="I961" s="26"/>
      <c r="J961" s="26" t="s">
        <v>4907</v>
      </c>
      <c r="K961" s="26"/>
      <c r="L961" s="24" t="s">
        <v>53</v>
      </c>
      <c r="M961" s="25" t="s">
        <v>143</v>
      </c>
      <c r="N961" s="27" t="s">
        <v>52</v>
      </c>
      <c r="O961" s="27"/>
      <c r="P961" s="24" t="s">
        <v>58</v>
      </c>
      <c r="Q961" s="24"/>
      <c r="R961" s="24"/>
      <c r="S961" s="26"/>
      <c r="T961" s="26"/>
      <c r="U961" s="24" t="s">
        <v>37</v>
      </c>
      <c r="V961" s="24"/>
      <c r="W961" s="24"/>
      <c r="X961" s="24"/>
      <c r="Y961" s="24"/>
      <c r="Z961" s="25" t="s">
        <v>5625</v>
      </c>
    </row>
    <row r="962" spans="1:26" ht="259.2" x14ac:dyDescent="0.3">
      <c r="A962" s="1"/>
      <c r="B962" s="24" t="s">
        <v>5628</v>
      </c>
      <c r="C962" s="24" t="s">
        <v>5630</v>
      </c>
      <c r="D962" s="24" t="s">
        <v>5629</v>
      </c>
      <c r="E962" s="24" t="s">
        <v>5629</v>
      </c>
      <c r="F962" s="25" t="s">
        <v>5627</v>
      </c>
      <c r="G962" s="25" t="s">
        <v>5626</v>
      </c>
      <c r="H962" s="24" t="s">
        <v>51</v>
      </c>
      <c r="I962" s="26"/>
      <c r="J962" s="26" t="s">
        <v>2185</v>
      </c>
      <c r="K962" s="26"/>
      <c r="L962" s="24" t="s">
        <v>53</v>
      </c>
      <c r="M962" s="25" t="s">
        <v>71</v>
      </c>
      <c r="N962" s="27" t="s">
        <v>1167</v>
      </c>
      <c r="O962" s="27"/>
      <c r="P962" s="24" t="s">
        <v>58</v>
      </c>
      <c r="Q962" s="24"/>
      <c r="R962" s="24"/>
      <c r="S962" s="26"/>
      <c r="T962" s="26"/>
      <c r="U962" s="24" t="s">
        <v>38</v>
      </c>
      <c r="V962" s="24"/>
      <c r="W962" s="24"/>
      <c r="X962" s="24"/>
      <c r="Y962" s="24"/>
      <c r="Z962" s="25" t="s">
        <v>5631</v>
      </c>
    </row>
    <row r="963" spans="1:26" ht="259.2" x14ac:dyDescent="0.3">
      <c r="A963" s="1"/>
      <c r="B963" s="24" t="s">
        <v>5635</v>
      </c>
      <c r="C963" s="24" t="s">
        <v>5636</v>
      </c>
      <c r="D963" s="24" t="s">
        <v>5636</v>
      </c>
      <c r="E963" s="24" t="s">
        <v>5636</v>
      </c>
      <c r="F963" s="25" t="s">
        <v>5634</v>
      </c>
      <c r="G963" s="25" t="s">
        <v>5633</v>
      </c>
      <c r="H963" s="24" t="s">
        <v>51</v>
      </c>
      <c r="I963" s="26"/>
      <c r="J963" s="26" t="s">
        <v>5632</v>
      </c>
      <c r="K963" s="26"/>
      <c r="L963" s="24" t="s">
        <v>53</v>
      </c>
      <c r="M963" s="25" t="s">
        <v>80</v>
      </c>
      <c r="N963" s="27" t="s">
        <v>52</v>
      </c>
      <c r="O963" s="27"/>
      <c r="P963" s="24" t="s">
        <v>58</v>
      </c>
      <c r="Q963" s="24"/>
      <c r="R963" s="24"/>
      <c r="S963" s="26"/>
      <c r="T963" s="26"/>
      <c r="U963" s="24" t="s">
        <v>37</v>
      </c>
      <c r="V963" s="24"/>
      <c r="W963" s="24"/>
      <c r="X963" s="24"/>
      <c r="Y963" s="24"/>
      <c r="Z963" s="25" t="s">
        <v>5637</v>
      </c>
    </row>
    <row r="964" spans="1:26" ht="259.2" x14ac:dyDescent="0.3">
      <c r="A964" s="1"/>
      <c r="B964" s="24" t="s">
        <v>5640</v>
      </c>
      <c r="C964" s="24" t="s">
        <v>5641</v>
      </c>
      <c r="D964" s="24" t="s">
        <v>5641</v>
      </c>
      <c r="E964" s="24" t="s">
        <v>5641</v>
      </c>
      <c r="F964" s="25" t="s">
        <v>5639</v>
      </c>
      <c r="G964" s="25" t="s">
        <v>5638</v>
      </c>
      <c r="H964" s="24" t="s">
        <v>51</v>
      </c>
      <c r="I964" s="26"/>
      <c r="J964" s="26" t="s">
        <v>530</v>
      </c>
      <c r="K964" s="26"/>
      <c r="L964" s="24" t="s">
        <v>53</v>
      </c>
      <c r="M964" s="25" t="s">
        <v>143</v>
      </c>
      <c r="N964" s="27" t="s">
        <v>52</v>
      </c>
      <c r="O964" s="27"/>
      <c r="P964" s="24" t="s">
        <v>58</v>
      </c>
      <c r="Q964" s="24"/>
      <c r="R964" s="24"/>
      <c r="S964" s="26"/>
      <c r="T964" s="26"/>
      <c r="U964" s="24" t="s">
        <v>37</v>
      </c>
      <c r="V964" s="24"/>
      <c r="W964" s="24"/>
      <c r="X964" s="24"/>
      <c r="Y964" s="24"/>
      <c r="Z964" s="25" t="s">
        <v>5642</v>
      </c>
    </row>
    <row r="965" spans="1:26" ht="259.2" x14ac:dyDescent="0.3">
      <c r="A965" s="1"/>
      <c r="B965" s="24" t="s">
        <v>5645</v>
      </c>
      <c r="C965" s="24" t="s">
        <v>5647</v>
      </c>
      <c r="D965" s="24" t="s">
        <v>5646</v>
      </c>
      <c r="E965" s="24" t="s">
        <v>5646</v>
      </c>
      <c r="F965" s="25" t="s">
        <v>5644</v>
      </c>
      <c r="G965" s="25" t="s">
        <v>5643</v>
      </c>
      <c r="H965" s="24" t="s">
        <v>51</v>
      </c>
      <c r="I965" s="26"/>
      <c r="J965" s="26" t="s">
        <v>1605</v>
      </c>
      <c r="K965" s="26"/>
      <c r="L965" s="24" t="s">
        <v>53</v>
      </c>
      <c r="M965" s="25" t="s">
        <v>143</v>
      </c>
      <c r="N965" s="27" t="s">
        <v>72</v>
      </c>
      <c r="O965" s="27"/>
      <c r="P965" s="24" t="s">
        <v>58</v>
      </c>
      <c r="Q965" s="24"/>
      <c r="R965" s="24"/>
      <c r="S965" s="26"/>
      <c r="T965" s="26"/>
      <c r="U965" s="24" t="s">
        <v>37</v>
      </c>
      <c r="V965" s="24"/>
      <c r="W965" s="24"/>
      <c r="X965" s="24"/>
      <c r="Y965" s="24"/>
      <c r="Z965" s="25" t="s">
        <v>5648</v>
      </c>
    </row>
    <row r="966" spans="1:26" ht="259.2" x14ac:dyDescent="0.3">
      <c r="A966" s="1"/>
      <c r="B966" s="24" t="s">
        <v>5651</v>
      </c>
      <c r="C966" s="24" t="s">
        <v>5653</v>
      </c>
      <c r="D966" s="24" t="s">
        <v>5652</v>
      </c>
      <c r="E966" s="24" t="s">
        <v>5652</v>
      </c>
      <c r="F966" s="25" t="s">
        <v>5650</v>
      </c>
      <c r="G966" s="25" t="s">
        <v>5649</v>
      </c>
      <c r="H966" s="24" t="s">
        <v>51</v>
      </c>
      <c r="I966" s="26"/>
      <c r="J966" s="26" t="s">
        <v>3166</v>
      </c>
      <c r="K966" s="26"/>
      <c r="L966" s="24" t="s">
        <v>53</v>
      </c>
      <c r="M966" s="25" t="s">
        <v>69</v>
      </c>
      <c r="N966" s="27" t="s">
        <v>52</v>
      </c>
      <c r="O966" s="27"/>
      <c r="P966" s="24" t="s">
        <v>58</v>
      </c>
      <c r="Q966" s="24"/>
      <c r="R966" s="24"/>
      <c r="S966" s="26"/>
      <c r="T966" s="26"/>
      <c r="U966" s="24" t="s">
        <v>37</v>
      </c>
      <c r="V966" s="24"/>
      <c r="W966" s="24"/>
      <c r="X966" s="24"/>
      <c r="Y966" s="24"/>
      <c r="Z966" s="25" t="s">
        <v>5654</v>
      </c>
    </row>
    <row r="967" spans="1:26" ht="259.2" x14ac:dyDescent="0.3">
      <c r="A967" s="1"/>
      <c r="B967" s="24" t="s">
        <v>5658</v>
      </c>
      <c r="C967" s="24" t="s">
        <v>5660</v>
      </c>
      <c r="D967" s="24" t="s">
        <v>5659</v>
      </c>
      <c r="E967" s="24" t="s">
        <v>5659</v>
      </c>
      <c r="F967" s="25" t="s">
        <v>5657</v>
      </c>
      <c r="G967" s="25" t="s">
        <v>5656</v>
      </c>
      <c r="H967" s="24" t="s">
        <v>51</v>
      </c>
      <c r="I967" s="26"/>
      <c r="J967" s="26" t="s">
        <v>5655</v>
      </c>
      <c r="K967" s="26"/>
      <c r="L967" s="24" t="s">
        <v>53</v>
      </c>
      <c r="M967" s="25" t="s">
        <v>97</v>
      </c>
      <c r="N967" s="27" t="s">
        <v>52</v>
      </c>
      <c r="O967" s="27"/>
      <c r="P967" s="24" t="s">
        <v>58</v>
      </c>
      <c r="Q967" s="24"/>
      <c r="R967" s="24"/>
      <c r="S967" s="26"/>
      <c r="T967" s="26"/>
      <c r="U967" s="24" t="s">
        <v>37</v>
      </c>
      <c r="V967" s="24"/>
      <c r="W967" s="24"/>
      <c r="X967" s="24"/>
      <c r="Y967" s="24"/>
      <c r="Z967" s="25" t="s">
        <v>5661</v>
      </c>
    </row>
    <row r="968" spans="1:26" ht="259.2" x14ac:dyDescent="0.3">
      <c r="A968" s="1"/>
      <c r="B968" s="24" t="s">
        <v>5664</v>
      </c>
      <c r="C968" s="24" t="s">
        <v>5665</v>
      </c>
      <c r="D968" s="24" t="s">
        <v>5665</v>
      </c>
      <c r="E968" s="24" t="s">
        <v>5665</v>
      </c>
      <c r="F968" s="25" t="s">
        <v>5663</v>
      </c>
      <c r="G968" s="25" t="s">
        <v>5662</v>
      </c>
      <c r="H968" s="24" t="s">
        <v>51</v>
      </c>
      <c r="I968" s="26"/>
      <c r="J968" s="26" t="s">
        <v>383</v>
      </c>
      <c r="K968" s="26"/>
      <c r="L968" s="24" t="s">
        <v>53</v>
      </c>
      <c r="M968" s="25" t="s">
        <v>71</v>
      </c>
      <c r="N968" s="27" t="s">
        <v>52</v>
      </c>
      <c r="O968" s="27"/>
      <c r="P968" s="24" t="s">
        <v>58</v>
      </c>
      <c r="Q968" s="24"/>
      <c r="R968" s="24"/>
      <c r="S968" s="26"/>
      <c r="T968" s="26"/>
      <c r="U968" s="24" t="s">
        <v>38</v>
      </c>
      <c r="V968" s="24"/>
      <c r="W968" s="24"/>
      <c r="X968" s="24"/>
      <c r="Y968" s="24"/>
      <c r="Z968" s="25" t="s">
        <v>5666</v>
      </c>
    </row>
    <row r="969" spans="1:26" ht="259.2" x14ac:dyDescent="0.3">
      <c r="A969" s="1"/>
      <c r="B969" s="24" t="s">
        <v>5669</v>
      </c>
      <c r="C969" s="24" t="s">
        <v>5671</v>
      </c>
      <c r="D969" s="24" t="s">
        <v>5670</v>
      </c>
      <c r="E969" s="24" t="s">
        <v>5670</v>
      </c>
      <c r="F969" s="25" t="s">
        <v>5668</v>
      </c>
      <c r="G969" s="25" t="s">
        <v>5667</v>
      </c>
      <c r="H969" s="24" t="s">
        <v>51</v>
      </c>
      <c r="I969" s="26"/>
      <c r="J969" s="26" t="s">
        <v>5545</v>
      </c>
      <c r="K969" s="26"/>
      <c r="L969" s="24" t="s">
        <v>53</v>
      </c>
      <c r="M969" s="25" t="s">
        <v>143</v>
      </c>
      <c r="N969" s="27" t="s">
        <v>52</v>
      </c>
      <c r="O969" s="27"/>
      <c r="P969" s="24" t="s">
        <v>58</v>
      </c>
      <c r="Q969" s="24"/>
      <c r="R969" s="24"/>
      <c r="S969" s="26"/>
      <c r="T969" s="26"/>
      <c r="U969" s="24" t="s">
        <v>37</v>
      </c>
      <c r="V969" s="24"/>
      <c r="W969" s="24"/>
      <c r="X969" s="24"/>
      <c r="Y969" s="24"/>
      <c r="Z969" s="25" t="s">
        <v>5672</v>
      </c>
    </row>
    <row r="970" spans="1:26" ht="259.2" x14ac:dyDescent="0.3">
      <c r="A970" s="1"/>
      <c r="B970" s="24" t="s">
        <v>5675</v>
      </c>
      <c r="C970" s="24" t="s">
        <v>5676</v>
      </c>
      <c r="D970" s="24" t="s">
        <v>5676</v>
      </c>
      <c r="E970" s="24" t="s">
        <v>5676</v>
      </c>
      <c r="F970" s="25" t="s">
        <v>5674</v>
      </c>
      <c r="G970" s="25" t="s">
        <v>5673</v>
      </c>
      <c r="H970" s="24" t="s">
        <v>51</v>
      </c>
      <c r="I970" s="26"/>
      <c r="J970" s="26" t="s">
        <v>5601</v>
      </c>
      <c r="K970" s="26"/>
      <c r="L970" s="24" t="s">
        <v>53</v>
      </c>
      <c r="M970" s="25" t="s">
        <v>143</v>
      </c>
      <c r="N970" s="27" t="s">
        <v>52</v>
      </c>
      <c r="O970" s="27"/>
      <c r="P970" s="24" t="s">
        <v>58</v>
      </c>
      <c r="Q970" s="24"/>
      <c r="R970" s="24"/>
      <c r="S970" s="26"/>
      <c r="T970" s="26"/>
      <c r="U970" s="24" t="s">
        <v>37</v>
      </c>
      <c r="V970" s="24"/>
      <c r="W970" s="24"/>
      <c r="X970" s="24"/>
      <c r="Y970" s="24"/>
      <c r="Z970" s="25" t="s">
        <v>5677</v>
      </c>
    </row>
    <row r="971" spans="1:26" ht="259.2" x14ac:dyDescent="0.3">
      <c r="A971" s="1"/>
      <c r="B971" s="24" t="s">
        <v>5681</v>
      </c>
      <c r="C971" s="24" t="s">
        <v>5683</v>
      </c>
      <c r="D971" s="24" t="s">
        <v>5682</v>
      </c>
      <c r="E971" s="24" t="s">
        <v>5682</v>
      </c>
      <c r="F971" s="25" t="s">
        <v>5680</v>
      </c>
      <c r="G971" s="25" t="s">
        <v>5679</v>
      </c>
      <c r="H971" s="24" t="s">
        <v>51</v>
      </c>
      <c r="I971" s="26"/>
      <c r="J971" s="26" t="s">
        <v>5678</v>
      </c>
      <c r="K971" s="26"/>
      <c r="L971" s="24" t="s">
        <v>53</v>
      </c>
      <c r="M971" s="25" t="s">
        <v>71</v>
      </c>
      <c r="N971" s="27" t="s">
        <v>52</v>
      </c>
      <c r="O971" s="27"/>
      <c r="P971" s="24" t="s">
        <v>58</v>
      </c>
      <c r="Q971" s="24"/>
      <c r="R971" s="24"/>
      <c r="S971" s="26"/>
      <c r="T971" s="26"/>
      <c r="U971" s="24" t="s">
        <v>37</v>
      </c>
      <c r="V971" s="24"/>
      <c r="W971" s="24"/>
      <c r="X971" s="24"/>
      <c r="Y971" s="24"/>
      <c r="Z971" s="25" t="s">
        <v>5684</v>
      </c>
    </row>
    <row r="972" spans="1:26" ht="259.2" x14ac:dyDescent="0.3">
      <c r="A972" s="1"/>
      <c r="B972" s="24" t="s">
        <v>5688</v>
      </c>
      <c r="C972" s="24" t="s">
        <v>5690</v>
      </c>
      <c r="D972" s="24" t="s">
        <v>5689</v>
      </c>
      <c r="E972" s="24" t="s">
        <v>5689</v>
      </c>
      <c r="F972" s="25" t="s">
        <v>5687</v>
      </c>
      <c r="G972" s="25" t="s">
        <v>5686</v>
      </c>
      <c r="H972" s="24" t="s">
        <v>51</v>
      </c>
      <c r="I972" s="26"/>
      <c r="J972" s="26" t="s">
        <v>5685</v>
      </c>
      <c r="K972" s="26"/>
      <c r="L972" s="24" t="s">
        <v>53</v>
      </c>
      <c r="M972" s="25" t="s">
        <v>71</v>
      </c>
      <c r="N972" s="27" t="s">
        <v>52</v>
      </c>
      <c r="O972" s="27"/>
      <c r="P972" s="24" t="s">
        <v>58</v>
      </c>
      <c r="Q972" s="24"/>
      <c r="R972" s="24"/>
      <c r="S972" s="26"/>
      <c r="T972" s="26"/>
      <c r="U972" s="24" t="s">
        <v>37</v>
      </c>
      <c r="V972" s="24"/>
      <c r="W972" s="24"/>
      <c r="X972" s="24"/>
      <c r="Y972" s="24"/>
      <c r="Z972" s="25" t="s">
        <v>5691</v>
      </c>
    </row>
    <row r="973" spans="1:26" ht="259.2" x14ac:dyDescent="0.3">
      <c r="A973" s="1"/>
      <c r="B973" s="24" t="s">
        <v>5694</v>
      </c>
      <c r="C973" s="24" t="s">
        <v>5696</v>
      </c>
      <c r="D973" s="24" t="s">
        <v>5695</v>
      </c>
      <c r="E973" s="24" t="s">
        <v>5695</v>
      </c>
      <c r="F973" s="25" t="s">
        <v>5693</v>
      </c>
      <c r="G973" s="25" t="s">
        <v>5692</v>
      </c>
      <c r="H973" s="24" t="s">
        <v>51</v>
      </c>
      <c r="I973" s="26"/>
      <c r="J973" s="26" t="s">
        <v>1981</v>
      </c>
      <c r="K973" s="26"/>
      <c r="L973" s="24" t="s">
        <v>53</v>
      </c>
      <c r="M973" s="25" t="s">
        <v>200</v>
      </c>
      <c r="N973" s="27" t="s">
        <v>52</v>
      </c>
      <c r="O973" s="27"/>
      <c r="P973" s="24" t="s">
        <v>58</v>
      </c>
      <c r="Q973" s="24"/>
      <c r="R973" s="24"/>
      <c r="S973" s="26"/>
      <c r="T973" s="26"/>
      <c r="U973" s="24" t="s">
        <v>34</v>
      </c>
      <c r="V973" s="24"/>
      <c r="W973" s="24"/>
      <c r="X973" s="24"/>
      <c r="Y973" s="24"/>
      <c r="Z973" s="25" t="s">
        <v>5697</v>
      </c>
    </row>
    <row r="974" spans="1:26" ht="259.2" x14ac:dyDescent="0.3">
      <c r="A974" s="1"/>
      <c r="B974" s="24" t="s">
        <v>5700</v>
      </c>
      <c r="C974" s="24" t="s">
        <v>5702</v>
      </c>
      <c r="D974" s="24" t="s">
        <v>5701</v>
      </c>
      <c r="E974" s="24" t="s">
        <v>5701</v>
      </c>
      <c r="F974" s="25" t="s">
        <v>5699</v>
      </c>
      <c r="G974" s="25" t="s">
        <v>5698</v>
      </c>
      <c r="H974" s="24" t="s">
        <v>51</v>
      </c>
      <c r="I974" s="26"/>
      <c r="J974" s="26" t="s">
        <v>4907</v>
      </c>
      <c r="K974" s="26"/>
      <c r="L974" s="24" t="s">
        <v>53</v>
      </c>
      <c r="M974" s="25" t="s">
        <v>97</v>
      </c>
      <c r="N974" s="27" t="s">
        <v>52</v>
      </c>
      <c r="O974" s="27"/>
      <c r="P974" s="24" t="s">
        <v>58</v>
      </c>
      <c r="Q974" s="24"/>
      <c r="R974" s="24"/>
      <c r="S974" s="26"/>
      <c r="T974" s="26"/>
      <c r="U974" s="24" t="s">
        <v>37</v>
      </c>
      <c r="V974" s="24"/>
      <c r="W974" s="24"/>
      <c r="X974" s="24"/>
      <c r="Y974" s="24"/>
      <c r="Z974" s="25" t="s">
        <v>5703</v>
      </c>
    </row>
    <row r="975" spans="1:26" ht="259.2" x14ac:dyDescent="0.3">
      <c r="A975" s="1"/>
      <c r="B975" s="24" t="s">
        <v>5706</v>
      </c>
      <c r="C975" s="24" t="s">
        <v>5708</v>
      </c>
      <c r="D975" s="24" t="s">
        <v>5707</v>
      </c>
      <c r="E975" s="24" t="s">
        <v>5707</v>
      </c>
      <c r="F975" s="25" t="s">
        <v>5705</v>
      </c>
      <c r="G975" s="25" t="s">
        <v>5704</v>
      </c>
      <c r="H975" s="24" t="s">
        <v>51</v>
      </c>
      <c r="I975" s="26"/>
      <c r="J975" s="26" t="s">
        <v>3989</v>
      </c>
      <c r="K975" s="26"/>
      <c r="L975" s="24" t="s">
        <v>53</v>
      </c>
      <c r="M975" s="25" t="s">
        <v>105</v>
      </c>
      <c r="N975" s="27" t="s">
        <v>72</v>
      </c>
      <c r="O975" s="27"/>
      <c r="P975" s="24" t="s">
        <v>58</v>
      </c>
      <c r="Q975" s="24"/>
      <c r="R975" s="24"/>
      <c r="S975" s="26"/>
      <c r="T975" s="26"/>
      <c r="U975" s="24" t="s">
        <v>33</v>
      </c>
      <c r="V975" s="24"/>
      <c r="W975" s="24"/>
      <c r="X975" s="24"/>
      <c r="Y975" s="24"/>
      <c r="Z975" s="25" t="s">
        <v>5709</v>
      </c>
    </row>
    <row r="976" spans="1:26" ht="259.2" x14ac:dyDescent="0.3">
      <c r="A976" s="1"/>
      <c r="B976" s="24" t="s">
        <v>5713</v>
      </c>
      <c r="C976" s="24" t="s">
        <v>5715</v>
      </c>
      <c r="D976" s="24" t="s">
        <v>5714</v>
      </c>
      <c r="E976" s="24" t="s">
        <v>5714</v>
      </c>
      <c r="F976" s="25" t="s">
        <v>5712</v>
      </c>
      <c r="G976" s="25" t="s">
        <v>5711</v>
      </c>
      <c r="H976" s="24" t="s">
        <v>51</v>
      </c>
      <c r="I976" s="26"/>
      <c r="J976" s="26" t="s">
        <v>5710</v>
      </c>
      <c r="K976" s="26"/>
      <c r="L976" s="24" t="s">
        <v>53</v>
      </c>
      <c r="M976" s="25" t="s">
        <v>143</v>
      </c>
      <c r="N976" s="27" t="s">
        <v>52</v>
      </c>
      <c r="O976" s="27"/>
      <c r="P976" s="24" t="s">
        <v>58</v>
      </c>
      <c r="Q976" s="24"/>
      <c r="R976" s="24"/>
      <c r="S976" s="26"/>
      <c r="T976" s="26"/>
      <c r="U976" s="24" t="s">
        <v>37</v>
      </c>
      <c r="V976" s="24"/>
      <c r="W976" s="24"/>
      <c r="X976" s="24"/>
      <c r="Y976" s="24"/>
      <c r="Z976" s="25" t="s">
        <v>5716</v>
      </c>
    </row>
    <row r="977" spans="1:26" ht="259.2" x14ac:dyDescent="0.3">
      <c r="A977" s="1"/>
      <c r="B977" s="24" t="s">
        <v>5720</v>
      </c>
      <c r="C977" s="24" t="s">
        <v>5721</v>
      </c>
      <c r="D977" s="24" t="s">
        <v>5721</v>
      </c>
      <c r="E977" s="24" t="s">
        <v>5721</v>
      </c>
      <c r="F977" s="25" t="s">
        <v>5719</v>
      </c>
      <c r="G977" s="25" t="s">
        <v>5718</v>
      </c>
      <c r="H977" s="24" t="s">
        <v>51</v>
      </c>
      <c r="I977" s="26"/>
      <c r="J977" s="26" t="s">
        <v>5717</v>
      </c>
      <c r="K977" s="26"/>
      <c r="L977" s="24" t="s">
        <v>53</v>
      </c>
      <c r="M977" s="25" t="s">
        <v>70</v>
      </c>
      <c r="N977" s="27" t="s">
        <v>52</v>
      </c>
      <c r="O977" s="27"/>
      <c r="P977" s="24" t="s">
        <v>58</v>
      </c>
      <c r="Q977" s="24"/>
      <c r="R977" s="24"/>
      <c r="S977" s="26"/>
      <c r="T977" s="26"/>
      <c r="U977" s="24" t="s">
        <v>33</v>
      </c>
      <c r="V977" s="24"/>
      <c r="W977" s="24"/>
      <c r="X977" s="24"/>
      <c r="Y977" s="24"/>
      <c r="Z977" s="25" t="s">
        <v>5722</v>
      </c>
    </row>
    <row r="978" spans="1:26" ht="259.2" x14ac:dyDescent="0.3">
      <c r="A978" s="1"/>
      <c r="B978" s="24" t="s">
        <v>5726</v>
      </c>
      <c r="C978" s="24" t="s">
        <v>5727</v>
      </c>
      <c r="D978" s="24" t="s">
        <v>5727</v>
      </c>
      <c r="E978" s="24" t="s">
        <v>5727</v>
      </c>
      <c r="F978" s="25" t="s">
        <v>5725</v>
      </c>
      <c r="G978" s="25" t="s">
        <v>5724</v>
      </c>
      <c r="H978" s="24" t="s">
        <v>51</v>
      </c>
      <c r="I978" s="26"/>
      <c r="J978" s="26" t="s">
        <v>5723</v>
      </c>
      <c r="K978" s="26"/>
      <c r="L978" s="24" t="s">
        <v>53</v>
      </c>
      <c r="M978" s="25" t="s">
        <v>143</v>
      </c>
      <c r="N978" s="27" t="s">
        <v>52</v>
      </c>
      <c r="O978" s="27"/>
      <c r="P978" s="24" t="s">
        <v>58</v>
      </c>
      <c r="Q978" s="24"/>
      <c r="R978" s="24"/>
      <c r="S978" s="26"/>
      <c r="T978" s="26"/>
      <c r="U978" s="24" t="s">
        <v>37</v>
      </c>
      <c r="V978" s="24"/>
      <c r="W978" s="24"/>
      <c r="X978" s="24"/>
      <c r="Y978" s="24"/>
      <c r="Z978" s="25" t="s">
        <v>5728</v>
      </c>
    </row>
    <row r="979" spans="1:26" ht="259.2" x14ac:dyDescent="0.3">
      <c r="A979" s="1"/>
      <c r="B979" s="24" t="s">
        <v>5731</v>
      </c>
      <c r="C979" s="24" t="s">
        <v>5733</v>
      </c>
      <c r="D979" s="24" t="s">
        <v>5732</v>
      </c>
      <c r="E979" s="24" t="s">
        <v>5732</v>
      </c>
      <c r="F979" s="25" t="s">
        <v>5730</v>
      </c>
      <c r="G979" s="25" t="s">
        <v>5729</v>
      </c>
      <c r="H979" s="24" t="s">
        <v>51</v>
      </c>
      <c r="I979" s="26"/>
      <c r="J979" s="26" t="s">
        <v>4939</v>
      </c>
      <c r="K979" s="26"/>
      <c r="L979" s="24" t="s">
        <v>53</v>
      </c>
      <c r="M979" s="25" t="s">
        <v>143</v>
      </c>
      <c r="N979" s="27" t="s">
        <v>52</v>
      </c>
      <c r="O979" s="27"/>
      <c r="P979" s="24" t="s">
        <v>58</v>
      </c>
      <c r="Q979" s="24"/>
      <c r="R979" s="24"/>
      <c r="S979" s="26"/>
      <c r="T979" s="26"/>
      <c r="U979" s="24" t="s">
        <v>37</v>
      </c>
      <c r="V979" s="24"/>
      <c r="W979" s="24"/>
      <c r="X979" s="24"/>
      <c r="Y979" s="24"/>
      <c r="Z979" s="25" t="s">
        <v>5734</v>
      </c>
    </row>
    <row r="980" spans="1:26" ht="259.2" x14ac:dyDescent="0.3">
      <c r="A980" s="1"/>
      <c r="B980" s="24" t="s">
        <v>5737</v>
      </c>
      <c r="C980" s="24" t="s">
        <v>5738</v>
      </c>
      <c r="D980" s="24" t="s">
        <v>5738</v>
      </c>
      <c r="E980" s="24" t="s">
        <v>5738</v>
      </c>
      <c r="F980" s="25" t="s">
        <v>5736</v>
      </c>
      <c r="G980" s="25" t="s">
        <v>5735</v>
      </c>
      <c r="H980" s="24" t="s">
        <v>51</v>
      </c>
      <c r="I980" s="26"/>
      <c r="J980" s="26" t="s">
        <v>3094</v>
      </c>
      <c r="K980" s="26"/>
      <c r="L980" s="24" t="s">
        <v>53</v>
      </c>
      <c r="M980" s="25" t="s">
        <v>70</v>
      </c>
      <c r="N980" s="27" t="s">
        <v>52</v>
      </c>
      <c r="O980" s="27"/>
      <c r="P980" s="24" t="s">
        <v>58</v>
      </c>
      <c r="Q980" s="24"/>
      <c r="R980" s="24"/>
      <c r="S980" s="26"/>
      <c r="T980" s="26"/>
      <c r="U980" s="24" t="s">
        <v>38</v>
      </c>
      <c r="V980" s="24"/>
      <c r="W980" s="24"/>
      <c r="X980" s="24"/>
      <c r="Y980" s="24"/>
      <c r="Z980" s="25" t="s">
        <v>5739</v>
      </c>
    </row>
    <row r="981" spans="1:26" ht="259.2" x14ac:dyDescent="0.3">
      <c r="A981" s="1"/>
      <c r="B981" s="24" t="s">
        <v>5743</v>
      </c>
      <c r="C981" s="24" t="s">
        <v>5744</v>
      </c>
      <c r="D981" s="24" t="s">
        <v>5744</v>
      </c>
      <c r="E981" s="24" t="s">
        <v>5744</v>
      </c>
      <c r="F981" s="25" t="s">
        <v>5742</v>
      </c>
      <c r="G981" s="25" t="s">
        <v>5741</v>
      </c>
      <c r="H981" s="24" t="s">
        <v>51</v>
      </c>
      <c r="I981" s="26"/>
      <c r="J981" s="26" t="s">
        <v>5740</v>
      </c>
      <c r="K981" s="26"/>
      <c r="L981" s="24" t="s">
        <v>53</v>
      </c>
      <c r="M981" s="25" t="s">
        <v>97</v>
      </c>
      <c r="N981" s="27" t="s">
        <v>52</v>
      </c>
      <c r="O981" s="27"/>
      <c r="P981" s="24" t="s">
        <v>58</v>
      </c>
      <c r="Q981" s="24"/>
      <c r="R981" s="24"/>
      <c r="S981" s="26"/>
      <c r="T981" s="26"/>
      <c r="U981" s="24" t="s">
        <v>37</v>
      </c>
      <c r="V981" s="24"/>
      <c r="W981" s="24"/>
      <c r="X981" s="24"/>
      <c r="Y981" s="24"/>
      <c r="Z981" s="25" t="s">
        <v>5745</v>
      </c>
    </row>
    <row r="982" spans="1:26" ht="259.2" x14ac:dyDescent="0.3">
      <c r="A982" s="1"/>
      <c r="B982" s="24" t="s">
        <v>5748</v>
      </c>
      <c r="C982" s="24" t="s">
        <v>5750</v>
      </c>
      <c r="D982" s="24" t="s">
        <v>5749</v>
      </c>
      <c r="E982" s="24" t="s">
        <v>5749</v>
      </c>
      <c r="F982" s="25" t="s">
        <v>5747</v>
      </c>
      <c r="G982" s="25" t="s">
        <v>5746</v>
      </c>
      <c r="H982" s="24" t="s">
        <v>51</v>
      </c>
      <c r="I982" s="26"/>
      <c r="J982" s="26" t="s">
        <v>2221</v>
      </c>
      <c r="K982" s="26"/>
      <c r="L982" s="24" t="s">
        <v>53</v>
      </c>
      <c r="M982" s="25" t="s">
        <v>128</v>
      </c>
      <c r="N982" s="27" t="s">
        <v>52</v>
      </c>
      <c r="O982" s="27"/>
      <c r="P982" s="24" t="s">
        <v>58</v>
      </c>
      <c r="Q982" s="24"/>
      <c r="R982" s="24"/>
      <c r="S982" s="26"/>
      <c r="T982" s="26"/>
      <c r="U982" s="24" t="s">
        <v>38</v>
      </c>
      <c r="V982" s="24"/>
      <c r="W982" s="24"/>
      <c r="X982" s="24"/>
      <c r="Y982" s="24"/>
      <c r="Z982" s="25" t="s">
        <v>5751</v>
      </c>
    </row>
    <row r="983" spans="1:26" ht="409.6" x14ac:dyDescent="0.3">
      <c r="A983" s="1"/>
      <c r="B983" s="24" t="s">
        <v>5755</v>
      </c>
      <c r="C983" s="24" t="s">
        <v>5757</v>
      </c>
      <c r="D983" s="24" t="s">
        <v>5756</v>
      </c>
      <c r="E983" s="24" t="s">
        <v>5756</v>
      </c>
      <c r="F983" s="25" t="s">
        <v>5754</v>
      </c>
      <c r="G983" s="25" t="s">
        <v>5753</v>
      </c>
      <c r="H983" s="24" t="s">
        <v>51</v>
      </c>
      <c r="I983" s="26"/>
      <c r="J983" s="26" t="s">
        <v>5752</v>
      </c>
      <c r="K983" s="26"/>
      <c r="L983" s="24" t="s">
        <v>53</v>
      </c>
      <c r="M983" s="25" t="s">
        <v>105</v>
      </c>
      <c r="N983" s="27" t="s">
        <v>72</v>
      </c>
      <c r="O983" s="27"/>
      <c r="P983" s="24" t="s">
        <v>58</v>
      </c>
      <c r="Q983" s="24"/>
      <c r="R983" s="24"/>
      <c r="S983" s="26"/>
      <c r="T983" s="26"/>
      <c r="U983" s="24" t="s">
        <v>33</v>
      </c>
      <c r="V983" s="24"/>
      <c r="W983" s="24"/>
      <c r="X983" s="24"/>
      <c r="Y983" s="24"/>
      <c r="Z983" s="25" t="s">
        <v>5758</v>
      </c>
    </row>
    <row r="984" spans="1:26" ht="230.4" x14ac:dyDescent="0.3">
      <c r="A984" s="1"/>
      <c r="B984" s="24" t="s">
        <v>5762</v>
      </c>
      <c r="C984" s="24" t="s">
        <v>5763</v>
      </c>
      <c r="D984" s="24" t="s">
        <v>5763</v>
      </c>
      <c r="E984" s="24"/>
      <c r="F984" s="25" t="s">
        <v>5761</v>
      </c>
      <c r="G984" s="25" t="s">
        <v>5760</v>
      </c>
      <c r="H984" s="24" t="s">
        <v>487</v>
      </c>
      <c r="I984" s="26"/>
      <c r="J984" s="26"/>
      <c r="K984" s="26"/>
      <c r="L984" s="24" t="s">
        <v>5759</v>
      </c>
      <c r="M984" s="25" t="s">
        <v>97</v>
      </c>
      <c r="N984" s="27" t="s">
        <v>52</v>
      </c>
      <c r="O984" s="27"/>
      <c r="P984" s="24" t="s">
        <v>58</v>
      </c>
      <c r="Q984" s="24"/>
      <c r="R984" s="24"/>
      <c r="S984" s="26"/>
      <c r="T984" s="26"/>
      <c r="U984" s="24"/>
      <c r="V984" s="24"/>
      <c r="W984" s="24"/>
      <c r="X984" s="24"/>
      <c r="Y984" s="24"/>
      <c r="Z984" s="25" t="s">
        <v>5764</v>
      </c>
    </row>
    <row r="985" spans="1:26" ht="259.2" x14ac:dyDescent="0.3">
      <c r="A985" s="1"/>
      <c r="B985" s="24" t="s">
        <v>5767</v>
      </c>
      <c r="C985" s="24" t="s">
        <v>5769</v>
      </c>
      <c r="D985" s="24" t="s">
        <v>5768</v>
      </c>
      <c r="E985" s="24" t="s">
        <v>5768</v>
      </c>
      <c r="F985" s="25" t="s">
        <v>5766</v>
      </c>
      <c r="G985" s="25" t="s">
        <v>5765</v>
      </c>
      <c r="H985" s="24" t="s">
        <v>51</v>
      </c>
      <c r="I985" s="26"/>
      <c r="J985" s="26" t="s">
        <v>1605</v>
      </c>
      <c r="K985" s="26"/>
      <c r="L985" s="24" t="s">
        <v>53</v>
      </c>
      <c r="M985" s="25" t="s">
        <v>128</v>
      </c>
      <c r="N985" s="27" t="s">
        <v>52</v>
      </c>
      <c r="O985" s="27"/>
      <c r="P985" s="24" t="s">
        <v>58</v>
      </c>
      <c r="Q985" s="24"/>
      <c r="R985" s="24"/>
      <c r="S985" s="26"/>
      <c r="T985" s="26"/>
      <c r="U985" s="24" t="s">
        <v>37</v>
      </c>
      <c r="V985" s="24"/>
      <c r="W985" s="24"/>
      <c r="X985" s="24"/>
      <c r="Y985" s="24"/>
      <c r="Z985" s="25" t="s">
        <v>5770</v>
      </c>
    </row>
    <row r="986" spans="1:26" ht="259.2" x14ac:dyDescent="0.3">
      <c r="A986" s="1"/>
      <c r="B986" s="24" t="s">
        <v>5773</v>
      </c>
      <c r="C986" s="24" t="s">
        <v>5775</v>
      </c>
      <c r="D986" s="24" t="s">
        <v>5774</v>
      </c>
      <c r="E986" s="24" t="s">
        <v>5774</v>
      </c>
      <c r="F986" s="25" t="s">
        <v>5772</v>
      </c>
      <c r="G986" s="25" t="s">
        <v>5771</v>
      </c>
      <c r="H986" s="24" t="s">
        <v>51</v>
      </c>
      <c r="I986" s="26"/>
      <c r="J986" s="26" t="s">
        <v>2256</v>
      </c>
      <c r="K986" s="26"/>
      <c r="L986" s="24" t="s">
        <v>53</v>
      </c>
      <c r="M986" s="25" t="s">
        <v>143</v>
      </c>
      <c r="N986" s="27" t="s">
        <v>52</v>
      </c>
      <c r="O986" s="27"/>
      <c r="P986" s="24" t="s">
        <v>58</v>
      </c>
      <c r="Q986" s="24"/>
      <c r="R986" s="24"/>
      <c r="S986" s="26"/>
      <c r="T986" s="26"/>
      <c r="U986" s="24" t="s">
        <v>37</v>
      </c>
      <c r="V986" s="24"/>
      <c r="W986" s="24"/>
      <c r="X986" s="24"/>
      <c r="Y986" s="24"/>
      <c r="Z986" s="25" t="s">
        <v>5776</v>
      </c>
    </row>
    <row r="987" spans="1:26" ht="259.2" x14ac:dyDescent="0.3">
      <c r="A987" s="1"/>
      <c r="B987" s="24" t="s">
        <v>5780</v>
      </c>
      <c r="C987" s="24" t="s">
        <v>5781</v>
      </c>
      <c r="D987" s="24" t="s">
        <v>5781</v>
      </c>
      <c r="E987" s="24" t="s">
        <v>5781</v>
      </c>
      <c r="F987" s="25" t="s">
        <v>5779</v>
      </c>
      <c r="G987" s="25" t="s">
        <v>5778</v>
      </c>
      <c r="H987" s="24" t="s">
        <v>51</v>
      </c>
      <c r="I987" s="26"/>
      <c r="J987" s="26" t="s">
        <v>5777</v>
      </c>
      <c r="K987" s="26"/>
      <c r="L987" s="24" t="s">
        <v>53</v>
      </c>
      <c r="M987" s="25" t="s">
        <v>200</v>
      </c>
      <c r="N987" s="27" t="s">
        <v>52</v>
      </c>
      <c r="O987" s="27"/>
      <c r="P987" s="24" t="s">
        <v>58</v>
      </c>
      <c r="Q987" s="24"/>
      <c r="R987" s="24"/>
      <c r="S987" s="26"/>
      <c r="T987" s="26"/>
      <c r="U987" s="24" t="s">
        <v>34</v>
      </c>
      <c r="V987" s="24"/>
      <c r="W987" s="24"/>
      <c r="X987" s="24"/>
      <c r="Y987" s="24"/>
      <c r="Z987" s="25" t="s">
        <v>5782</v>
      </c>
    </row>
    <row r="988" spans="1:26" ht="273.60000000000002" x14ac:dyDescent="0.3">
      <c r="A988" s="1"/>
      <c r="B988" s="24" t="s">
        <v>5786</v>
      </c>
      <c r="C988" s="24" t="s">
        <v>5788</v>
      </c>
      <c r="D988" s="24" t="s">
        <v>5787</v>
      </c>
      <c r="E988" s="24" t="s">
        <v>5787</v>
      </c>
      <c r="F988" s="25" t="s">
        <v>5785</v>
      </c>
      <c r="G988" s="25" t="s">
        <v>5784</v>
      </c>
      <c r="H988" s="24" t="s">
        <v>51</v>
      </c>
      <c r="I988" s="26"/>
      <c r="J988" s="26"/>
      <c r="K988" s="26"/>
      <c r="L988" s="24" t="s">
        <v>5783</v>
      </c>
      <c r="M988" s="25" t="s">
        <v>71</v>
      </c>
      <c r="N988" s="27" t="s">
        <v>52</v>
      </c>
      <c r="O988" s="27"/>
      <c r="P988" s="24" t="s">
        <v>58</v>
      </c>
      <c r="Q988" s="24"/>
      <c r="R988" s="24"/>
      <c r="S988" s="26"/>
      <c r="T988" s="26"/>
      <c r="U988" s="24" t="s">
        <v>38</v>
      </c>
      <c r="V988" s="24"/>
      <c r="W988" s="24"/>
      <c r="X988" s="24"/>
      <c r="Y988" s="24"/>
      <c r="Z988" s="25" t="s">
        <v>5789</v>
      </c>
    </row>
    <row r="989" spans="1:26" ht="273.60000000000002" x14ac:dyDescent="0.3">
      <c r="A989" s="1"/>
      <c r="B989" s="24" t="s">
        <v>5793</v>
      </c>
      <c r="C989" s="24" t="s">
        <v>5795</v>
      </c>
      <c r="D989" s="24" t="s">
        <v>5794</v>
      </c>
      <c r="E989" s="24" t="s">
        <v>5794</v>
      </c>
      <c r="F989" s="25" t="s">
        <v>5792</v>
      </c>
      <c r="G989" s="25" t="s">
        <v>5791</v>
      </c>
      <c r="H989" s="24" t="s">
        <v>51</v>
      </c>
      <c r="I989" s="26"/>
      <c r="J989" s="26"/>
      <c r="K989" s="26"/>
      <c r="L989" s="24" t="s">
        <v>5790</v>
      </c>
      <c r="M989" s="25" t="s">
        <v>200</v>
      </c>
      <c r="N989" s="27" t="s">
        <v>52</v>
      </c>
      <c r="O989" s="27"/>
      <c r="P989" s="24" t="s">
        <v>58</v>
      </c>
      <c r="Q989" s="24"/>
      <c r="R989" s="24"/>
      <c r="S989" s="26"/>
      <c r="T989" s="26"/>
      <c r="U989" s="24" t="s">
        <v>34</v>
      </c>
      <c r="V989" s="24"/>
      <c r="W989" s="24"/>
      <c r="X989" s="24"/>
      <c r="Y989" s="24"/>
      <c r="Z989" s="25" t="s">
        <v>5796</v>
      </c>
    </row>
    <row r="990" spans="1:26" ht="273.60000000000002" x14ac:dyDescent="0.3">
      <c r="A990" s="1"/>
      <c r="B990" s="24" t="s">
        <v>5799</v>
      </c>
      <c r="C990" s="24" t="s">
        <v>5801</v>
      </c>
      <c r="D990" s="24" t="s">
        <v>5800</v>
      </c>
      <c r="E990" s="24" t="s">
        <v>5800</v>
      </c>
      <c r="F990" s="25" t="s">
        <v>5798</v>
      </c>
      <c r="G990" s="25" t="s">
        <v>5797</v>
      </c>
      <c r="H990" s="24" t="s">
        <v>51</v>
      </c>
      <c r="I990" s="26"/>
      <c r="J990" s="26"/>
      <c r="K990" s="26"/>
      <c r="L990" s="24" t="s">
        <v>114</v>
      </c>
      <c r="M990" s="25" t="s">
        <v>105</v>
      </c>
      <c r="N990" s="27" t="s">
        <v>72</v>
      </c>
      <c r="O990" s="27"/>
      <c r="P990" s="24" t="s">
        <v>58</v>
      </c>
      <c r="Q990" s="24"/>
      <c r="R990" s="24"/>
      <c r="S990" s="26"/>
      <c r="T990" s="26"/>
      <c r="U990" s="24" t="s">
        <v>34</v>
      </c>
      <c r="V990" s="24"/>
      <c r="W990" s="24"/>
      <c r="X990" s="24"/>
      <c r="Y990" s="24"/>
      <c r="Z990" s="25" t="s">
        <v>5802</v>
      </c>
    </row>
    <row r="991" spans="1:26" ht="409.6" x14ac:dyDescent="0.3">
      <c r="A991" s="1"/>
      <c r="B991" s="24" t="s">
        <v>5806</v>
      </c>
      <c r="C991" s="24" t="s">
        <v>5809</v>
      </c>
      <c r="D991" s="24" t="s">
        <v>5807</v>
      </c>
      <c r="E991" s="24" t="s">
        <v>5808</v>
      </c>
      <c r="F991" s="25" t="s">
        <v>5805</v>
      </c>
      <c r="G991" s="25" t="s">
        <v>5804</v>
      </c>
      <c r="H991" s="24" t="s">
        <v>51</v>
      </c>
      <c r="I991" s="26"/>
      <c r="J991" s="26" t="s">
        <v>5803</v>
      </c>
      <c r="K991" s="26"/>
      <c r="L991" s="24" t="s">
        <v>53</v>
      </c>
      <c r="M991" s="25" t="s">
        <v>70</v>
      </c>
      <c r="N991" s="27" t="s">
        <v>52</v>
      </c>
      <c r="O991" s="27"/>
      <c r="P991" s="24" t="s">
        <v>58</v>
      </c>
      <c r="Q991" s="24"/>
      <c r="R991" s="24"/>
      <c r="S991" s="26"/>
      <c r="T991" s="26"/>
      <c r="U991" s="24" t="s">
        <v>38</v>
      </c>
      <c r="V991" s="24"/>
      <c r="W991" s="24"/>
      <c r="X991" s="24"/>
      <c r="Y991" s="24"/>
      <c r="Z991" s="25" t="s">
        <v>5810</v>
      </c>
    </row>
    <row r="992" spans="1:26" ht="230.4" x14ac:dyDescent="0.3">
      <c r="A992" s="1"/>
      <c r="B992" s="24" t="s">
        <v>5814</v>
      </c>
      <c r="C992" s="24" t="s">
        <v>5816</v>
      </c>
      <c r="D992" s="24" t="s">
        <v>5815</v>
      </c>
      <c r="E992" s="24"/>
      <c r="F992" s="25" t="s">
        <v>5813</v>
      </c>
      <c r="G992" s="25" t="s">
        <v>5812</v>
      </c>
      <c r="H992" s="24" t="s">
        <v>487</v>
      </c>
      <c r="I992" s="26"/>
      <c r="J992" s="26"/>
      <c r="K992" s="26"/>
      <c r="L992" s="24" t="s">
        <v>5811</v>
      </c>
      <c r="M992" s="25" t="s">
        <v>97</v>
      </c>
      <c r="N992" s="27" t="s">
        <v>52</v>
      </c>
      <c r="O992" s="27"/>
      <c r="P992" s="24" t="s">
        <v>58</v>
      </c>
      <c r="Q992" s="24"/>
      <c r="R992" s="24"/>
      <c r="S992" s="26"/>
      <c r="T992" s="26"/>
      <c r="U992" s="24"/>
      <c r="V992" s="24"/>
      <c r="W992" s="24"/>
      <c r="X992" s="24"/>
      <c r="Y992" s="24"/>
      <c r="Z992" s="25" t="s">
        <v>5817</v>
      </c>
    </row>
    <row r="993" spans="1:26" ht="259.2" x14ac:dyDescent="0.3">
      <c r="A993" s="1"/>
      <c r="B993" s="24" t="s">
        <v>5821</v>
      </c>
      <c r="C993" s="24" t="s">
        <v>5822</v>
      </c>
      <c r="D993" s="24" t="s">
        <v>5822</v>
      </c>
      <c r="E993" s="24" t="s">
        <v>5822</v>
      </c>
      <c r="F993" s="25" t="s">
        <v>5820</v>
      </c>
      <c r="G993" s="25" t="s">
        <v>5819</v>
      </c>
      <c r="H993" s="24" t="s">
        <v>51</v>
      </c>
      <c r="I993" s="26"/>
      <c r="J993" s="26" t="s">
        <v>5818</v>
      </c>
      <c r="K993" s="26"/>
      <c r="L993" s="24" t="s">
        <v>53</v>
      </c>
      <c r="M993" s="25" t="s">
        <v>70</v>
      </c>
      <c r="N993" s="27" t="s">
        <v>72</v>
      </c>
      <c r="O993" s="27"/>
      <c r="P993" s="24" t="s">
        <v>58</v>
      </c>
      <c r="Q993" s="24"/>
      <c r="R993" s="24"/>
      <c r="S993" s="26"/>
      <c r="T993" s="26"/>
      <c r="U993" s="24" t="s">
        <v>37</v>
      </c>
      <c r="V993" s="24"/>
      <c r="W993" s="24"/>
      <c r="X993" s="24"/>
      <c r="Y993" s="24"/>
      <c r="Z993" s="25" t="s">
        <v>5823</v>
      </c>
    </row>
    <row r="994" spans="1:26" ht="259.2" x14ac:dyDescent="0.3">
      <c r="A994" s="1"/>
      <c r="B994" s="24" t="s">
        <v>5827</v>
      </c>
      <c r="C994" s="24" t="s">
        <v>5828</v>
      </c>
      <c r="D994" s="24" t="s">
        <v>5828</v>
      </c>
      <c r="E994" s="24" t="s">
        <v>5828</v>
      </c>
      <c r="F994" s="25" t="s">
        <v>5826</v>
      </c>
      <c r="G994" s="25" t="s">
        <v>5825</v>
      </c>
      <c r="H994" s="24" t="s">
        <v>51</v>
      </c>
      <c r="I994" s="26"/>
      <c r="J994" s="26" t="s">
        <v>5824</v>
      </c>
      <c r="K994" s="26"/>
      <c r="L994" s="24" t="s">
        <v>53</v>
      </c>
      <c r="M994" s="25" t="s">
        <v>70</v>
      </c>
      <c r="N994" s="27" t="s">
        <v>52</v>
      </c>
      <c r="O994" s="27"/>
      <c r="P994" s="24" t="s">
        <v>58</v>
      </c>
      <c r="Q994" s="24"/>
      <c r="R994" s="24"/>
      <c r="S994" s="26"/>
      <c r="T994" s="26"/>
      <c r="U994" s="24" t="s">
        <v>37</v>
      </c>
      <c r="V994" s="24"/>
      <c r="W994" s="24"/>
      <c r="X994" s="24"/>
      <c r="Y994" s="24"/>
      <c r="Z994" s="25" t="s">
        <v>5829</v>
      </c>
    </row>
    <row r="995" spans="1:26" ht="230.4" x14ac:dyDescent="0.3">
      <c r="A995" s="1"/>
      <c r="B995" s="24" t="s">
        <v>5833</v>
      </c>
      <c r="C995" s="24" t="s">
        <v>5835</v>
      </c>
      <c r="D995" s="24" t="s">
        <v>5834</v>
      </c>
      <c r="E995" s="24"/>
      <c r="F995" s="25" t="s">
        <v>5832</v>
      </c>
      <c r="G995" s="25" t="s">
        <v>5831</v>
      </c>
      <c r="H995" s="24" t="s">
        <v>487</v>
      </c>
      <c r="I995" s="26"/>
      <c r="J995" s="26"/>
      <c r="K995" s="26"/>
      <c r="L995" s="24" t="s">
        <v>5830</v>
      </c>
      <c r="M995" s="25" t="s">
        <v>97</v>
      </c>
      <c r="N995" s="27" t="s">
        <v>52</v>
      </c>
      <c r="O995" s="27"/>
      <c r="P995" s="24" t="s">
        <v>58</v>
      </c>
      <c r="Q995" s="24"/>
      <c r="R995" s="24"/>
      <c r="S995" s="26"/>
      <c r="T995" s="26"/>
      <c r="U995" s="24"/>
      <c r="V995" s="24"/>
      <c r="W995" s="24"/>
      <c r="X995" s="24"/>
      <c r="Y995" s="24"/>
      <c r="Z995" s="25" t="s">
        <v>5836</v>
      </c>
    </row>
    <row r="996" spans="1:26" ht="259.2" x14ac:dyDescent="0.3">
      <c r="A996" s="1"/>
      <c r="B996" s="24" t="s">
        <v>5839</v>
      </c>
      <c r="C996" s="24" t="s">
        <v>5841</v>
      </c>
      <c r="D996" s="24" t="s">
        <v>5840</v>
      </c>
      <c r="E996" s="24" t="s">
        <v>5840</v>
      </c>
      <c r="F996" s="25" t="s">
        <v>5838</v>
      </c>
      <c r="G996" s="25" t="s">
        <v>5837</v>
      </c>
      <c r="H996" s="24" t="s">
        <v>51</v>
      </c>
      <c r="I996" s="26"/>
      <c r="J996" s="26" t="s">
        <v>1605</v>
      </c>
      <c r="K996" s="26"/>
      <c r="L996" s="24" t="s">
        <v>53</v>
      </c>
      <c r="M996" s="25" t="s">
        <v>80</v>
      </c>
      <c r="N996" s="27" t="s">
        <v>52</v>
      </c>
      <c r="O996" s="27"/>
      <c r="P996" s="24" t="s">
        <v>58</v>
      </c>
      <c r="Q996" s="24"/>
      <c r="R996" s="24"/>
      <c r="S996" s="26"/>
      <c r="T996" s="26"/>
      <c r="U996" s="24" t="s">
        <v>37</v>
      </c>
      <c r="V996" s="24"/>
      <c r="W996" s="24"/>
      <c r="X996" s="24"/>
      <c r="Y996" s="24"/>
      <c r="Z996" s="25" t="s">
        <v>5842</v>
      </c>
    </row>
    <row r="997" spans="1:26" ht="259.2" x14ac:dyDescent="0.3">
      <c r="A997" s="1"/>
      <c r="B997" s="24" t="s">
        <v>5846</v>
      </c>
      <c r="C997" s="24" t="s">
        <v>5848</v>
      </c>
      <c r="D997" s="24" t="s">
        <v>5847</v>
      </c>
      <c r="E997" s="24" t="s">
        <v>5847</v>
      </c>
      <c r="F997" s="25" t="s">
        <v>5845</v>
      </c>
      <c r="G997" s="25" t="s">
        <v>5844</v>
      </c>
      <c r="H997" s="24" t="s">
        <v>51</v>
      </c>
      <c r="I997" s="26"/>
      <c r="J997" s="26" t="s">
        <v>5843</v>
      </c>
      <c r="K997" s="26"/>
      <c r="L997" s="24" t="s">
        <v>53</v>
      </c>
      <c r="M997" s="25" t="s">
        <v>143</v>
      </c>
      <c r="N997" s="27" t="s">
        <v>52</v>
      </c>
      <c r="O997" s="27"/>
      <c r="P997" s="24" t="s">
        <v>58</v>
      </c>
      <c r="Q997" s="24"/>
      <c r="R997" s="24"/>
      <c r="S997" s="26"/>
      <c r="T997" s="26"/>
      <c r="U997" s="24" t="s">
        <v>37</v>
      </c>
      <c r="V997" s="24"/>
      <c r="W997" s="24"/>
      <c r="X997" s="24"/>
      <c r="Y997" s="24"/>
      <c r="Z997" s="25" t="s">
        <v>5849</v>
      </c>
    </row>
    <row r="998" spans="1:26" ht="259.2" x14ac:dyDescent="0.3">
      <c r="A998" s="1"/>
      <c r="B998" s="24" t="s">
        <v>5853</v>
      </c>
      <c r="C998" s="24" t="s">
        <v>5854</v>
      </c>
      <c r="D998" s="24" t="s">
        <v>5854</v>
      </c>
      <c r="E998" s="24" t="s">
        <v>5854</v>
      </c>
      <c r="F998" s="25" t="s">
        <v>5852</v>
      </c>
      <c r="G998" s="25" t="s">
        <v>5851</v>
      </c>
      <c r="H998" s="24" t="s">
        <v>51</v>
      </c>
      <c r="I998" s="26"/>
      <c r="J998" s="26" t="s">
        <v>5850</v>
      </c>
      <c r="K998" s="26"/>
      <c r="L998" s="24" t="s">
        <v>53</v>
      </c>
      <c r="M998" s="25" t="s">
        <v>71</v>
      </c>
      <c r="N998" s="27" t="s">
        <v>52</v>
      </c>
      <c r="O998" s="27"/>
      <c r="P998" s="24" t="s">
        <v>58</v>
      </c>
      <c r="Q998" s="24"/>
      <c r="R998" s="24"/>
      <c r="S998" s="26"/>
      <c r="T998" s="26"/>
      <c r="U998" s="24" t="s">
        <v>38</v>
      </c>
      <c r="V998" s="24"/>
      <c r="W998" s="24"/>
      <c r="X998" s="24"/>
      <c r="Y998" s="24"/>
      <c r="Z998" s="25" t="s">
        <v>5855</v>
      </c>
    </row>
    <row r="999" spans="1:26" ht="259.2" x14ac:dyDescent="0.3">
      <c r="A999" s="1"/>
      <c r="B999" s="24" t="s">
        <v>5859</v>
      </c>
      <c r="C999" s="24" t="s">
        <v>5860</v>
      </c>
      <c r="D999" s="24" t="s">
        <v>5860</v>
      </c>
      <c r="E999" s="24" t="s">
        <v>5860</v>
      </c>
      <c r="F999" s="25" t="s">
        <v>5858</v>
      </c>
      <c r="G999" s="25" t="s">
        <v>5857</v>
      </c>
      <c r="H999" s="24" t="s">
        <v>51</v>
      </c>
      <c r="I999" s="26"/>
      <c r="J999" s="26" t="s">
        <v>5856</v>
      </c>
      <c r="K999" s="26"/>
      <c r="L999" s="24" t="s">
        <v>53</v>
      </c>
      <c r="M999" s="25" t="s">
        <v>62</v>
      </c>
      <c r="N999" s="27" t="s">
        <v>52</v>
      </c>
      <c r="O999" s="27"/>
      <c r="P999" s="24" t="s">
        <v>58</v>
      </c>
      <c r="Q999" s="24"/>
      <c r="R999" s="24"/>
      <c r="S999" s="26"/>
      <c r="T999" s="26"/>
      <c r="U999" s="24" t="s">
        <v>37</v>
      </c>
      <c r="V999" s="24"/>
      <c r="W999" s="24"/>
      <c r="X999" s="24"/>
      <c r="Y999" s="24"/>
      <c r="Z999" s="25" t="s">
        <v>5861</v>
      </c>
    </row>
    <row r="1000" spans="1:26" ht="259.2" x14ac:dyDescent="0.3">
      <c r="A1000" s="1"/>
      <c r="B1000" s="24" t="s">
        <v>5865</v>
      </c>
      <c r="C1000" s="24" t="s">
        <v>5866</v>
      </c>
      <c r="D1000" s="24" t="s">
        <v>5866</v>
      </c>
      <c r="E1000" s="24" t="s">
        <v>5866</v>
      </c>
      <c r="F1000" s="25" t="s">
        <v>5864</v>
      </c>
      <c r="G1000" s="25" t="s">
        <v>5863</v>
      </c>
      <c r="H1000" s="24" t="s">
        <v>51</v>
      </c>
      <c r="I1000" s="26"/>
      <c r="J1000" s="26" t="s">
        <v>5862</v>
      </c>
      <c r="K1000" s="26"/>
      <c r="L1000" s="24" t="s">
        <v>53</v>
      </c>
      <c r="M1000" s="25" t="s">
        <v>71</v>
      </c>
      <c r="N1000" s="27" t="s">
        <v>52</v>
      </c>
      <c r="O1000" s="27"/>
      <c r="P1000" s="24" t="s">
        <v>58</v>
      </c>
      <c r="Q1000" s="24"/>
      <c r="R1000" s="24"/>
      <c r="S1000" s="26"/>
      <c r="T1000" s="26"/>
      <c r="U1000" s="24" t="s">
        <v>38</v>
      </c>
      <c r="V1000" s="24"/>
      <c r="W1000" s="24"/>
      <c r="X1000" s="24"/>
      <c r="Y1000" s="24"/>
      <c r="Z1000" s="25" t="s">
        <v>5867</v>
      </c>
    </row>
    <row r="1001" spans="1:26" ht="409.6" x14ac:dyDescent="0.3">
      <c r="A1001" s="1"/>
      <c r="B1001" s="24" t="s">
        <v>5871</v>
      </c>
      <c r="C1001" s="24" t="s">
        <v>5873</v>
      </c>
      <c r="D1001" s="24" t="s">
        <v>5872</v>
      </c>
      <c r="E1001" s="24" t="s">
        <v>5872</v>
      </c>
      <c r="F1001" s="25" t="s">
        <v>5870</v>
      </c>
      <c r="G1001" s="25" t="s">
        <v>5869</v>
      </c>
      <c r="H1001" s="24" t="s">
        <v>51</v>
      </c>
      <c r="I1001" s="26"/>
      <c r="J1001" s="26" t="s">
        <v>5868</v>
      </c>
      <c r="K1001" s="26"/>
      <c r="L1001" s="24" t="s">
        <v>53</v>
      </c>
      <c r="M1001" s="25" t="s">
        <v>113</v>
      </c>
      <c r="N1001" s="27" t="s">
        <v>52</v>
      </c>
      <c r="O1001" s="27"/>
      <c r="P1001" s="24" t="s">
        <v>58</v>
      </c>
      <c r="Q1001" s="24"/>
      <c r="R1001" s="24"/>
      <c r="S1001" s="26"/>
      <c r="T1001" s="26"/>
      <c r="U1001" s="24" t="s">
        <v>38</v>
      </c>
      <c r="V1001" s="24"/>
      <c r="W1001" s="24"/>
      <c r="X1001" s="24"/>
      <c r="Y1001" s="24"/>
      <c r="Z1001" s="25" t="s">
        <v>5874</v>
      </c>
    </row>
    <row r="1002" spans="1:26" ht="259.2" x14ac:dyDescent="0.3">
      <c r="A1002" s="1"/>
      <c r="B1002" s="24" t="s">
        <v>5880</v>
      </c>
      <c r="C1002" s="24" t="s">
        <v>5882</v>
      </c>
      <c r="D1002" s="24" t="s">
        <v>5881</v>
      </c>
      <c r="E1002" s="24" t="s">
        <v>5881</v>
      </c>
      <c r="F1002" s="25" t="s">
        <v>5879</v>
      </c>
      <c r="G1002" s="25" t="s">
        <v>5878</v>
      </c>
      <c r="H1002" s="24" t="s">
        <v>51</v>
      </c>
      <c r="I1002" s="26"/>
      <c r="J1002" s="26" t="s">
        <v>5877</v>
      </c>
      <c r="K1002" s="26"/>
      <c r="L1002" s="24" t="s">
        <v>53</v>
      </c>
      <c r="M1002" s="25" t="s">
        <v>70</v>
      </c>
      <c r="N1002" s="27" t="s">
        <v>52</v>
      </c>
      <c r="O1002" s="27"/>
      <c r="P1002" s="24" t="s">
        <v>58</v>
      </c>
      <c r="Q1002" s="24"/>
      <c r="R1002" s="24"/>
      <c r="S1002" s="26"/>
      <c r="T1002" s="26"/>
      <c r="U1002" s="24" t="s">
        <v>37</v>
      </c>
      <c r="V1002" s="24"/>
      <c r="W1002" s="24"/>
      <c r="X1002" s="24"/>
      <c r="Y1002" s="24"/>
      <c r="Z1002" s="25" t="s">
        <v>5883</v>
      </c>
    </row>
    <row r="1003" spans="1:26" ht="259.2" x14ac:dyDescent="0.3">
      <c r="A1003" s="1"/>
      <c r="B1003" s="24" t="s">
        <v>5887</v>
      </c>
      <c r="C1003" s="24" t="s">
        <v>5889</v>
      </c>
      <c r="D1003" s="24" t="s">
        <v>5888</v>
      </c>
      <c r="E1003" s="24" t="s">
        <v>5888</v>
      </c>
      <c r="F1003" s="25" t="s">
        <v>5886</v>
      </c>
      <c r="G1003" s="25" t="s">
        <v>5885</v>
      </c>
      <c r="H1003" s="24" t="s">
        <v>51</v>
      </c>
      <c r="I1003" s="26"/>
      <c r="J1003" s="26" t="s">
        <v>5884</v>
      </c>
      <c r="K1003" s="26"/>
      <c r="L1003" s="24" t="s">
        <v>53</v>
      </c>
      <c r="M1003" s="25" t="s">
        <v>88</v>
      </c>
      <c r="N1003" s="27" t="s">
        <v>72</v>
      </c>
      <c r="O1003" s="27"/>
      <c r="P1003" s="24" t="s">
        <v>58</v>
      </c>
      <c r="Q1003" s="24"/>
      <c r="R1003" s="24"/>
      <c r="S1003" s="26"/>
      <c r="T1003" s="26"/>
      <c r="U1003" s="24" t="s">
        <v>38</v>
      </c>
      <c r="V1003" s="24"/>
      <c r="W1003" s="24"/>
      <c r="X1003" s="24"/>
      <c r="Y1003" s="24"/>
      <c r="Z1003" s="25" t="s">
        <v>5890</v>
      </c>
    </row>
    <row r="1004" spans="1:26" ht="259.2" x14ac:dyDescent="0.3">
      <c r="A1004" s="1"/>
      <c r="B1004" s="24" t="s">
        <v>5894</v>
      </c>
      <c r="C1004" s="24" t="s">
        <v>5896</v>
      </c>
      <c r="D1004" s="24" t="s">
        <v>5895</v>
      </c>
      <c r="E1004" s="24" t="s">
        <v>5895</v>
      </c>
      <c r="F1004" s="25" t="s">
        <v>5893</v>
      </c>
      <c r="G1004" s="25" t="s">
        <v>5892</v>
      </c>
      <c r="H1004" s="24" t="s">
        <v>51</v>
      </c>
      <c r="I1004" s="26"/>
      <c r="J1004" s="26" t="s">
        <v>5891</v>
      </c>
      <c r="K1004" s="26"/>
      <c r="L1004" s="24" t="s">
        <v>53</v>
      </c>
      <c r="M1004" s="25" t="s">
        <v>105</v>
      </c>
      <c r="N1004" s="27" t="s">
        <v>72</v>
      </c>
      <c r="O1004" s="27"/>
      <c r="P1004" s="24" t="s">
        <v>58</v>
      </c>
      <c r="Q1004" s="24"/>
      <c r="R1004" s="24"/>
      <c r="S1004" s="26"/>
      <c r="T1004" s="26"/>
      <c r="U1004" s="24" t="s">
        <v>34</v>
      </c>
      <c r="V1004" s="24"/>
      <c r="W1004" s="24"/>
      <c r="X1004" s="24"/>
      <c r="Y1004" s="24"/>
      <c r="Z1004" s="25" t="s">
        <v>5897</v>
      </c>
    </row>
    <row r="1005" spans="1:26" ht="259.2" x14ac:dyDescent="0.3">
      <c r="A1005" s="1"/>
      <c r="B1005" s="24" t="s">
        <v>5901</v>
      </c>
      <c r="C1005" s="24" t="s">
        <v>5902</v>
      </c>
      <c r="D1005" s="24" t="s">
        <v>5902</v>
      </c>
      <c r="E1005" s="24"/>
      <c r="F1005" s="25" t="s">
        <v>5900</v>
      </c>
      <c r="G1005" s="25" t="s">
        <v>5899</v>
      </c>
      <c r="H1005" s="24" t="s">
        <v>268</v>
      </c>
      <c r="I1005" s="26"/>
      <c r="J1005" s="26" t="s">
        <v>5898</v>
      </c>
      <c r="K1005" s="26"/>
      <c r="L1005" s="24" t="s">
        <v>269</v>
      </c>
      <c r="M1005" s="25" t="s">
        <v>62</v>
      </c>
      <c r="N1005" s="27" t="s">
        <v>72</v>
      </c>
      <c r="O1005" s="27"/>
      <c r="P1005" s="24" t="s">
        <v>58</v>
      </c>
      <c r="Q1005" s="24"/>
      <c r="R1005" s="24"/>
      <c r="S1005" s="26"/>
      <c r="T1005" s="26"/>
      <c r="U1005" s="24" t="s">
        <v>38</v>
      </c>
      <c r="V1005" s="24"/>
      <c r="W1005" s="24"/>
      <c r="X1005" s="24"/>
      <c r="Y1005" s="24"/>
      <c r="Z1005" s="25" t="s">
        <v>5903</v>
      </c>
    </row>
    <row r="1006" spans="1:26" ht="273.60000000000002" x14ac:dyDescent="0.3">
      <c r="A1006" s="1"/>
      <c r="B1006" s="24" t="s">
        <v>5905</v>
      </c>
      <c r="C1006" s="24" t="s">
        <v>5908</v>
      </c>
      <c r="D1006" s="24" t="s">
        <v>5906</v>
      </c>
      <c r="E1006" s="24" t="s">
        <v>5907</v>
      </c>
      <c r="F1006" s="25" t="s">
        <v>5900</v>
      </c>
      <c r="G1006" s="25" t="s">
        <v>5899</v>
      </c>
      <c r="H1006" s="24" t="s">
        <v>51</v>
      </c>
      <c r="I1006" s="26"/>
      <c r="J1006" s="26" t="s">
        <v>5904</v>
      </c>
      <c r="K1006" s="26"/>
      <c r="L1006" s="24" t="s">
        <v>53</v>
      </c>
      <c r="M1006" s="25" t="s">
        <v>62</v>
      </c>
      <c r="N1006" s="27" t="s">
        <v>72</v>
      </c>
      <c r="O1006" s="27"/>
      <c r="P1006" s="24" t="s">
        <v>58</v>
      </c>
      <c r="Q1006" s="24"/>
      <c r="R1006" s="24"/>
      <c r="S1006" s="26"/>
      <c r="T1006" s="26"/>
      <c r="U1006" s="24" t="s">
        <v>37</v>
      </c>
      <c r="V1006" s="24"/>
      <c r="W1006" s="24"/>
      <c r="X1006" s="24"/>
      <c r="Y1006" s="24"/>
      <c r="Z1006" s="25" t="s">
        <v>5909</v>
      </c>
    </row>
    <row r="1007" spans="1:26" ht="259.2" x14ac:dyDescent="0.3">
      <c r="A1007" s="1"/>
      <c r="B1007" s="24" t="s">
        <v>5912</v>
      </c>
      <c r="C1007" s="24" t="s">
        <v>5913</v>
      </c>
      <c r="D1007" s="24" t="s">
        <v>5913</v>
      </c>
      <c r="E1007" s="24"/>
      <c r="F1007" s="25" t="s">
        <v>5911</v>
      </c>
      <c r="G1007" s="25" t="s">
        <v>5910</v>
      </c>
      <c r="H1007" s="24" t="s">
        <v>268</v>
      </c>
      <c r="I1007" s="26"/>
      <c r="J1007" s="26" t="s">
        <v>5189</v>
      </c>
      <c r="K1007" s="26"/>
      <c r="L1007" s="24" t="s">
        <v>269</v>
      </c>
      <c r="M1007" s="25" t="s">
        <v>71</v>
      </c>
      <c r="N1007" s="27" t="s">
        <v>52</v>
      </c>
      <c r="O1007" s="27"/>
      <c r="P1007" s="24" t="s">
        <v>58</v>
      </c>
      <c r="Q1007" s="24"/>
      <c r="R1007" s="24"/>
      <c r="S1007" s="26"/>
      <c r="T1007" s="26"/>
      <c r="U1007" s="24" t="s">
        <v>38</v>
      </c>
      <c r="V1007" s="24"/>
      <c r="W1007" s="24"/>
      <c r="X1007" s="24"/>
      <c r="Y1007" s="24"/>
      <c r="Z1007" s="25" t="s">
        <v>5914</v>
      </c>
    </row>
    <row r="1008" spans="1:26" ht="158.4" x14ac:dyDescent="0.3">
      <c r="A1008" s="1"/>
      <c r="B1008" s="24" t="s">
        <v>5915</v>
      </c>
      <c r="C1008" s="24" t="s">
        <v>5917</v>
      </c>
      <c r="D1008" s="24" t="s">
        <v>5916</v>
      </c>
      <c r="E1008" s="24" t="s">
        <v>5916</v>
      </c>
      <c r="F1008" s="25" t="s">
        <v>5911</v>
      </c>
      <c r="G1008" s="25" t="s">
        <v>5910</v>
      </c>
      <c r="H1008" s="24" t="s">
        <v>173</v>
      </c>
      <c r="I1008" s="26"/>
      <c r="J1008" s="26" t="s">
        <v>5189</v>
      </c>
      <c r="K1008" s="26"/>
      <c r="L1008" s="24" t="s">
        <v>958</v>
      </c>
      <c r="M1008" s="25" t="s">
        <v>71</v>
      </c>
      <c r="N1008" s="27" t="s">
        <v>52</v>
      </c>
      <c r="O1008" s="27"/>
      <c r="P1008" s="24" t="s">
        <v>58</v>
      </c>
      <c r="Q1008" s="24"/>
      <c r="R1008" s="24"/>
      <c r="S1008" s="26"/>
      <c r="T1008" s="26"/>
      <c r="U1008" s="24" t="s">
        <v>38</v>
      </c>
      <c r="V1008" s="24"/>
      <c r="W1008" s="24"/>
      <c r="X1008" s="24"/>
      <c r="Y1008" s="24"/>
      <c r="Z1008" s="25" t="s">
        <v>5918</v>
      </c>
    </row>
    <row r="1009" spans="1:26" ht="259.2" x14ac:dyDescent="0.3">
      <c r="A1009" s="1"/>
      <c r="B1009" s="24" t="s">
        <v>5922</v>
      </c>
      <c r="C1009" s="24" t="s">
        <v>5923</v>
      </c>
      <c r="D1009" s="24" t="s">
        <v>5923</v>
      </c>
      <c r="E1009" s="24" t="s">
        <v>5923</v>
      </c>
      <c r="F1009" s="25" t="s">
        <v>5921</v>
      </c>
      <c r="G1009" s="25" t="s">
        <v>5920</v>
      </c>
      <c r="H1009" s="24" t="s">
        <v>51</v>
      </c>
      <c r="I1009" s="26"/>
      <c r="J1009" s="26" t="s">
        <v>5919</v>
      </c>
      <c r="K1009" s="26"/>
      <c r="L1009" s="24" t="s">
        <v>53</v>
      </c>
      <c r="M1009" s="25" t="s">
        <v>143</v>
      </c>
      <c r="N1009" s="27" t="s">
        <v>52</v>
      </c>
      <c r="O1009" s="27"/>
      <c r="P1009" s="24" t="s">
        <v>58</v>
      </c>
      <c r="Q1009" s="24"/>
      <c r="R1009" s="24"/>
      <c r="S1009" s="26"/>
      <c r="T1009" s="26"/>
      <c r="U1009" s="24" t="s">
        <v>33</v>
      </c>
      <c r="V1009" s="24"/>
      <c r="W1009" s="24"/>
      <c r="X1009" s="24"/>
      <c r="Y1009" s="24"/>
      <c r="Z1009" s="25" t="s">
        <v>5924</v>
      </c>
    </row>
    <row r="1010" spans="1:26" ht="316.8" x14ac:dyDescent="0.3">
      <c r="A1010" s="1"/>
      <c r="B1010" s="24" t="s">
        <v>5928</v>
      </c>
      <c r="C1010" s="24" t="s">
        <v>5929</v>
      </c>
      <c r="D1010" s="24" t="s">
        <v>5929</v>
      </c>
      <c r="E1010" s="24"/>
      <c r="F1010" s="25" t="s">
        <v>5927</v>
      </c>
      <c r="G1010" s="25" t="s">
        <v>5926</v>
      </c>
      <c r="H1010" s="24" t="s">
        <v>268</v>
      </c>
      <c r="I1010" s="26"/>
      <c r="J1010" s="26"/>
      <c r="K1010" s="26"/>
      <c r="L1010" s="24" t="s">
        <v>5925</v>
      </c>
      <c r="M1010" s="25" t="s">
        <v>80</v>
      </c>
      <c r="N1010" s="27" t="s">
        <v>52</v>
      </c>
      <c r="O1010" s="27"/>
      <c r="P1010" s="24" t="s">
        <v>58</v>
      </c>
      <c r="Q1010" s="24"/>
      <c r="R1010" s="24"/>
      <c r="S1010" s="26"/>
      <c r="T1010" s="26"/>
      <c r="U1010" s="24" t="s">
        <v>38</v>
      </c>
      <c r="V1010" s="24"/>
      <c r="W1010" s="24"/>
      <c r="X1010" s="24"/>
      <c r="Y1010" s="24"/>
      <c r="Z1010" s="25" t="s">
        <v>5930</v>
      </c>
    </row>
    <row r="1011" spans="1:26" ht="316.8" x14ac:dyDescent="0.3">
      <c r="A1011" s="1"/>
      <c r="B1011" s="24" t="s">
        <v>5933</v>
      </c>
      <c r="C1011" s="24" t="s">
        <v>5934</v>
      </c>
      <c r="D1011" s="24" t="s">
        <v>5934</v>
      </c>
      <c r="E1011" s="24"/>
      <c r="F1011" s="25" t="s">
        <v>5932</v>
      </c>
      <c r="G1011" s="25" t="s">
        <v>5931</v>
      </c>
      <c r="H1011" s="24" t="s">
        <v>268</v>
      </c>
      <c r="I1011" s="26"/>
      <c r="J1011" s="26"/>
      <c r="K1011" s="26"/>
      <c r="L1011" s="24" t="s">
        <v>5925</v>
      </c>
      <c r="M1011" s="25" t="s">
        <v>143</v>
      </c>
      <c r="N1011" s="27" t="s">
        <v>52</v>
      </c>
      <c r="O1011" s="27"/>
      <c r="P1011" s="24" t="s">
        <v>58</v>
      </c>
      <c r="Q1011" s="24"/>
      <c r="R1011" s="24"/>
      <c r="S1011" s="26"/>
      <c r="T1011" s="26"/>
      <c r="U1011" s="24" t="s">
        <v>38</v>
      </c>
      <c r="V1011" s="24"/>
      <c r="W1011" s="24"/>
      <c r="X1011" s="24"/>
      <c r="Y1011" s="24"/>
      <c r="Z1011" s="25" t="s">
        <v>5935</v>
      </c>
    </row>
    <row r="1012" spans="1:26" ht="259.2" x14ac:dyDescent="0.3">
      <c r="A1012" s="1"/>
      <c r="B1012" s="24" t="s">
        <v>5941</v>
      </c>
      <c r="C1012" s="24" t="s">
        <v>5943</v>
      </c>
      <c r="D1012" s="24" t="s">
        <v>5942</v>
      </c>
      <c r="E1012" s="24" t="s">
        <v>5942</v>
      </c>
      <c r="F1012" s="25" t="s">
        <v>5940</v>
      </c>
      <c r="G1012" s="25" t="s">
        <v>5939</v>
      </c>
      <c r="H1012" s="24" t="s">
        <v>51</v>
      </c>
      <c r="I1012" s="26"/>
      <c r="J1012" s="26" t="s">
        <v>5938</v>
      </c>
      <c r="K1012" s="26"/>
      <c r="L1012" s="24" t="s">
        <v>53</v>
      </c>
      <c r="M1012" s="25" t="s">
        <v>62</v>
      </c>
      <c r="N1012" s="27" t="s">
        <v>52</v>
      </c>
      <c r="O1012" s="27"/>
      <c r="P1012" s="24" t="s">
        <v>58</v>
      </c>
      <c r="Q1012" s="24"/>
      <c r="R1012" s="24"/>
      <c r="S1012" s="26"/>
      <c r="T1012" s="26"/>
      <c r="U1012" s="24" t="s">
        <v>33</v>
      </c>
      <c r="V1012" s="24"/>
      <c r="W1012" s="24"/>
      <c r="X1012" s="24"/>
      <c r="Y1012" s="24"/>
      <c r="Z1012" s="25" t="s">
        <v>5944</v>
      </c>
    </row>
    <row r="1013" spans="1:26" ht="259.2" x14ac:dyDescent="0.3">
      <c r="A1013" s="1"/>
      <c r="B1013" s="24" t="s">
        <v>5948</v>
      </c>
      <c r="C1013" s="24" t="s">
        <v>5950</v>
      </c>
      <c r="D1013" s="24" t="s">
        <v>5949</v>
      </c>
      <c r="E1013" s="24" t="s">
        <v>5949</v>
      </c>
      <c r="F1013" s="25" t="s">
        <v>5947</v>
      </c>
      <c r="G1013" s="25" t="s">
        <v>5946</v>
      </c>
      <c r="H1013" s="24" t="s">
        <v>51</v>
      </c>
      <c r="I1013" s="26"/>
      <c r="J1013" s="26" t="s">
        <v>5945</v>
      </c>
      <c r="K1013" s="26"/>
      <c r="L1013" s="24" t="s">
        <v>53</v>
      </c>
      <c r="M1013" s="25" t="s">
        <v>200</v>
      </c>
      <c r="N1013" s="27" t="s">
        <v>52</v>
      </c>
      <c r="O1013" s="27"/>
      <c r="P1013" s="24" t="s">
        <v>58</v>
      </c>
      <c r="Q1013" s="24"/>
      <c r="R1013" s="24"/>
      <c r="S1013" s="26"/>
      <c r="T1013" s="26"/>
      <c r="U1013" s="24" t="s">
        <v>33</v>
      </c>
      <c r="V1013" s="24"/>
      <c r="W1013" s="24"/>
      <c r="X1013" s="24"/>
      <c r="Y1013" s="24"/>
      <c r="Z1013" s="25" t="s">
        <v>5951</v>
      </c>
    </row>
    <row r="1014" spans="1:26" ht="129.6" x14ac:dyDescent="0.3">
      <c r="A1014" s="1"/>
      <c r="B1014" s="24" t="s">
        <v>5954</v>
      </c>
      <c r="C1014" s="24" t="s">
        <v>5956</v>
      </c>
      <c r="D1014" s="24" t="s">
        <v>5955</v>
      </c>
      <c r="E1014" s="24"/>
      <c r="F1014" s="25" t="s">
        <v>5953</v>
      </c>
      <c r="G1014" s="25" t="s">
        <v>5952</v>
      </c>
      <c r="H1014" s="24" t="s">
        <v>268</v>
      </c>
      <c r="I1014" s="26"/>
      <c r="J1014" s="26"/>
      <c r="K1014" s="26"/>
      <c r="L1014" s="24" t="s">
        <v>174</v>
      </c>
      <c r="M1014" s="25" t="s">
        <v>62</v>
      </c>
      <c r="N1014" s="27" t="s">
        <v>52</v>
      </c>
      <c r="O1014" s="27"/>
      <c r="P1014" s="24" t="s">
        <v>58</v>
      </c>
      <c r="Q1014" s="24"/>
      <c r="R1014" s="24"/>
      <c r="S1014" s="26"/>
      <c r="T1014" s="26"/>
      <c r="U1014" s="24" t="s">
        <v>34</v>
      </c>
      <c r="V1014" s="24"/>
      <c r="W1014" s="24"/>
      <c r="X1014" s="24"/>
      <c r="Y1014" s="24"/>
      <c r="Z1014" s="25" t="s">
        <v>5957</v>
      </c>
    </row>
    <row r="1015" spans="1:26" ht="259.2" x14ac:dyDescent="0.3">
      <c r="A1015" s="1"/>
      <c r="B1015" s="24" t="s">
        <v>5961</v>
      </c>
      <c r="C1015" s="24" t="s">
        <v>5963</v>
      </c>
      <c r="D1015" s="24" t="s">
        <v>5962</v>
      </c>
      <c r="E1015" s="24" t="s">
        <v>5962</v>
      </c>
      <c r="F1015" s="25" t="s">
        <v>5960</v>
      </c>
      <c r="G1015" s="25" t="s">
        <v>5959</v>
      </c>
      <c r="H1015" s="24" t="s">
        <v>51</v>
      </c>
      <c r="I1015" s="26"/>
      <c r="J1015" s="26" t="s">
        <v>5958</v>
      </c>
      <c r="K1015" s="26"/>
      <c r="L1015" s="24" t="s">
        <v>53</v>
      </c>
      <c r="M1015" s="25" t="s">
        <v>143</v>
      </c>
      <c r="N1015" s="27" t="s">
        <v>52</v>
      </c>
      <c r="O1015" s="27"/>
      <c r="P1015" s="24" t="s">
        <v>58</v>
      </c>
      <c r="Q1015" s="24"/>
      <c r="R1015" s="24"/>
      <c r="S1015" s="26"/>
      <c r="T1015" s="26"/>
      <c r="U1015" s="24" t="s">
        <v>38</v>
      </c>
      <c r="V1015" s="24"/>
      <c r="W1015" s="24"/>
      <c r="X1015" s="24"/>
      <c r="Y1015" s="24"/>
      <c r="Z1015" s="25" t="s">
        <v>5964</v>
      </c>
    </row>
    <row r="1016" spans="1:26" ht="259.2" x14ac:dyDescent="0.3">
      <c r="A1016" s="1"/>
      <c r="B1016" s="24" t="s">
        <v>5968</v>
      </c>
      <c r="C1016" s="24" t="s">
        <v>5970</v>
      </c>
      <c r="D1016" s="24" t="s">
        <v>5969</v>
      </c>
      <c r="E1016" s="24" t="s">
        <v>5969</v>
      </c>
      <c r="F1016" s="25" t="s">
        <v>5967</v>
      </c>
      <c r="G1016" s="25" t="s">
        <v>5966</v>
      </c>
      <c r="H1016" s="24" t="s">
        <v>51</v>
      </c>
      <c r="I1016" s="26"/>
      <c r="J1016" s="26" t="s">
        <v>5965</v>
      </c>
      <c r="K1016" s="26"/>
      <c r="L1016" s="24" t="s">
        <v>53</v>
      </c>
      <c r="M1016" s="25" t="s">
        <v>69</v>
      </c>
      <c r="N1016" s="27" t="s">
        <v>52</v>
      </c>
      <c r="O1016" s="27"/>
      <c r="P1016" s="24" t="s">
        <v>58</v>
      </c>
      <c r="Q1016" s="24"/>
      <c r="R1016" s="24"/>
      <c r="S1016" s="26"/>
      <c r="T1016" s="26"/>
      <c r="U1016" s="24" t="s">
        <v>38</v>
      </c>
      <c r="V1016" s="24"/>
      <c r="W1016" s="24"/>
      <c r="X1016" s="24"/>
      <c r="Y1016" s="24"/>
      <c r="Z1016" s="25" t="s">
        <v>5971</v>
      </c>
    </row>
    <row r="1017" spans="1:26" ht="259.2" x14ac:dyDescent="0.3">
      <c r="A1017" s="1"/>
      <c r="B1017" s="24" t="s">
        <v>5975</v>
      </c>
      <c r="C1017" s="24" t="s">
        <v>5976</v>
      </c>
      <c r="D1017" s="24" t="s">
        <v>5976</v>
      </c>
      <c r="E1017" s="24" t="s">
        <v>5976</v>
      </c>
      <c r="F1017" s="25" t="s">
        <v>5974</v>
      </c>
      <c r="G1017" s="25" t="s">
        <v>5973</v>
      </c>
      <c r="H1017" s="24" t="s">
        <v>51</v>
      </c>
      <c r="I1017" s="26"/>
      <c r="J1017" s="26" t="s">
        <v>5972</v>
      </c>
      <c r="K1017" s="26"/>
      <c r="L1017" s="24" t="s">
        <v>53</v>
      </c>
      <c r="M1017" s="25" t="s">
        <v>88</v>
      </c>
      <c r="N1017" s="27" t="s">
        <v>72</v>
      </c>
      <c r="O1017" s="27"/>
      <c r="P1017" s="24" t="s">
        <v>58</v>
      </c>
      <c r="Q1017" s="24"/>
      <c r="R1017" s="24"/>
      <c r="S1017" s="26"/>
      <c r="T1017" s="26"/>
      <c r="U1017" s="24" t="s">
        <v>38</v>
      </c>
      <c r="V1017" s="24"/>
      <c r="W1017" s="24"/>
      <c r="X1017" s="24"/>
      <c r="Y1017" s="24"/>
      <c r="Z1017" s="25" t="s">
        <v>5977</v>
      </c>
    </row>
    <row r="1018" spans="1:26" ht="259.2" x14ac:dyDescent="0.3">
      <c r="A1018" s="1"/>
      <c r="B1018" s="24" t="s">
        <v>5980</v>
      </c>
      <c r="C1018" s="24" t="s">
        <v>5982</v>
      </c>
      <c r="D1018" s="24" t="s">
        <v>5981</v>
      </c>
      <c r="E1018" s="24" t="s">
        <v>5981</v>
      </c>
      <c r="F1018" s="25" t="s">
        <v>5979</v>
      </c>
      <c r="G1018" s="25" t="s">
        <v>5978</v>
      </c>
      <c r="H1018" s="24" t="s">
        <v>51</v>
      </c>
      <c r="I1018" s="26"/>
      <c r="J1018" s="26" t="s">
        <v>1826</v>
      </c>
      <c r="K1018" s="26"/>
      <c r="L1018" s="24" t="s">
        <v>53</v>
      </c>
      <c r="M1018" s="25" t="s">
        <v>62</v>
      </c>
      <c r="N1018" s="27" t="s">
        <v>52</v>
      </c>
      <c r="O1018" s="27"/>
      <c r="P1018" s="24" t="s">
        <v>58</v>
      </c>
      <c r="Q1018" s="24"/>
      <c r="R1018" s="24"/>
      <c r="S1018" s="26"/>
      <c r="T1018" s="26"/>
      <c r="U1018" s="24" t="s">
        <v>38</v>
      </c>
      <c r="V1018" s="24"/>
      <c r="W1018" s="24"/>
      <c r="X1018" s="24"/>
      <c r="Y1018" s="24"/>
      <c r="Z1018" s="25" t="s">
        <v>5983</v>
      </c>
    </row>
    <row r="1019" spans="1:26" ht="259.2" x14ac:dyDescent="0.3">
      <c r="A1019" s="1"/>
      <c r="B1019" s="24" t="s">
        <v>5986</v>
      </c>
      <c r="C1019" s="24" t="s">
        <v>5988</v>
      </c>
      <c r="D1019" s="24" t="s">
        <v>5987</v>
      </c>
      <c r="E1019" s="24" t="s">
        <v>5987</v>
      </c>
      <c r="F1019" s="25" t="s">
        <v>5985</v>
      </c>
      <c r="G1019" s="25" t="s">
        <v>5984</v>
      </c>
      <c r="H1019" s="24" t="s">
        <v>51</v>
      </c>
      <c r="I1019" s="26"/>
      <c r="J1019" s="26" t="s">
        <v>5904</v>
      </c>
      <c r="K1019" s="26"/>
      <c r="L1019" s="24" t="s">
        <v>53</v>
      </c>
      <c r="M1019" s="25" t="s">
        <v>70</v>
      </c>
      <c r="N1019" s="27" t="s">
        <v>52</v>
      </c>
      <c r="O1019" s="27"/>
      <c r="P1019" s="24" t="s">
        <v>58</v>
      </c>
      <c r="Q1019" s="24"/>
      <c r="R1019" s="24"/>
      <c r="S1019" s="26"/>
      <c r="T1019" s="26"/>
      <c r="U1019" s="24" t="s">
        <v>38</v>
      </c>
      <c r="V1019" s="24"/>
      <c r="W1019" s="24"/>
      <c r="X1019" s="24"/>
      <c r="Y1019" s="24"/>
      <c r="Z1019" s="25" t="s">
        <v>5989</v>
      </c>
    </row>
    <row r="1020" spans="1:26" ht="259.2" x14ac:dyDescent="0.3">
      <c r="A1020" s="1"/>
      <c r="B1020" s="24" t="s">
        <v>5993</v>
      </c>
      <c r="C1020" s="24" t="s">
        <v>5995</v>
      </c>
      <c r="D1020" s="24" t="s">
        <v>5994</v>
      </c>
      <c r="E1020" s="24" t="s">
        <v>5994</v>
      </c>
      <c r="F1020" s="25" t="s">
        <v>5992</v>
      </c>
      <c r="G1020" s="25" t="s">
        <v>5991</v>
      </c>
      <c r="H1020" s="24" t="s">
        <v>51</v>
      </c>
      <c r="I1020" s="26"/>
      <c r="J1020" s="26" t="s">
        <v>5990</v>
      </c>
      <c r="K1020" s="26"/>
      <c r="L1020" s="24" t="s">
        <v>53</v>
      </c>
      <c r="M1020" s="25" t="s">
        <v>71</v>
      </c>
      <c r="N1020" s="27" t="s">
        <v>52</v>
      </c>
      <c r="O1020" s="27"/>
      <c r="P1020" s="24" t="s">
        <v>58</v>
      </c>
      <c r="Q1020" s="24"/>
      <c r="R1020" s="24"/>
      <c r="S1020" s="26"/>
      <c r="T1020" s="26"/>
      <c r="U1020" s="24" t="s">
        <v>38</v>
      </c>
      <c r="V1020" s="24"/>
      <c r="W1020" s="24"/>
      <c r="X1020" s="24"/>
      <c r="Y1020" s="24"/>
      <c r="Z1020" s="25" t="s">
        <v>5996</v>
      </c>
    </row>
    <row r="1021" spans="1:26" ht="259.2" x14ac:dyDescent="0.3">
      <c r="A1021" s="1"/>
      <c r="B1021" s="24" t="s">
        <v>5999</v>
      </c>
      <c r="C1021" s="24" t="s">
        <v>6001</v>
      </c>
      <c r="D1021" s="24" t="s">
        <v>6000</v>
      </c>
      <c r="E1021" s="24" t="s">
        <v>6000</v>
      </c>
      <c r="F1021" s="25" t="s">
        <v>5998</v>
      </c>
      <c r="G1021" s="25" t="s">
        <v>5997</v>
      </c>
      <c r="H1021" s="24" t="s">
        <v>51</v>
      </c>
      <c r="I1021" s="26"/>
      <c r="J1021" s="26" t="s">
        <v>5965</v>
      </c>
      <c r="K1021" s="26"/>
      <c r="L1021" s="24" t="s">
        <v>53</v>
      </c>
      <c r="M1021" s="25" t="s">
        <v>71</v>
      </c>
      <c r="N1021" s="27" t="s">
        <v>52</v>
      </c>
      <c r="O1021" s="27"/>
      <c r="P1021" s="24" t="s">
        <v>58</v>
      </c>
      <c r="Q1021" s="24"/>
      <c r="R1021" s="24"/>
      <c r="S1021" s="26"/>
      <c r="T1021" s="26"/>
      <c r="U1021" s="24" t="s">
        <v>38</v>
      </c>
      <c r="V1021" s="24"/>
      <c r="W1021" s="24"/>
      <c r="X1021" s="24"/>
      <c r="Y1021" s="24"/>
      <c r="Z1021" s="25" t="s">
        <v>6002</v>
      </c>
    </row>
    <row r="1022" spans="1:26" ht="259.2" x14ac:dyDescent="0.3">
      <c r="A1022" s="1"/>
      <c r="B1022" s="24" t="s">
        <v>6005</v>
      </c>
      <c r="C1022" s="24" t="s">
        <v>6007</v>
      </c>
      <c r="D1022" s="24" t="s">
        <v>6006</v>
      </c>
      <c r="E1022" s="24" t="s">
        <v>6006</v>
      </c>
      <c r="F1022" s="25" t="s">
        <v>6004</v>
      </c>
      <c r="G1022" s="25" t="s">
        <v>6003</v>
      </c>
      <c r="H1022" s="24" t="s">
        <v>51</v>
      </c>
      <c r="I1022" s="26"/>
      <c r="J1022" s="26" t="s">
        <v>5491</v>
      </c>
      <c r="K1022" s="26"/>
      <c r="L1022" s="24" t="s">
        <v>53</v>
      </c>
      <c r="M1022" s="25" t="s">
        <v>71</v>
      </c>
      <c r="N1022" s="27" t="s">
        <v>52</v>
      </c>
      <c r="O1022" s="27"/>
      <c r="P1022" s="24" t="s">
        <v>58</v>
      </c>
      <c r="Q1022" s="24"/>
      <c r="R1022" s="24"/>
      <c r="S1022" s="26"/>
      <c r="T1022" s="26"/>
      <c r="U1022" s="24" t="s">
        <v>38</v>
      </c>
      <c r="V1022" s="24"/>
      <c r="W1022" s="24"/>
      <c r="X1022" s="24"/>
      <c r="Y1022" s="24"/>
      <c r="Z1022" s="25" t="s">
        <v>6008</v>
      </c>
    </row>
    <row r="1023" spans="1:26" ht="259.2" x14ac:dyDescent="0.3">
      <c r="A1023" s="1"/>
      <c r="B1023" s="24" t="s">
        <v>6011</v>
      </c>
      <c r="C1023" s="24" t="s">
        <v>6013</v>
      </c>
      <c r="D1023" s="24" t="s">
        <v>6012</v>
      </c>
      <c r="E1023" s="24" t="s">
        <v>6012</v>
      </c>
      <c r="F1023" s="25" t="s">
        <v>6010</v>
      </c>
      <c r="G1023" s="25" t="s">
        <v>6009</v>
      </c>
      <c r="H1023" s="24" t="s">
        <v>51</v>
      </c>
      <c r="I1023" s="26"/>
      <c r="J1023" s="26" t="s">
        <v>5491</v>
      </c>
      <c r="K1023" s="26"/>
      <c r="L1023" s="24" t="s">
        <v>53</v>
      </c>
      <c r="M1023" s="25" t="s">
        <v>70</v>
      </c>
      <c r="N1023" s="27" t="s">
        <v>72</v>
      </c>
      <c r="O1023" s="27"/>
      <c r="P1023" s="24" t="s">
        <v>58</v>
      </c>
      <c r="Q1023" s="24"/>
      <c r="R1023" s="24"/>
      <c r="S1023" s="26"/>
      <c r="T1023" s="26"/>
      <c r="U1023" s="24" t="s">
        <v>37</v>
      </c>
      <c r="V1023" s="24"/>
      <c r="W1023" s="24"/>
      <c r="X1023" s="24"/>
      <c r="Y1023" s="24"/>
      <c r="Z1023" s="25" t="s">
        <v>6014</v>
      </c>
    </row>
    <row r="1024" spans="1:26" ht="259.2" x14ac:dyDescent="0.3">
      <c r="A1024" s="1"/>
      <c r="B1024" s="24" t="s">
        <v>6017</v>
      </c>
      <c r="C1024" s="24" t="s">
        <v>6019</v>
      </c>
      <c r="D1024" s="24" t="s">
        <v>6018</v>
      </c>
      <c r="E1024" s="24" t="s">
        <v>6018</v>
      </c>
      <c r="F1024" s="25" t="s">
        <v>6016</v>
      </c>
      <c r="G1024" s="25" t="s">
        <v>6015</v>
      </c>
      <c r="H1024" s="24" t="s">
        <v>51</v>
      </c>
      <c r="I1024" s="26"/>
      <c r="J1024" s="26" t="s">
        <v>5904</v>
      </c>
      <c r="K1024" s="26"/>
      <c r="L1024" s="24" t="s">
        <v>53</v>
      </c>
      <c r="M1024" s="25" t="s">
        <v>143</v>
      </c>
      <c r="N1024" s="27" t="s">
        <v>52</v>
      </c>
      <c r="O1024" s="27"/>
      <c r="P1024" s="24" t="s">
        <v>58</v>
      </c>
      <c r="Q1024" s="24"/>
      <c r="R1024" s="24"/>
      <c r="S1024" s="26"/>
      <c r="T1024" s="26"/>
      <c r="U1024" s="24" t="s">
        <v>38</v>
      </c>
      <c r="V1024" s="24"/>
      <c r="W1024" s="24"/>
      <c r="X1024" s="24"/>
      <c r="Y1024" s="24"/>
      <c r="Z1024" s="25" t="s">
        <v>6020</v>
      </c>
    </row>
    <row r="1025" spans="1:26" ht="259.2" x14ac:dyDescent="0.3">
      <c r="A1025" s="1"/>
      <c r="B1025" s="24" t="s">
        <v>6023</v>
      </c>
      <c r="C1025" s="24" t="s">
        <v>6025</v>
      </c>
      <c r="D1025" s="24" t="s">
        <v>6024</v>
      </c>
      <c r="E1025" s="24" t="s">
        <v>6024</v>
      </c>
      <c r="F1025" s="25" t="s">
        <v>6022</v>
      </c>
      <c r="G1025" s="25" t="s">
        <v>6021</v>
      </c>
      <c r="H1025" s="24" t="s">
        <v>51</v>
      </c>
      <c r="I1025" s="26"/>
      <c r="J1025" s="26" t="s">
        <v>4716</v>
      </c>
      <c r="K1025" s="26"/>
      <c r="L1025" s="24" t="s">
        <v>53</v>
      </c>
      <c r="M1025" s="25" t="s">
        <v>71</v>
      </c>
      <c r="N1025" s="27" t="s">
        <v>1167</v>
      </c>
      <c r="O1025" s="27"/>
      <c r="P1025" s="24" t="s">
        <v>58</v>
      </c>
      <c r="Q1025" s="24"/>
      <c r="R1025" s="24"/>
      <c r="S1025" s="26"/>
      <c r="T1025" s="26"/>
      <c r="U1025" s="24" t="s">
        <v>38</v>
      </c>
      <c r="V1025" s="24"/>
      <c r="W1025" s="24"/>
      <c r="X1025" s="24"/>
      <c r="Y1025" s="24"/>
      <c r="Z1025" s="25" t="s">
        <v>6026</v>
      </c>
    </row>
    <row r="1026" spans="1:26" ht="259.2" x14ac:dyDescent="0.3">
      <c r="A1026" s="1"/>
      <c r="B1026" s="24" t="s">
        <v>6030</v>
      </c>
      <c r="C1026" s="24" t="s">
        <v>6032</v>
      </c>
      <c r="D1026" s="24" t="s">
        <v>6031</v>
      </c>
      <c r="E1026" s="24" t="s">
        <v>6031</v>
      </c>
      <c r="F1026" s="25" t="s">
        <v>6029</v>
      </c>
      <c r="G1026" s="25" t="s">
        <v>6028</v>
      </c>
      <c r="H1026" s="24" t="s">
        <v>51</v>
      </c>
      <c r="I1026" s="26"/>
      <c r="J1026" s="26" t="s">
        <v>6027</v>
      </c>
      <c r="K1026" s="26"/>
      <c r="L1026" s="24" t="s">
        <v>53</v>
      </c>
      <c r="M1026" s="25" t="s">
        <v>105</v>
      </c>
      <c r="N1026" s="27" t="s">
        <v>72</v>
      </c>
      <c r="O1026" s="27"/>
      <c r="P1026" s="24" t="s">
        <v>58</v>
      </c>
      <c r="Q1026" s="24"/>
      <c r="R1026" s="24"/>
      <c r="S1026" s="26"/>
      <c r="T1026" s="26"/>
      <c r="U1026" s="24" t="s">
        <v>38</v>
      </c>
      <c r="V1026" s="24"/>
      <c r="W1026" s="24"/>
      <c r="X1026" s="24"/>
      <c r="Y1026" s="24"/>
      <c r="Z1026" s="25" t="s">
        <v>6033</v>
      </c>
    </row>
    <row r="1027" spans="1:26" ht="259.2" x14ac:dyDescent="0.3">
      <c r="A1027" s="1"/>
      <c r="B1027" s="24" t="s">
        <v>6037</v>
      </c>
      <c r="C1027" s="24" t="s">
        <v>6039</v>
      </c>
      <c r="D1027" s="24" t="s">
        <v>6038</v>
      </c>
      <c r="E1027" s="24" t="s">
        <v>6038</v>
      </c>
      <c r="F1027" s="25" t="s">
        <v>6036</v>
      </c>
      <c r="G1027" s="25" t="s">
        <v>6035</v>
      </c>
      <c r="H1027" s="24" t="s">
        <v>51</v>
      </c>
      <c r="I1027" s="26"/>
      <c r="J1027" s="26" t="s">
        <v>6034</v>
      </c>
      <c r="K1027" s="26"/>
      <c r="L1027" s="24" t="s">
        <v>53</v>
      </c>
      <c r="M1027" s="25" t="s">
        <v>71</v>
      </c>
      <c r="N1027" s="27" t="s">
        <v>52</v>
      </c>
      <c r="O1027" s="27"/>
      <c r="P1027" s="24" t="s">
        <v>58</v>
      </c>
      <c r="Q1027" s="24"/>
      <c r="R1027" s="24"/>
      <c r="S1027" s="26"/>
      <c r="T1027" s="26"/>
      <c r="U1027" s="24" t="s">
        <v>38</v>
      </c>
      <c r="V1027" s="24"/>
      <c r="W1027" s="24"/>
      <c r="X1027" s="24"/>
      <c r="Y1027" s="24"/>
      <c r="Z1027" s="25" t="s">
        <v>6040</v>
      </c>
    </row>
    <row r="1028" spans="1:26" ht="259.2" x14ac:dyDescent="0.3">
      <c r="A1028" s="1"/>
      <c r="B1028" s="24" t="s">
        <v>6044</v>
      </c>
      <c r="C1028" s="24" t="s">
        <v>6046</v>
      </c>
      <c r="D1028" s="24" t="s">
        <v>6045</v>
      </c>
      <c r="E1028" s="24" t="s">
        <v>6045</v>
      </c>
      <c r="F1028" s="25" t="s">
        <v>6043</v>
      </c>
      <c r="G1028" s="25" t="s">
        <v>6042</v>
      </c>
      <c r="H1028" s="24" t="s">
        <v>51</v>
      </c>
      <c r="I1028" s="26"/>
      <c r="J1028" s="26" t="s">
        <v>6041</v>
      </c>
      <c r="K1028" s="26"/>
      <c r="L1028" s="24" t="s">
        <v>53</v>
      </c>
      <c r="M1028" s="25" t="s">
        <v>71</v>
      </c>
      <c r="N1028" s="27" t="s">
        <v>52</v>
      </c>
      <c r="O1028" s="27"/>
      <c r="P1028" s="24" t="s">
        <v>58</v>
      </c>
      <c r="Q1028" s="24"/>
      <c r="R1028" s="24"/>
      <c r="S1028" s="26"/>
      <c r="T1028" s="26"/>
      <c r="U1028" s="24" t="s">
        <v>38</v>
      </c>
      <c r="V1028" s="24"/>
      <c r="W1028" s="24"/>
      <c r="X1028" s="24"/>
      <c r="Y1028" s="24"/>
      <c r="Z1028" s="25" t="s">
        <v>6047</v>
      </c>
    </row>
    <row r="1029" spans="1:26" ht="259.2" x14ac:dyDescent="0.3">
      <c r="A1029" s="1"/>
      <c r="B1029" s="24" t="s">
        <v>6051</v>
      </c>
      <c r="C1029" s="24" t="s">
        <v>6053</v>
      </c>
      <c r="D1029" s="24" t="s">
        <v>6052</v>
      </c>
      <c r="E1029" s="24" t="s">
        <v>6052</v>
      </c>
      <c r="F1029" s="25" t="s">
        <v>6050</v>
      </c>
      <c r="G1029" s="25" t="s">
        <v>6049</v>
      </c>
      <c r="H1029" s="24" t="s">
        <v>51</v>
      </c>
      <c r="I1029" s="26"/>
      <c r="J1029" s="26" t="s">
        <v>6048</v>
      </c>
      <c r="K1029" s="26"/>
      <c r="L1029" s="24" t="s">
        <v>53</v>
      </c>
      <c r="M1029" s="25" t="s">
        <v>105</v>
      </c>
      <c r="N1029" s="27" t="s">
        <v>72</v>
      </c>
      <c r="O1029" s="27"/>
      <c r="P1029" s="24" t="s">
        <v>58</v>
      </c>
      <c r="Q1029" s="24"/>
      <c r="R1029" s="24"/>
      <c r="S1029" s="26"/>
      <c r="T1029" s="26"/>
      <c r="U1029" s="24" t="s">
        <v>37</v>
      </c>
      <c r="V1029" s="24"/>
      <c r="W1029" s="24"/>
      <c r="X1029" s="24"/>
      <c r="Y1029" s="24"/>
      <c r="Z1029" s="25" t="s">
        <v>6054</v>
      </c>
    </row>
    <row r="1030" spans="1:26" ht="259.2" x14ac:dyDescent="0.3">
      <c r="A1030" s="1"/>
      <c r="B1030" s="24" t="s">
        <v>6058</v>
      </c>
      <c r="C1030" s="24" t="s">
        <v>6060</v>
      </c>
      <c r="D1030" s="24" t="s">
        <v>6059</v>
      </c>
      <c r="E1030" s="24" t="s">
        <v>6059</v>
      </c>
      <c r="F1030" s="25" t="s">
        <v>6057</v>
      </c>
      <c r="G1030" s="25" t="s">
        <v>6056</v>
      </c>
      <c r="H1030" s="24" t="s">
        <v>51</v>
      </c>
      <c r="I1030" s="26"/>
      <c r="J1030" s="26" t="s">
        <v>6055</v>
      </c>
      <c r="K1030" s="26"/>
      <c r="L1030" s="24" t="s">
        <v>53</v>
      </c>
      <c r="M1030" s="25" t="s">
        <v>69</v>
      </c>
      <c r="N1030" s="27" t="s">
        <v>52</v>
      </c>
      <c r="O1030" s="27"/>
      <c r="P1030" s="24" t="s">
        <v>58</v>
      </c>
      <c r="Q1030" s="24"/>
      <c r="R1030" s="24"/>
      <c r="S1030" s="26"/>
      <c r="T1030" s="26"/>
      <c r="U1030" s="24" t="s">
        <v>37</v>
      </c>
      <c r="V1030" s="24"/>
      <c r="W1030" s="24"/>
      <c r="X1030" s="24"/>
      <c r="Y1030" s="24"/>
      <c r="Z1030" s="25" t="s">
        <v>6061</v>
      </c>
    </row>
    <row r="1031" spans="1:26" ht="259.2" x14ac:dyDescent="0.3">
      <c r="A1031" s="1"/>
      <c r="B1031" s="24" t="s">
        <v>6065</v>
      </c>
      <c r="C1031" s="24" t="s">
        <v>6067</v>
      </c>
      <c r="D1031" s="24" t="s">
        <v>6066</v>
      </c>
      <c r="E1031" s="24" t="s">
        <v>6066</v>
      </c>
      <c r="F1031" s="25" t="s">
        <v>6064</v>
      </c>
      <c r="G1031" s="25" t="s">
        <v>6063</v>
      </c>
      <c r="H1031" s="24" t="s">
        <v>51</v>
      </c>
      <c r="I1031" s="26"/>
      <c r="J1031" s="26" t="s">
        <v>6062</v>
      </c>
      <c r="K1031" s="26"/>
      <c r="L1031" s="24" t="s">
        <v>53</v>
      </c>
      <c r="M1031" s="25" t="s">
        <v>69</v>
      </c>
      <c r="N1031" s="27" t="s">
        <v>52</v>
      </c>
      <c r="O1031" s="27"/>
      <c r="P1031" s="24" t="s">
        <v>58</v>
      </c>
      <c r="Q1031" s="24"/>
      <c r="R1031" s="24"/>
      <c r="S1031" s="26"/>
      <c r="T1031" s="26"/>
      <c r="U1031" s="24" t="s">
        <v>37</v>
      </c>
      <c r="V1031" s="24"/>
      <c r="W1031" s="24"/>
      <c r="X1031" s="24"/>
      <c r="Y1031" s="24"/>
      <c r="Z1031" s="25" t="s">
        <v>6068</v>
      </c>
    </row>
    <row r="1032" spans="1:26" ht="259.2" x14ac:dyDescent="0.3">
      <c r="A1032" s="1"/>
      <c r="B1032" s="24" t="s">
        <v>6072</v>
      </c>
      <c r="C1032" s="24" t="s">
        <v>6073</v>
      </c>
      <c r="D1032" s="24" t="s">
        <v>6073</v>
      </c>
      <c r="E1032" s="24" t="s">
        <v>6073</v>
      </c>
      <c r="F1032" s="25" t="s">
        <v>6071</v>
      </c>
      <c r="G1032" s="25" t="s">
        <v>6070</v>
      </c>
      <c r="H1032" s="24" t="s">
        <v>51</v>
      </c>
      <c r="I1032" s="26"/>
      <c r="J1032" s="26" t="s">
        <v>6069</v>
      </c>
      <c r="K1032" s="26"/>
      <c r="L1032" s="24" t="s">
        <v>53</v>
      </c>
      <c r="M1032" s="25" t="s">
        <v>70</v>
      </c>
      <c r="N1032" s="27" t="s">
        <v>52</v>
      </c>
      <c r="O1032" s="27"/>
      <c r="P1032" s="24" t="s">
        <v>58</v>
      </c>
      <c r="Q1032" s="24"/>
      <c r="R1032" s="24"/>
      <c r="S1032" s="26"/>
      <c r="T1032" s="26"/>
      <c r="U1032" s="24" t="s">
        <v>37</v>
      </c>
      <c r="V1032" s="24"/>
      <c r="W1032" s="24"/>
      <c r="X1032" s="24"/>
      <c r="Y1032" s="24"/>
      <c r="Z1032" s="25" t="s">
        <v>6074</v>
      </c>
    </row>
    <row r="1033" spans="1:26" ht="259.2" x14ac:dyDescent="0.3">
      <c r="A1033" s="1"/>
      <c r="B1033" s="24" t="s">
        <v>6077</v>
      </c>
      <c r="C1033" s="24" t="s">
        <v>6079</v>
      </c>
      <c r="D1033" s="24" t="s">
        <v>6078</v>
      </c>
      <c r="E1033" s="24" t="s">
        <v>6078</v>
      </c>
      <c r="F1033" s="25" t="s">
        <v>6076</v>
      </c>
      <c r="G1033" s="25" t="s">
        <v>6075</v>
      </c>
      <c r="H1033" s="24" t="s">
        <v>51</v>
      </c>
      <c r="I1033" s="26"/>
      <c r="J1033" s="26" t="s">
        <v>5904</v>
      </c>
      <c r="K1033" s="26"/>
      <c r="L1033" s="24" t="s">
        <v>53</v>
      </c>
      <c r="M1033" s="25" t="s">
        <v>62</v>
      </c>
      <c r="N1033" s="27" t="s">
        <v>52</v>
      </c>
      <c r="O1033" s="27"/>
      <c r="P1033" s="24" t="s">
        <v>58</v>
      </c>
      <c r="Q1033" s="24"/>
      <c r="R1033" s="24"/>
      <c r="S1033" s="26"/>
      <c r="T1033" s="26"/>
      <c r="U1033" s="24" t="s">
        <v>37</v>
      </c>
      <c r="V1033" s="24"/>
      <c r="W1033" s="24"/>
      <c r="X1033" s="24"/>
      <c r="Y1033" s="24"/>
      <c r="Z1033" s="25" t="s">
        <v>6080</v>
      </c>
    </row>
    <row r="1034" spans="1:26" ht="259.2" x14ac:dyDescent="0.3">
      <c r="A1034" s="1"/>
      <c r="B1034" s="24" t="s">
        <v>6083</v>
      </c>
      <c r="C1034" s="24" t="s">
        <v>6085</v>
      </c>
      <c r="D1034" s="24" t="s">
        <v>6084</v>
      </c>
      <c r="E1034" s="24" t="s">
        <v>6084</v>
      </c>
      <c r="F1034" s="25" t="s">
        <v>6082</v>
      </c>
      <c r="G1034" s="25" t="s">
        <v>6081</v>
      </c>
      <c r="H1034" s="24" t="s">
        <v>51</v>
      </c>
      <c r="I1034" s="26"/>
      <c r="J1034" s="26" t="s">
        <v>450</v>
      </c>
      <c r="K1034" s="26"/>
      <c r="L1034" s="24" t="s">
        <v>53</v>
      </c>
      <c r="M1034" s="25" t="s">
        <v>71</v>
      </c>
      <c r="N1034" s="27" t="s">
        <v>52</v>
      </c>
      <c r="O1034" s="27"/>
      <c r="P1034" s="24" t="s">
        <v>58</v>
      </c>
      <c r="Q1034" s="24"/>
      <c r="R1034" s="24"/>
      <c r="S1034" s="26"/>
      <c r="T1034" s="26"/>
      <c r="U1034" s="24" t="s">
        <v>37</v>
      </c>
      <c r="V1034" s="24"/>
      <c r="W1034" s="24"/>
      <c r="X1034" s="24"/>
      <c r="Y1034" s="24"/>
      <c r="Z1034" s="25" t="s">
        <v>6086</v>
      </c>
    </row>
    <row r="1035" spans="1:26" ht="259.2" x14ac:dyDescent="0.3">
      <c r="A1035" s="1"/>
      <c r="B1035" s="24" t="s">
        <v>6089</v>
      </c>
      <c r="C1035" s="24" t="s">
        <v>6090</v>
      </c>
      <c r="D1035" s="24" t="s">
        <v>6090</v>
      </c>
      <c r="E1035" s="24" t="s">
        <v>6090</v>
      </c>
      <c r="F1035" s="25" t="s">
        <v>6088</v>
      </c>
      <c r="G1035" s="25" t="s">
        <v>6087</v>
      </c>
      <c r="H1035" s="24" t="s">
        <v>51</v>
      </c>
      <c r="I1035" s="26"/>
      <c r="J1035" s="26" t="s">
        <v>5237</v>
      </c>
      <c r="K1035" s="26"/>
      <c r="L1035" s="24" t="s">
        <v>53</v>
      </c>
      <c r="M1035" s="25" t="s">
        <v>70</v>
      </c>
      <c r="N1035" s="27" t="s">
        <v>52</v>
      </c>
      <c r="O1035" s="27"/>
      <c r="P1035" s="24" t="s">
        <v>58</v>
      </c>
      <c r="Q1035" s="24"/>
      <c r="R1035" s="24"/>
      <c r="S1035" s="26"/>
      <c r="T1035" s="26"/>
      <c r="U1035" s="24" t="s">
        <v>37</v>
      </c>
      <c r="V1035" s="24"/>
      <c r="W1035" s="24"/>
      <c r="X1035" s="24"/>
      <c r="Y1035" s="24"/>
      <c r="Z1035" s="25" t="s">
        <v>6091</v>
      </c>
    </row>
    <row r="1036" spans="1:26" ht="259.2" x14ac:dyDescent="0.3">
      <c r="A1036" s="1"/>
      <c r="B1036" s="24" t="s">
        <v>6094</v>
      </c>
      <c r="C1036" s="24" t="s">
        <v>6095</v>
      </c>
      <c r="D1036" s="24" t="s">
        <v>6095</v>
      </c>
      <c r="E1036" s="24" t="s">
        <v>6095</v>
      </c>
      <c r="F1036" s="25" t="s">
        <v>6093</v>
      </c>
      <c r="G1036" s="25" t="s">
        <v>6092</v>
      </c>
      <c r="H1036" s="24" t="s">
        <v>51</v>
      </c>
      <c r="I1036" s="26"/>
      <c r="J1036" s="26" t="s">
        <v>5414</v>
      </c>
      <c r="K1036" s="26"/>
      <c r="L1036" s="24" t="s">
        <v>53</v>
      </c>
      <c r="M1036" s="25" t="s">
        <v>71</v>
      </c>
      <c r="N1036" s="27" t="s">
        <v>52</v>
      </c>
      <c r="O1036" s="27"/>
      <c r="P1036" s="24" t="s">
        <v>58</v>
      </c>
      <c r="Q1036" s="24"/>
      <c r="R1036" s="24"/>
      <c r="S1036" s="26"/>
      <c r="T1036" s="26"/>
      <c r="U1036" s="24" t="s">
        <v>37</v>
      </c>
      <c r="V1036" s="24"/>
      <c r="W1036" s="24"/>
      <c r="X1036" s="24"/>
      <c r="Y1036" s="24"/>
      <c r="Z1036" s="25" t="s">
        <v>6096</v>
      </c>
    </row>
    <row r="1037" spans="1:26" ht="259.2" x14ac:dyDescent="0.3">
      <c r="A1037" s="1"/>
      <c r="B1037" s="24" t="s">
        <v>6099</v>
      </c>
      <c r="C1037" s="24" t="s">
        <v>6100</v>
      </c>
      <c r="D1037" s="24" t="s">
        <v>6100</v>
      </c>
      <c r="E1037" s="24" t="s">
        <v>6100</v>
      </c>
      <c r="F1037" s="25" t="s">
        <v>6098</v>
      </c>
      <c r="G1037" s="25" t="s">
        <v>6097</v>
      </c>
      <c r="H1037" s="24" t="s">
        <v>51</v>
      </c>
      <c r="I1037" s="26"/>
      <c r="J1037" s="26" t="s">
        <v>530</v>
      </c>
      <c r="K1037" s="26"/>
      <c r="L1037" s="24" t="s">
        <v>53</v>
      </c>
      <c r="M1037" s="25" t="s">
        <v>143</v>
      </c>
      <c r="N1037" s="27" t="s">
        <v>52</v>
      </c>
      <c r="O1037" s="27"/>
      <c r="P1037" s="24" t="s">
        <v>58</v>
      </c>
      <c r="Q1037" s="24"/>
      <c r="R1037" s="24"/>
      <c r="S1037" s="26"/>
      <c r="T1037" s="26"/>
      <c r="U1037" s="24" t="s">
        <v>37</v>
      </c>
      <c r="V1037" s="24"/>
      <c r="W1037" s="24"/>
      <c r="X1037" s="24"/>
      <c r="Y1037" s="24"/>
      <c r="Z1037" s="25" t="s">
        <v>6101</v>
      </c>
    </row>
    <row r="1038" spans="1:26" ht="259.2" x14ac:dyDescent="0.3">
      <c r="A1038" s="1"/>
      <c r="B1038" s="24" t="s">
        <v>6104</v>
      </c>
      <c r="C1038" s="24" t="s">
        <v>6106</v>
      </c>
      <c r="D1038" s="24" t="s">
        <v>6105</v>
      </c>
      <c r="E1038" s="24" t="s">
        <v>6105</v>
      </c>
      <c r="F1038" s="25" t="s">
        <v>6103</v>
      </c>
      <c r="G1038" s="25" t="s">
        <v>6102</v>
      </c>
      <c r="H1038" s="24" t="s">
        <v>51</v>
      </c>
      <c r="I1038" s="26"/>
      <c r="J1038" s="26" t="s">
        <v>562</v>
      </c>
      <c r="K1038" s="26"/>
      <c r="L1038" s="24" t="s">
        <v>53</v>
      </c>
      <c r="M1038" s="25" t="s">
        <v>97</v>
      </c>
      <c r="N1038" s="27" t="s">
        <v>52</v>
      </c>
      <c r="O1038" s="27"/>
      <c r="P1038" s="24" t="s">
        <v>58</v>
      </c>
      <c r="Q1038" s="24"/>
      <c r="R1038" s="24"/>
      <c r="S1038" s="26"/>
      <c r="T1038" s="26"/>
      <c r="U1038" s="24" t="s">
        <v>37</v>
      </c>
      <c r="V1038" s="24"/>
      <c r="W1038" s="24"/>
      <c r="X1038" s="24"/>
      <c r="Y1038" s="24"/>
      <c r="Z1038" s="25" t="s">
        <v>6107</v>
      </c>
    </row>
    <row r="1039" spans="1:26" ht="259.2" x14ac:dyDescent="0.3">
      <c r="A1039" s="1"/>
      <c r="B1039" s="24" t="s">
        <v>6111</v>
      </c>
      <c r="C1039" s="24" t="s">
        <v>6113</v>
      </c>
      <c r="D1039" s="24" t="s">
        <v>6112</v>
      </c>
      <c r="E1039" s="24" t="s">
        <v>6112</v>
      </c>
      <c r="F1039" s="25" t="s">
        <v>6110</v>
      </c>
      <c r="G1039" s="25" t="s">
        <v>6109</v>
      </c>
      <c r="H1039" s="24" t="s">
        <v>51</v>
      </c>
      <c r="I1039" s="26"/>
      <c r="J1039" s="26" t="s">
        <v>6108</v>
      </c>
      <c r="K1039" s="26"/>
      <c r="L1039" s="24" t="s">
        <v>53</v>
      </c>
      <c r="M1039" s="25" t="s">
        <v>70</v>
      </c>
      <c r="N1039" s="27" t="s">
        <v>52</v>
      </c>
      <c r="O1039" s="27"/>
      <c r="P1039" s="24" t="s">
        <v>58</v>
      </c>
      <c r="Q1039" s="24"/>
      <c r="R1039" s="24"/>
      <c r="S1039" s="26"/>
      <c r="T1039" s="26"/>
      <c r="U1039" s="24" t="s">
        <v>37</v>
      </c>
      <c r="V1039" s="24"/>
      <c r="W1039" s="24"/>
      <c r="X1039" s="24"/>
      <c r="Y1039" s="24"/>
      <c r="Z1039" s="25" t="s">
        <v>6114</v>
      </c>
    </row>
    <row r="1040" spans="1:26" ht="259.2" x14ac:dyDescent="0.3">
      <c r="A1040" s="1"/>
      <c r="B1040" s="24" t="s">
        <v>6117</v>
      </c>
      <c r="C1040" s="24" t="s">
        <v>6119</v>
      </c>
      <c r="D1040" s="24" t="s">
        <v>6118</v>
      </c>
      <c r="E1040" s="24" t="s">
        <v>6118</v>
      </c>
      <c r="F1040" s="25" t="s">
        <v>6116</v>
      </c>
      <c r="G1040" s="25" t="s">
        <v>6115</v>
      </c>
      <c r="H1040" s="24" t="s">
        <v>51</v>
      </c>
      <c r="I1040" s="26"/>
      <c r="J1040" s="26" t="s">
        <v>562</v>
      </c>
      <c r="K1040" s="26"/>
      <c r="L1040" s="24" t="s">
        <v>53</v>
      </c>
      <c r="M1040" s="25" t="s">
        <v>97</v>
      </c>
      <c r="N1040" s="27" t="s">
        <v>52</v>
      </c>
      <c r="O1040" s="27"/>
      <c r="P1040" s="24" t="s">
        <v>58</v>
      </c>
      <c r="Q1040" s="24"/>
      <c r="R1040" s="24"/>
      <c r="S1040" s="26"/>
      <c r="T1040" s="26"/>
      <c r="U1040" s="24" t="s">
        <v>37</v>
      </c>
      <c r="V1040" s="24"/>
      <c r="W1040" s="24"/>
      <c r="X1040" s="24"/>
      <c r="Y1040" s="24"/>
      <c r="Z1040" s="25" t="s">
        <v>6120</v>
      </c>
    </row>
    <row r="1041" spans="1:26" ht="259.2" x14ac:dyDescent="0.3">
      <c r="A1041" s="1"/>
      <c r="B1041" s="24" t="s">
        <v>6123</v>
      </c>
      <c r="C1041" s="24" t="s">
        <v>6124</v>
      </c>
      <c r="D1041" s="24" t="s">
        <v>6124</v>
      </c>
      <c r="E1041" s="24" t="s">
        <v>6124</v>
      </c>
      <c r="F1041" s="25" t="s">
        <v>6122</v>
      </c>
      <c r="G1041" s="25" t="s">
        <v>6121</v>
      </c>
      <c r="H1041" s="24" t="s">
        <v>51</v>
      </c>
      <c r="I1041" s="26"/>
      <c r="J1041" s="26" t="s">
        <v>562</v>
      </c>
      <c r="K1041" s="26"/>
      <c r="L1041" s="24" t="s">
        <v>53</v>
      </c>
      <c r="M1041" s="25" t="s">
        <v>143</v>
      </c>
      <c r="N1041" s="27" t="s">
        <v>52</v>
      </c>
      <c r="O1041" s="27"/>
      <c r="P1041" s="24" t="s">
        <v>58</v>
      </c>
      <c r="Q1041" s="24"/>
      <c r="R1041" s="24"/>
      <c r="S1041" s="26"/>
      <c r="T1041" s="26"/>
      <c r="U1041" s="24" t="s">
        <v>37</v>
      </c>
      <c r="V1041" s="24"/>
      <c r="W1041" s="24"/>
      <c r="X1041" s="24"/>
      <c r="Y1041" s="24"/>
      <c r="Z1041" s="25" t="s">
        <v>6125</v>
      </c>
    </row>
    <row r="1042" spans="1:26" ht="259.2" x14ac:dyDescent="0.3">
      <c r="A1042" s="1"/>
      <c r="B1042" s="24" t="s">
        <v>6128</v>
      </c>
      <c r="C1042" s="24" t="s">
        <v>6129</v>
      </c>
      <c r="D1042" s="24" t="s">
        <v>6129</v>
      </c>
      <c r="E1042" s="24" t="s">
        <v>6129</v>
      </c>
      <c r="F1042" s="25" t="s">
        <v>6127</v>
      </c>
      <c r="G1042" s="25" t="s">
        <v>6126</v>
      </c>
      <c r="H1042" s="24" t="s">
        <v>51</v>
      </c>
      <c r="I1042" s="26"/>
      <c r="J1042" s="26" t="s">
        <v>3532</v>
      </c>
      <c r="K1042" s="26"/>
      <c r="L1042" s="24" t="s">
        <v>53</v>
      </c>
      <c r="M1042" s="25" t="s">
        <v>69</v>
      </c>
      <c r="N1042" s="27" t="s">
        <v>52</v>
      </c>
      <c r="O1042" s="27"/>
      <c r="P1042" s="24" t="s">
        <v>58</v>
      </c>
      <c r="Q1042" s="24"/>
      <c r="R1042" s="24"/>
      <c r="S1042" s="26"/>
      <c r="T1042" s="26"/>
      <c r="U1042" s="24" t="s">
        <v>37</v>
      </c>
      <c r="V1042" s="24"/>
      <c r="W1042" s="24"/>
      <c r="X1042" s="24"/>
      <c r="Y1042" s="24"/>
      <c r="Z1042" s="25" t="s">
        <v>6130</v>
      </c>
    </row>
    <row r="1043" spans="1:26" ht="259.2" x14ac:dyDescent="0.3">
      <c r="A1043" s="1"/>
      <c r="B1043" s="24" t="s">
        <v>6133</v>
      </c>
      <c r="C1043" s="24" t="s">
        <v>6135</v>
      </c>
      <c r="D1043" s="24" t="s">
        <v>6134</v>
      </c>
      <c r="E1043" s="24" t="s">
        <v>6134</v>
      </c>
      <c r="F1043" s="25" t="s">
        <v>6132</v>
      </c>
      <c r="G1043" s="25" t="s">
        <v>6131</v>
      </c>
      <c r="H1043" s="24" t="s">
        <v>51</v>
      </c>
      <c r="I1043" s="26"/>
      <c r="J1043" s="26" t="s">
        <v>1433</v>
      </c>
      <c r="K1043" s="26"/>
      <c r="L1043" s="24" t="s">
        <v>53</v>
      </c>
      <c r="M1043" s="25" t="s">
        <v>105</v>
      </c>
      <c r="N1043" s="27" t="s">
        <v>72</v>
      </c>
      <c r="O1043" s="27"/>
      <c r="P1043" s="24" t="s">
        <v>58</v>
      </c>
      <c r="Q1043" s="24"/>
      <c r="R1043" s="24"/>
      <c r="S1043" s="26"/>
      <c r="T1043" s="26"/>
      <c r="U1043" s="24" t="s">
        <v>37</v>
      </c>
      <c r="V1043" s="24"/>
      <c r="W1043" s="24"/>
      <c r="X1043" s="24"/>
      <c r="Y1043" s="24"/>
      <c r="Z1043" s="25" t="s">
        <v>6136</v>
      </c>
    </row>
    <row r="1044" spans="1:26" ht="259.2" x14ac:dyDescent="0.3">
      <c r="A1044" s="1"/>
      <c r="B1044" s="24" t="s">
        <v>6140</v>
      </c>
      <c r="C1044" s="24" t="s">
        <v>6142</v>
      </c>
      <c r="D1044" s="24" t="s">
        <v>6141</v>
      </c>
      <c r="E1044" s="24" t="s">
        <v>6141</v>
      </c>
      <c r="F1044" s="25" t="s">
        <v>6139</v>
      </c>
      <c r="G1044" s="25" t="s">
        <v>6138</v>
      </c>
      <c r="H1044" s="24" t="s">
        <v>51</v>
      </c>
      <c r="I1044" s="26"/>
      <c r="J1044" s="26" t="s">
        <v>6137</v>
      </c>
      <c r="K1044" s="26"/>
      <c r="L1044" s="24" t="s">
        <v>53</v>
      </c>
      <c r="M1044" s="25" t="s">
        <v>143</v>
      </c>
      <c r="N1044" s="27" t="s">
        <v>52</v>
      </c>
      <c r="O1044" s="27"/>
      <c r="P1044" s="24" t="s">
        <v>58</v>
      </c>
      <c r="Q1044" s="24"/>
      <c r="R1044" s="24"/>
      <c r="S1044" s="26"/>
      <c r="T1044" s="26"/>
      <c r="U1044" s="24" t="s">
        <v>37</v>
      </c>
      <c r="V1044" s="24"/>
      <c r="W1044" s="24"/>
      <c r="X1044" s="24"/>
      <c r="Y1044" s="24"/>
      <c r="Z1044" s="25" t="s">
        <v>6143</v>
      </c>
    </row>
    <row r="1045" spans="1:26" ht="259.2" x14ac:dyDescent="0.3">
      <c r="A1045" s="1"/>
      <c r="B1045" s="24" t="s">
        <v>6146</v>
      </c>
      <c r="C1045" s="24" t="s">
        <v>6148</v>
      </c>
      <c r="D1045" s="24" t="s">
        <v>6147</v>
      </c>
      <c r="E1045" s="24" t="s">
        <v>6147</v>
      </c>
      <c r="F1045" s="25" t="s">
        <v>6145</v>
      </c>
      <c r="G1045" s="25" t="s">
        <v>6144</v>
      </c>
      <c r="H1045" s="24" t="s">
        <v>51</v>
      </c>
      <c r="I1045" s="26"/>
      <c r="J1045" s="26" t="s">
        <v>383</v>
      </c>
      <c r="K1045" s="26"/>
      <c r="L1045" s="24" t="s">
        <v>53</v>
      </c>
      <c r="M1045" s="25" t="s">
        <v>88</v>
      </c>
      <c r="N1045" s="27" t="s">
        <v>72</v>
      </c>
      <c r="O1045" s="27"/>
      <c r="P1045" s="24" t="s">
        <v>58</v>
      </c>
      <c r="Q1045" s="24"/>
      <c r="R1045" s="24"/>
      <c r="S1045" s="26"/>
      <c r="T1045" s="26"/>
      <c r="U1045" s="24" t="s">
        <v>37</v>
      </c>
      <c r="V1045" s="24"/>
      <c r="W1045" s="24"/>
      <c r="X1045" s="24"/>
      <c r="Y1045" s="24"/>
      <c r="Z1045" s="25" t="s">
        <v>6149</v>
      </c>
    </row>
    <row r="1046" spans="1:26" ht="259.2" x14ac:dyDescent="0.3">
      <c r="A1046" s="1"/>
      <c r="B1046" s="24" t="s">
        <v>6153</v>
      </c>
      <c r="C1046" s="24" t="s">
        <v>6155</v>
      </c>
      <c r="D1046" s="24" t="s">
        <v>6154</v>
      </c>
      <c r="E1046" s="24" t="s">
        <v>6154</v>
      </c>
      <c r="F1046" s="25" t="s">
        <v>6152</v>
      </c>
      <c r="G1046" s="25" t="s">
        <v>6151</v>
      </c>
      <c r="H1046" s="24" t="s">
        <v>51</v>
      </c>
      <c r="I1046" s="26"/>
      <c r="J1046" s="26" t="s">
        <v>6150</v>
      </c>
      <c r="K1046" s="26"/>
      <c r="L1046" s="24" t="s">
        <v>53</v>
      </c>
      <c r="M1046" s="25" t="s">
        <v>71</v>
      </c>
      <c r="N1046" s="27" t="s">
        <v>52</v>
      </c>
      <c r="O1046" s="27"/>
      <c r="P1046" s="24" t="s">
        <v>58</v>
      </c>
      <c r="Q1046" s="24"/>
      <c r="R1046" s="24"/>
      <c r="S1046" s="26"/>
      <c r="T1046" s="26"/>
      <c r="U1046" s="24" t="s">
        <v>37</v>
      </c>
      <c r="V1046" s="24"/>
      <c r="W1046" s="24"/>
      <c r="X1046" s="24"/>
      <c r="Y1046" s="24"/>
      <c r="Z1046" s="25" t="s">
        <v>6156</v>
      </c>
    </row>
    <row r="1047" spans="1:26" ht="259.2" x14ac:dyDescent="0.3">
      <c r="A1047" s="1"/>
      <c r="B1047" s="24" t="s">
        <v>6160</v>
      </c>
      <c r="C1047" s="24" t="s">
        <v>6161</v>
      </c>
      <c r="D1047" s="24" t="s">
        <v>6161</v>
      </c>
      <c r="E1047" s="24" t="s">
        <v>6161</v>
      </c>
      <c r="F1047" s="25" t="s">
        <v>6159</v>
      </c>
      <c r="G1047" s="25" t="s">
        <v>6158</v>
      </c>
      <c r="H1047" s="24" t="s">
        <v>51</v>
      </c>
      <c r="I1047" s="26"/>
      <c r="J1047" s="26" t="s">
        <v>6157</v>
      </c>
      <c r="K1047" s="26"/>
      <c r="L1047" s="24" t="s">
        <v>53</v>
      </c>
      <c r="M1047" s="25" t="s">
        <v>143</v>
      </c>
      <c r="N1047" s="27" t="s">
        <v>52</v>
      </c>
      <c r="O1047" s="27"/>
      <c r="P1047" s="24" t="s">
        <v>58</v>
      </c>
      <c r="Q1047" s="24"/>
      <c r="R1047" s="24"/>
      <c r="S1047" s="26"/>
      <c r="T1047" s="26"/>
      <c r="U1047" s="24" t="s">
        <v>37</v>
      </c>
      <c r="V1047" s="24"/>
      <c r="W1047" s="24"/>
      <c r="X1047" s="24"/>
      <c r="Y1047" s="24"/>
      <c r="Z1047" s="25" t="s">
        <v>6162</v>
      </c>
    </row>
    <row r="1048" spans="1:26" ht="259.2" x14ac:dyDescent="0.3">
      <c r="A1048" s="1"/>
      <c r="B1048" s="24" t="s">
        <v>6165</v>
      </c>
      <c r="C1048" s="24" t="s">
        <v>6167</v>
      </c>
      <c r="D1048" s="24" t="s">
        <v>6166</v>
      </c>
      <c r="E1048" s="24" t="s">
        <v>6166</v>
      </c>
      <c r="F1048" s="25" t="s">
        <v>6164</v>
      </c>
      <c r="G1048" s="25" t="s">
        <v>6163</v>
      </c>
      <c r="H1048" s="24" t="s">
        <v>51</v>
      </c>
      <c r="I1048" s="26"/>
      <c r="J1048" s="26" t="s">
        <v>2209</v>
      </c>
      <c r="K1048" s="26"/>
      <c r="L1048" s="24" t="s">
        <v>53</v>
      </c>
      <c r="M1048" s="25" t="s">
        <v>88</v>
      </c>
      <c r="N1048" s="27" t="s">
        <v>72</v>
      </c>
      <c r="O1048" s="27"/>
      <c r="P1048" s="24" t="s">
        <v>58</v>
      </c>
      <c r="Q1048" s="24"/>
      <c r="R1048" s="24"/>
      <c r="S1048" s="26"/>
      <c r="T1048" s="26"/>
      <c r="U1048" s="24" t="s">
        <v>37</v>
      </c>
      <c r="V1048" s="24"/>
      <c r="W1048" s="24"/>
      <c r="X1048" s="24"/>
      <c r="Y1048" s="24"/>
      <c r="Z1048" s="25" t="s">
        <v>6168</v>
      </c>
    </row>
    <row r="1049" spans="1:26" ht="259.2" x14ac:dyDescent="0.3">
      <c r="A1049" s="1"/>
      <c r="B1049" s="24" t="s">
        <v>6172</v>
      </c>
      <c r="C1049" s="24" t="s">
        <v>6174</v>
      </c>
      <c r="D1049" s="24" t="s">
        <v>6173</v>
      </c>
      <c r="E1049" s="24" t="s">
        <v>6173</v>
      </c>
      <c r="F1049" s="25" t="s">
        <v>6171</v>
      </c>
      <c r="G1049" s="25" t="s">
        <v>6170</v>
      </c>
      <c r="H1049" s="24" t="s">
        <v>51</v>
      </c>
      <c r="I1049" s="26"/>
      <c r="J1049" s="26" t="s">
        <v>6169</v>
      </c>
      <c r="K1049" s="26"/>
      <c r="L1049" s="24" t="s">
        <v>53</v>
      </c>
      <c r="M1049" s="25" t="s">
        <v>70</v>
      </c>
      <c r="N1049" s="27" t="s">
        <v>52</v>
      </c>
      <c r="O1049" s="27"/>
      <c r="P1049" s="24" t="s">
        <v>58</v>
      </c>
      <c r="Q1049" s="24"/>
      <c r="R1049" s="24"/>
      <c r="S1049" s="26"/>
      <c r="T1049" s="26"/>
      <c r="U1049" s="24" t="s">
        <v>37</v>
      </c>
      <c r="V1049" s="24"/>
      <c r="W1049" s="24"/>
      <c r="X1049" s="24"/>
      <c r="Y1049" s="24"/>
      <c r="Z1049" s="25" t="s">
        <v>6175</v>
      </c>
    </row>
    <row r="1050" spans="1:26" ht="259.2" x14ac:dyDescent="0.3">
      <c r="A1050" s="1"/>
      <c r="B1050" s="24" t="s">
        <v>6179</v>
      </c>
      <c r="C1050" s="24" t="s">
        <v>6180</v>
      </c>
      <c r="D1050" s="24" t="s">
        <v>6180</v>
      </c>
      <c r="E1050" s="24" t="s">
        <v>6180</v>
      </c>
      <c r="F1050" s="25" t="s">
        <v>6178</v>
      </c>
      <c r="G1050" s="25" t="s">
        <v>6177</v>
      </c>
      <c r="H1050" s="24" t="s">
        <v>51</v>
      </c>
      <c r="I1050" s="26"/>
      <c r="J1050" s="26" t="s">
        <v>6176</v>
      </c>
      <c r="K1050" s="26"/>
      <c r="L1050" s="24" t="s">
        <v>53</v>
      </c>
      <c r="M1050" s="25" t="s">
        <v>143</v>
      </c>
      <c r="N1050" s="27" t="s">
        <v>52</v>
      </c>
      <c r="O1050" s="27"/>
      <c r="P1050" s="24" t="s">
        <v>58</v>
      </c>
      <c r="Q1050" s="24"/>
      <c r="R1050" s="24"/>
      <c r="S1050" s="26"/>
      <c r="T1050" s="26"/>
      <c r="U1050" s="24" t="s">
        <v>37</v>
      </c>
      <c r="V1050" s="24"/>
      <c r="W1050" s="24"/>
      <c r="X1050" s="24"/>
      <c r="Y1050" s="24"/>
      <c r="Z1050" s="25" t="s">
        <v>6181</v>
      </c>
    </row>
    <row r="1051" spans="1:26" ht="259.2" x14ac:dyDescent="0.3">
      <c r="A1051" s="1"/>
      <c r="B1051" s="24" t="s">
        <v>6184</v>
      </c>
      <c r="C1051" s="24" t="s">
        <v>6186</v>
      </c>
      <c r="D1051" s="24" t="s">
        <v>6185</v>
      </c>
      <c r="E1051" s="24" t="s">
        <v>6185</v>
      </c>
      <c r="F1051" s="25" t="s">
        <v>6183</v>
      </c>
      <c r="G1051" s="25" t="s">
        <v>6182</v>
      </c>
      <c r="H1051" s="24" t="s">
        <v>51</v>
      </c>
      <c r="I1051" s="26"/>
      <c r="J1051" s="26" t="s">
        <v>2421</v>
      </c>
      <c r="K1051" s="26"/>
      <c r="L1051" s="24" t="s">
        <v>53</v>
      </c>
      <c r="M1051" s="25" t="s">
        <v>80</v>
      </c>
      <c r="N1051" s="27" t="s">
        <v>52</v>
      </c>
      <c r="O1051" s="27"/>
      <c r="P1051" s="24" t="s">
        <v>58</v>
      </c>
      <c r="Q1051" s="24"/>
      <c r="R1051" s="24"/>
      <c r="S1051" s="26"/>
      <c r="T1051" s="26"/>
      <c r="U1051" s="24" t="s">
        <v>37</v>
      </c>
      <c r="V1051" s="24"/>
      <c r="W1051" s="24"/>
      <c r="X1051" s="24"/>
      <c r="Y1051" s="24"/>
      <c r="Z1051" s="25" t="s">
        <v>6187</v>
      </c>
    </row>
    <row r="1052" spans="1:26" ht="259.2" x14ac:dyDescent="0.3">
      <c r="A1052" s="1"/>
      <c r="B1052" s="24" t="s">
        <v>6191</v>
      </c>
      <c r="C1052" s="24" t="s">
        <v>6193</v>
      </c>
      <c r="D1052" s="24" t="s">
        <v>6192</v>
      </c>
      <c r="E1052" s="24" t="s">
        <v>6192</v>
      </c>
      <c r="F1052" s="25" t="s">
        <v>6190</v>
      </c>
      <c r="G1052" s="25" t="s">
        <v>6189</v>
      </c>
      <c r="H1052" s="24" t="s">
        <v>51</v>
      </c>
      <c r="I1052" s="26"/>
      <c r="J1052" s="26" t="s">
        <v>6188</v>
      </c>
      <c r="K1052" s="26"/>
      <c r="L1052" s="24" t="s">
        <v>53</v>
      </c>
      <c r="M1052" s="25" t="s">
        <v>105</v>
      </c>
      <c r="N1052" s="27" t="s">
        <v>72</v>
      </c>
      <c r="O1052" s="27"/>
      <c r="P1052" s="24" t="s">
        <v>58</v>
      </c>
      <c r="Q1052" s="24"/>
      <c r="R1052" s="24"/>
      <c r="S1052" s="26"/>
      <c r="T1052" s="26"/>
      <c r="U1052" s="24" t="s">
        <v>37</v>
      </c>
      <c r="V1052" s="24"/>
      <c r="W1052" s="24"/>
      <c r="X1052" s="24"/>
      <c r="Y1052" s="24"/>
      <c r="Z1052" s="25" t="s">
        <v>6194</v>
      </c>
    </row>
    <row r="1053" spans="1:26" ht="259.2" x14ac:dyDescent="0.3">
      <c r="A1053" s="1"/>
      <c r="B1053" s="24" t="s">
        <v>6197</v>
      </c>
      <c r="C1053" s="24" t="s">
        <v>6199</v>
      </c>
      <c r="D1053" s="24" t="s">
        <v>6198</v>
      </c>
      <c r="E1053" s="24" t="s">
        <v>6198</v>
      </c>
      <c r="F1053" s="25" t="s">
        <v>6196</v>
      </c>
      <c r="G1053" s="25" t="s">
        <v>6195</v>
      </c>
      <c r="H1053" s="24" t="s">
        <v>51</v>
      </c>
      <c r="I1053" s="26"/>
      <c r="J1053" s="26" t="s">
        <v>1826</v>
      </c>
      <c r="K1053" s="26"/>
      <c r="L1053" s="24" t="s">
        <v>53</v>
      </c>
      <c r="M1053" s="25" t="s">
        <v>143</v>
      </c>
      <c r="N1053" s="27" t="s">
        <v>52</v>
      </c>
      <c r="O1053" s="27"/>
      <c r="P1053" s="24" t="s">
        <v>58</v>
      </c>
      <c r="Q1053" s="24"/>
      <c r="R1053" s="24"/>
      <c r="S1053" s="26"/>
      <c r="T1053" s="26"/>
      <c r="U1053" s="24" t="s">
        <v>38</v>
      </c>
      <c r="V1053" s="24"/>
      <c r="W1053" s="24"/>
      <c r="X1053" s="24"/>
      <c r="Y1053" s="24"/>
      <c r="Z1053" s="25" t="s">
        <v>6200</v>
      </c>
    </row>
    <row r="1054" spans="1:26" ht="259.2" x14ac:dyDescent="0.3">
      <c r="A1054" s="1"/>
      <c r="B1054" s="24" t="s">
        <v>6204</v>
      </c>
      <c r="C1054" s="24" t="s">
        <v>6206</v>
      </c>
      <c r="D1054" s="24" t="s">
        <v>6205</v>
      </c>
      <c r="E1054" s="24" t="s">
        <v>6205</v>
      </c>
      <c r="F1054" s="25" t="s">
        <v>6203</v>
      </c>
      <c r="G1054" s="25" t="s">
        <v>6202</v>
      </c>
      <c r="H1054" s="24" t="s">
        <v>51</v>
      </c>
      <c r="I1054" s="26"/>
      <c r="J1054" s="26" t="s">
        <v>1826</v>
      </c>
      <c r="K1054" s="26"/>
      <c r="L1054" s="24" t="s">
        <v>53</v>
      </c>
      <c r="M1054" s="25" t="s">
        <v>71</v>
      </c>
      <c r="N1054" s="27" t="s">
        <v>52</v>
      </c>
      <c r="O1054" s="27"/>
      <c r="P1054" s="24" t="s">
        <v>58</v>
      </c>
      <c r="Q1054" s="24"/>
      <c r="R1054" s="24"/>
      <c r="S1054" s="26"/>
      <c r="T1054" s="26"/>
      <c r="U1054" s="24" t="s">
        <v>38</v>
      </c>
      <c r="V1054" s="24"/>
      <c r="W1054" s="24"/>
      <c r="X1054" s="24"/>
      <c r="Y1054" s="24"/>
      <c r="Z1054" s="25" t="s">
        <v>6207</v>
      </c>
    </row>
    <row r="1055" spans="1:26" ht="259.2" x14ac:dyDescent="0.3">
      <c r="A1055" s="1"/>
      <c r="B1055" s="24" t="s">
        <v>6211</v>
      </c>
      <c r="C1055" s="24" t="s">
        <v>6213</v>
      </c>
      <c r="D1055" s="24" t="s">
        <v>6212</v>
      </c>
      <c r="E1055" s="24" t="s">
        <v>6212</v>
      </c>
      <c r="F1055" s="25" t="s">
        <v>6210</v>
      </c>
      <c r="G1055" s="25" t="s">
        <v>6209</v>
      </c>
      <c r="H1055" s="24" t="s">
        <v>51</v>
      </c>
      <c r="I1055" s="26"/>
      <c r="J1055" s="26" t="s">
        <v>6208</v>
      </c>
      <c r="K1055" s="26"/>
      <c r="L1055" s="24" t="s">
        <v>53</v>
      </c>
      <c r="M1055" s="25" t="s">
        <v>70</v>
      </c>
      <c r="N1055" s="27" t="s">
        <v>52</v>
      </c>
      <c r="O1055" s="27"/>
      <c r="P1055" s="24" t="s">
        <v>58</v>
      </c>
      <c r="Q1055" s="24"/>
      <c r="R1055" s="24"/>
      <c r="S1055" s="26"/>
      <c r="T1055" s="26"/>
      <c r="U1055" s="24" t="s">
        <v>34</v>
      </c>
      <c r="V1055" s="24"/>
      <c r="W1055" s="24"/>
      <c r="X1055" s="24"/>
      <c r="Y1055" s="24"/>
      <c r="Z1055" s="25" t="s">
        <v>6214</v>
      </c>
    </row>
    <row r="1056" spans="1:26" ht="259.2" x14ac:dyDescent="0.3">
      <c r="A1056" s="1"/>
      <c r="B1056" s="24" t="s">
        <v>6217</v>
      </c>
      <c r="C1056" s="24" t="s">
        <v>6219</v>
      </c>
      <c r="D1056" s="24" t="s">
        <v>6218</v>
      </c>
      <c r="E1056" s="24" t="s">
        <v>6218</v>
      </c>
      <c r="F1056" s="25" t="s">
        <v>6216</v>
      </c>
      <c r="G1056" s="25" t="s">
        <v>6215</v>
      </c>
      <c r="H1056" s="24" t="s">
        <v>51</v>
      </c>
      <c r="I1056" s="26"/>
      <c r="J1056" s="26" t="s">
        <v>3286</v>
      </c>
      <c r="K1056" s="26"/>
      <c r="L1056" s="24" t="s">
        <v>53</v>
      </c>
      <c r="M1056" s="25" t="s">
        <v>71</v>
      </c>
      <c r="N1056" s="27" t="s">
        <v>52</v>
      </c>
      <c r="O1056" s="27"/>
      <c r="P1056" s="24" t="s">
        <v>58</v>
      </c>
      <c r="Q1056" s="24"/>
      <c r="R1056" s="24"/>
      <c r="S1056" s="26"/>
      <c r="T1056" s="26"/>
      <c r="U1056" s="24" t="s">
        <v>37</v>
      </c>
      <c r="V1056" s="24"/>
      <c r="W1056" s="24"/>
      <c r="X1056" s="24"/>
      <c r="Y1056" s="24"/>
      <c r="Z1056" s="25" t="s">
        <v>6220</v>
      </c>
    </row>
    <row r="1057" spans="1:26" ht="259.2" x14ac:dyDescent="0.3">
      <c r="A1057" s="1"/>
      <c r="B1057" s="24" t="s">
        <v>6223</v>
      </c>
      <c r="C1057" s="24" t="s">
        <v>6225</v>
      </c>
      <c r="D1057" s="24" t="s">
        <v>6224</v>
      </c>
      <c r="E1057" s="24" t="s">
        <v>6224</v>
      </c>
      <c r="F1057" s="25" t="s">
        <v>6222</v>
      </c>
      <c r="G1057" s="25" t="s">
        <v>6221</v>
      </c>
      <c r="H1057" s="24" t="s">
        <v>51</v>
      </c>
      <c r="I1057" s="26"/>
      <c r="J1057" s="26" t="s">
        <v>3286</v>
      </c>
      <c r="K1057" s="26"/>
      <c r="L1057" s="24" t="s">
        <v>53</v>
      </c>
      <c r="M1057" s="25" t="s">
        <v>62</v>
      </c>
      <c r="N1057" s="27" t="s">
        <v>52</v>
      </c>
      <c r="O1057" s="27"/>
      <c r="P1057" s="24" t="s">
        <v>58</v>
      </c>
      <c r="Q1057" s="24"/>
      <c r="R1057" s="24"/>
      <c r="S1057" s="26"/>
      <c r="T1057" s="26"/>
      <c r="U1057" s="24" t="s">
        <v>37</v>
      </c>
      <c r="V1057" s="24"/>
      <c r="W1057" s="24"/>
      <c r="X1057" s="24"/>
      <c r="Y1057" s="24"/>
      <c r="Z1057" s="25" t="s">
        <v>6226</v>
      </c>
    </row>
    <row r="1058" spans="1:26" ht="259.2" x14ac:dyDescent="0.3">
      <c r="A1058" s="1"/>
      <c r="B1058" s="24" t="s">
        <v>6230</v>
      </c>
      <c r="C1058" s="24" t="s">
        <v>6232</v>
      </c>
      <c r="D1058" s="24" t="s">
        <v>6231</v>
      </c>
      <c r="E1058" s="24" t="s">
        <v>6231</v>
      </c>
      <c r="F1058" s="25" t="s">
        <v>6229</v>
      </c>
      <c r="G1058" s="25" t="s">
        <v>6228</v>
      </c>
      <c r="H1058" s="24" t="s">
        <v>51</v>
      </c>
      <c r="I1058" s="26"/>
      <c r="J1058" s="26" t="s">
        <v>6227</v>
      </c>
      <c r="K1058" s="26"/>
      <c r="L1058" s="24" t="s">
        <v>53</v>
      </c>
      <c r="M1058" s="25" t="s">
        <v>71</v>
      </c>
      <c r="N1058" s="27" t="s">
        <v>52</v>
      </c>
      <c r="O1058" s="27"/>
      <c r="P1058" s="24" t="s">
        <v>58</v>
      </c>
      <c r="Q1058" s="24"/>
      <c r="R1058" s="24"/>
      <c r="S1058" s="26"/>
      <c r="T1058" s="26"/>
      <c r="U1058" s="24" t="s">
        <v>37</v>
      </c>
      <c r="V1058" s="24"/>
      <c r="W1058" s="24"/>
      <c r="X1058" s="24"/>
      <c r="Y1058" s="24"/>
      <c r="Z1058" s="25" t="s">
        <v>6233</v>
      </c>
    </row>
    <row r="1059" spans="1:26" ht="259.2" x14ac:dyDescent="0.3">
      <c r="A1059" s="1"/>
      <c r="B1059" s="24" t="s">
        <v>6236</v>
      </c>
      <c r="C1059" s="24" t="s">
        <v>6237</v>
      </c>
      <c r="D1059" s="24" t="s">
        <v>6237</v>
      </c>
      <c r="E1059" s="24" t="s">
        <v>6237</v>
      </c>
      <c r="F1059" s="25" t="s">
        <v>6235</v>
      </c>
      <c r="G1059" s="25" t="s">
        <v>6234</v>
      </c>
      <c r="H1059" s="24" t="s">
        <v>51</v>
      </c>
      <c r="I1059" s="26"/>
      <c r="J1059" s="26" t="s">
        <v>1311</v>
      </c>
      <c r="K1059" s="26"/>
      <c r="L1059" s="24" t="s">
        <v>53</v>
      </c>
      <c r="M1059" s="25" t="s">
        <v>71</v>
      </c>
      <c r="N1059" s="27" t="s">
        <v>52</v>
      </c>
      <c r="O1059" s="27"/>
      <c r="P1059" s="24" t="s">
        <v>58</v>
      </c>
      <c r="Q1059" s="24"/>
      <c r="R1059" s="24"/>
      <c r="S1059" s="26"/>
      <c r="T1059" s="26"/>
      <c r="U1059" s="24" t="s">
        <v>34</v>
      </c>
      <c r="V1059" s="24"/>
      <c r="W1059" s="24"/>
      <c r="X1059" s="24"/>
      <c r="Y1059" s="24"/>
      <c r="Z1059" s="25" t="s">
        <v>6238</v>
      </c>
    </row>
    <row r="1060" spans="1:26" ht="259.2" x14ac:dyDescent="0.3">
      <c r="A1060" s="1"/>
      <c r="B1060" s="24" t="s">
        <v>6241</v>
      </c>
      <c r="C1060" s="24" t="s">
        <v>6243</v>
      </c>
      <c r="D1060" s="24" t="s">
        <v>6242</v>
      </c>
      <c r="E1060" s="24" t="s">
        <v>6242</v>
      </c>
      <c r="F1060" s="25" t="s">
        <v>6240</v>
      </c>
      <c r="G1060" s="25" t="s">
        <v>6239</v>
      </c>
      <c r="H1060" s="24" t="s">
        <v>51</v>
      </c>
      <c r="I1060" s="26"/>
      <c r="J1060" s="26" t="s">
        <v>306</v>
      </c>
      <c r="K1060" s="26"/>
      <c r="L1060" s="24" t="s">
        <v>53</v>
      </c>
      <c r="M1060" s="25" t="s">
        <v>113</v>
      </c>
      <c r="N1060" s="27" t="s">
        <v>52</v>
      </c>
      <c r="O1060" s="27"/>
      <c r="P1060" s="24" t="s">
        <v>58</v>
      </c>
      <c r="Q1060" s="24"/>
      <c r="R1060" s="24"/>
      <c r="S1060" s="26"/>
      <c r="T1060" s="26"/>
      <c r="U1060" s="24" t="s">
        <v>37</v>
      </c>
      <c r="V1060" s="24"/>
      <c r="W1060" s="24"/>
      <c r="X1060" s="24"/>
      <c r="Y1060" s="24"/>
      <c r="Z1060" s="25" t="s">
        <v>6244</v>
      </c>
    </row>
    <row r="1061" spans="1:26" ht="273.60000000000002" x14ac:dyDescent="0.3">
      <c r="A1061" s="1"/>
      <c r="B1061" s="24" t="s">
        <v>6249</v>
      </c>
      <c r="C1061" s="24" t="s">
        <v>6251</v>
      </c>
      <c r="D1061" s="24" t="s">
        <v>6250</v>
      </c>
      <c r="E1061" s="24" t="s">
        <v>6250</v>
      </c>
      <c r="F1061" s="25" t="s">
        <v>6248</v>
      </c>
      <c r="G1061" s="25" t="s">
        <v>6247</v>
      </c>
      <c r="H1061" s="24" t="s">
        <v>51</v>
      </c>
      <c r="I1061" s="26"/>
      <c r="J1061" s="26"/>
      <c r="K1061" s="26"/>
      <c r="L1061" s="24" t="s">
        <v>6246</v>
      </c>
      <c r="M1061" s="25" t="s">
        <v>69</v>
      </c>
      <c r="N1061" s="27" t="s">
        <v>52</v>
      </c>
      <c r="O1061" s="27"/>
      <c r="P1061" s="24" t="s">
        <v>58</v>
      </c>
      <c r="Q1061" s="24"/>
      <c r="R1061" s="24"/>
      <c r="S1061" s="26"/>
      <c r="T1061" s="26"/>
      <c r="U1061" s="24" t="s">
        <v>34</v>
      </c>
      <c r="V1061" s="24"/>
      <c r="W1061" s="24"/>
      <c r="X1061" s="24"/>
      <c r="Y1061" s="24"/>
      <c r="Z1061" s="25" t="s">
        <v>6252</v>
      </c>
    </row>
    <row r="1062" spans="1:26" ht="259.2" x14ac:dyDescent="0.3">
      <c r="A1062" s="1"/>
      <c r="B1062" s="24" t="s">
        <v>6256</v>
      </c>
      <c r="C1062" s="24" t="s">
        <v>6258</v>
      </c>
      <c r="D1062" s="24" t="s">
        <v>6257</v>
      </c>
      <c r="E1062" s="24" t="s">
        <v>6257</v>
      </c>
      <c r="F1062" s="25" t="s">
        <v>6255</v>
      </c>
      <c r="G1062" s="25" t="s">
        <v>6254</v>
      </c>
      <c r="H1062" s="24" t="s">
        <v>51</v>
      </c>
      <c r="I1062" s="26"/>
      <c r="J1062" s="26" t="s">
        <v>6253</v>
      </c>
      <c r="K1062" s="26"/>
      <c r="L1062" s="24" t="s">
        <v>53</v>
      </c>
      <c r="M1062" s="25" t="s">
        <v>143</v>
      </c>
      <c r="N1062" s="27" t="s">
        <v>52</v>
      </c>
      <c r="O1062" s="27"/>
      <c r="P1062" s="24" t="s">
        <v>58</v>
      </c>
      <c r="Q1062" s="24"/>
      <c r="R1062" s="24"/>
      <c r="S1062" s="26"/>
      <c r="T1062" s="26"/>
      <c r="U1062" s="24" t="s">
        <v>33</v>
      </c>
      <c r="V1062" s="24"/>
      <c r="W1062" s="24"/>
      <c r="X1062" s="24"/>
      <c r="Y1062" s="24"/>
      <c r="Z1062" s="25" t="s">
        <v>6259</v>
      </c>
    </row>
    <row r="1063" spans="1:26" ht="259.2" x14ac:dyDescent="0.3">
      <c r="A1063" s="1"/>
      <c r="B1063" s="24" t="s">
        <v>6263</v>
      </c>
      <c r="C1063" s="24" t="s">
        <v>6265</v>
      </c>
      <c r="D1063" s="24" t="s">
        <v>6264</v>
      </c>
      <c r="E1063" s="24" t="s">
        <v>6264</v>
      </c>
      <c r="F1063" s="25" t="s">
        <v>6262</v>
      </c>
      <c r="G1063" s="25" t="s">
        <v>6261</v>
      </c>
      <c r="H1063" s="24" t="s">
        <v>51</v>
      </c>
      <c r="I1063" s="26"/>
      <c r="J1063" s="26" t="s">
        <v>6062</v>
      </c>
      <c r="K1063" s="26"/>
      <c r="L1063" s="24" t="s">
        <v>53</v>
      </c>
      <c r="M1063" s="25" t="s">
        <v>70</v>
      </c>
      <c r="N1063" s="27" t="s">
        <v>52</v>
      </c>
      <c r="O1063" s="27"/>
      <c r="P1063" s="24" t="s">
        <v>58</v>
      </c>
      <c r="Q1063" s="24"/>
      <c r="R1063" s="24"/>
      <c r="S1063" s="26"/>
      <c r="T1063" s="26"/>
      <c r="U1063" s="24" t="s">
        <v>37</v>
      </c>
      <c r="V1063" s="24"/>
      <c r="W1063" s="24"/>
      <c r="X1063" s="24"/>
      <c r="Y1063" s="24"/>
      <c r="Z1063" s="25" t="s">
        <v>6266</v>
      </c>
    </row>
    <row r="1064" spans="1:26" ht="259.2" x14ac:dyDescent="0.3">
      <c r="A1064" s="1"/>
      <c r="B1064" s="24" t="s">
        <v>6270</v>
      </c>
      <c r="C1064" s="24" t="s">
        <v>6272</v>
      </c>
      <c r="D1064" s="24" t="s">
        <v>6271</v>
      </c>
      <c r="E1064" s="24" t="s">
        <v>6271</v>
      </c>
      <c r="F1064" s="25" t="s">
        <v>6269</v>
      </c>
      <c r="G1064" s="25" t="s">
        <v>6268</v>
      </c>
      <c r="H1064" s="24" t="s">
        <v>51</v>
      </c>
      <c r="I1064" s="26"/>
      <c r="J1064" s="26" t="s">
        <v>6267</v>
      </c>
      <c r="K1064" s="26"/>
      <c r="L1064" s="24" t="s">
        <v>53</v>
      </c>
      <c r="M1064" s="25" t="s">
        <v>71</v>
      </c>
      <c r="N1064" s="27" t="s">
        <v>52</v>
      </c>
      <c r="O1064" s="27"/>
      <c r="P1064" s="24" t="s">
        <v>58</v>
      </c>
      <c r="Q1064" s="24"/>
      <c r="R1064" s="24"/>
      <c r="S1064" s="26"/>
      <c r="T1064" s="26"/>
      <c r="U1064" s="24" t="s">
        <v>37</v>
      </c>
      <c r="V1064" s="24"/>
      <c r="W1064" s="24"/>
      <c r="X1064" s="24"/>
      <c r="Y1064" s="24"/>
      <c r="Z1064" s="25" t="s">
        <v>6273</v>
      </c>
    </row>
    <row r="1065" spans="1:26" ht="259.2" x14ac:dyDescent="0.3">
      <c r="A1065" s="1"/>
      <c r="B1065" s="24" t="s">
        <v>6277</v>
      </c>
      <c r="C1065" s="24" t="s">
        <v>6279</v>
      </c>
      <c r="D1065" s="24" t="s">
        <v>6278</v>
      </c>
      <c r="E1065" s="24" t="s">
        <v>6278</v>
      </c>
      <c r="F1065" s="25" t="s">
        <v>6276</v>
      </c>
      <c r="G1065" s="25" t="s">
        <v>6275</v>
      </c>
      <c r="H1065" s="24" t="s">
        <v>51</v>
      </c>
      <c r="I1065" s="26"/>
      <c r="J1065" s="26" t="s">
        <v>6274</v>
      </c>
      <c r="K1065" s="26"/>
      <c r="L1065" s="24" t="s">
        <v>53</v>
      </c>
      <c r="M1065" s="25" t="s">
        <v>69</v>
      </c>
      <c r="N1065" s="27" t="s">
        <v>52</v>
      </c>
      <c r="O1065" s="27"/>
      <c r="P1065" s="24" t="s">
        <v>58</v>
      </c>
      <c r="Q1065" s="24"/>
      <c r="R1065" s="24"/>
      <c r="S1065" s="26"/>
      <c r="T1065" s="26"/>
      <c r="U1065" s="24" t="s">
        <v>37</v>
      </c>
      <c r="V1065" s="24"/>
      <c r="W1065" s="24"/>
      <c r="X1065" s="24"/>
      <c r="Y1065" s="24"/>
      <c r="Z1065" s="25" t="s">
        <v>6280</v>
      </c>
    </row>
    <row r="1066" spans="1:26" ht="259.2" x14ac:dyDescent="0.3">
      <c r="A1066" s="1"/>
      <c r="B1066" s="24" t="s">
        <v>6256</v>
      </c>
      <c r="C1066" s="24" t="s">
        <v>6258</v>
      </c>
      <c r="D1066" s="24" t="s">
        <v>6283</v>
      </c>
      <c r="E1066" s="24" t="s">
        <v>6283</v>
      </c>
      <c r="F1066" s="25" t="s">
        <v>6255</v>
      </c>
      <c r="G1066" s="25" t="s">
        <v>6282</v>
      </c>
      <c r="H1066" s="24" t="s">
        <v>51</v>
      </c>
      <c r="I1066" s="26"/>
      <c r="J1066" s="26" t="s">
        <v>6281</v>
      </c>
      <c r="K1066" s="26"/>
      <c r="L1066" s="24" t="s">
        <v>53</v>
      </c>
      <c r="M1066" s="25" t="s">
        <v>80</v>
      </c>
      <c r="N1066" s="27" t="s">
        <v>52</v>
      </c>
      <c r="O1066" s="27"/>
      <c r="P1066" s="24" t="s">
        <v>58</v>
      </c>
      <c r="Q1066" s="24"/>
      <c r="R1066" s="24"/>
      <c r="S1066" s="26"/>
      <c r="T1066" s="26"/>
      <c r="U1066" s="24" t="s">
        <v>33</v>
      </c>
      <c r="V1066" s="24"/>
      <c r="W1066" s="24"/>
      <c r="X1066" s="24"/>
      <c r="Y1066" s="24"/>
      <c r="Z1066" s="25" t="s">
        <v>6284</v>
      </c>
    </row>
    <row r="1067" spans="1:26" ht="259.2" x14ac:dyDescent="0.3">
      <c r="A1067" s="1"/>
      <c r="B1067" s="24" t="s">
        <v>6287</v>
      </c>
      <c r="C1067" s="24" t="s">
        <v>6288</v>
      </c>
      <c r="D1067" s="24" t="s">
        <v>6288</v>
      </c>
      <c r="E1067" s="24"/>
      <c r="F1067" s="25" t="s">
        <v>6286</v>
      </c>
      <c r="G1067" s="25" t="s">
        <v>6285</v>
      </c>
      <c r="H1067" s="24" t="s">
        <v>268</v>
      </c>
      <c r="I1067" s="26"/>
      <c r="J1067" s="26" t="s">
        <v>3366</v>
      </c>
      <c r="K1067" s="26"/>
      <c r="L1067" s="24" t="s">
        <v>269</v>
      </c>
      <c r="M1067" s="25" t="s">
        <v>62</v>
      </c>
      <c r="N1067" s="27" t="s">
        <v>52</v>
      </c>
      <c r="O1067" s="27"/>
      <c r="P1067" s="24" t="s">
        <v>58</v>
      </c>
      <c r="Q1067" s="24"/>
      <c r="R1067" s="24"/>
      <c r="S1067" s="26"/>
      <c r="T1067" s="26"/>
      <c r="U1067" s="24" t="s">
        <v>38</v>
      </c>
      <c r="V1067" s="24"/>
      <c r="W1067" s="24"/>
      <c r="X1067" s="24"/>
      <c r="Y1067" s="24"/>
      <c r="Z1067" s="25" t="s">
        <v>6289</v>
      </c>
    </row>
    <row r="1068" spans="1:26" ht="259.2" x14ac:dyDescent="0.3">
      <c r="A1068" s="1"/>
      <c r="B1068" s="24" t="s">
        <v>6293</v>
      </c>
      <c r="C1068" s="24" t="s">
        <v>6295</v>
      </c>
      <c r="D1068" s="24" t="s">
        <v>6294</v>
      </c>
      <c r="E1068" s="24" t="s">
        <v>6294</v>
      </c>
      <c r="F1068" s="25" t="s">
        <v>6292</v>
      </c>
      <c r="G1068" s="25" t="s">
        <v>6291</v>
      </c>
      <c r="H1068" s="24" t="s">
        <v>51</v>
      </c>
      <c r="I1068" s="26"/>
      <c r="J1068" s="26" t="s">
        <v>6290</v>
      </c>
      <c r="K1068" s="26"/>
      <c r="L1068" s="24" t="s">
        <v>53</v>
      </c>
      <c r="M1068" s="25" t="s">
        <v>62</v>
      </c>
      <c r="N1068" s="27"/>
      <c r="O1068" s="27" t="s">
        <v>102</v>
      </c>
      <c r="P1068" s="24" t="s">
        <v>58</v>
      </c>
      <c r="Q1068" s="24"/>
      <c r="R1068" s="24"/>
      <c r="S1068" s="26"/>
      <c r="T1068" s="26"/>
      <c r="U1068" s="24" t="s">
        <v>37</v>
      </c>
      <c r="V1068" s="24"/>
      <c r="W1068" s="24"/>
      <c r="X1068" s="24"/>
      <c r="Y1068" s="24"/>
      <c r="Z1068" s="25" t="s">
        <v>6296</v>
      </c>
    </row>
    <row r="1069" spans="1:26" ht="273.60000000000002" x14ac:dyDescent="0.3">
      <c r="A1069" s="1"/>
      <c r="B1069" s="24" t="s">
        <v>6301</v>
      </c>
      <c r="C1069" s="24" t="s">
        <v>6303</v>
      </c>
      <c r="D1069" s="24" t="s">
        <v>6302</v>
      </c>
      <c r="E1069" s="24" t="s">
        <v>6302</v>
      </c>
      <c r="F1069" s="25" t="s">
        <v>6300</v>
      </c>
      <c r="G1069" s="25" t="s">
        <v>6299</v>
      </c>
      <c r="H1069" s="24" t="s">
        <v>51</v>
      </c>
      <c r="I1069" s="26"/>
      <c r="J1069" s="26"/>
      <c r="K1069" s="26"/>
      <c r="L1069" s="24" t="s">
        <v>6298</v>
      </c>
      <c r="M1069" s="25" t="s">
        <v>62</v>
      </c>
      <c r="N1069" s="27" t="s">
        <v>52</v>
      </c>
      <c r="O1069" s="27"/>
      <c r="P1069" s="24" t="s">
        <v>58</v>
      </c>
      <c r="Q1069" s="24"/>
      <c r="R1069" s="24"/>
      <c r="S1069" s="26"/>
      <c r="T1069" s="26"/>
      <c r="U1069" s="24" t="s">
        <v>33</v>
      </c>
      <c r="V1069" s="24"/>
      <c r="W1069" s="24"/>
      <c r="X1069" s="24"/>
      <c r="Y1069" s="24"/>
      <c r="Z1069" s="25" t="s">
        <v>6304</v>
      </c>
    </row>
    <row r="1070" spans="1:26" ht="273.60000000000002" x14ac:dyDescent="0.3">
      <c r="A1070" s="1"/>
      <c r="B1070" s="24" t="s">
        <v>6308</v>
      </c>
      <c r="C1070" s="24" t="s">
        <v>6310</v>
      </c>
      <c r="D1070" s="24" t="s">
        <v>6309</v>
      </c>
      <c r="E1070" s="24" t="s">
        <v>6309</v>
      </c>
      <c r="F1070" s="25" t="s">
        <v>6307</v>
      </c>
      <c r="G1070" s="25" t="s">
        <v>6306</v>
      </c>
      <c r="H1070" s="24" t="s">
        <v>51</v>
      </c>
      <c r="I1070" s="26"/>
      <c r="J1070" s="26"/>
      <c r="K1070" s="26"/>
      <c r="L1070" s="24" t="s">
        <v>6305</v>
      </c>
      <c r="M1070" s="25" t="s">
        <v>143</v>
      </c>
      <c r="N1070" s="27" t="s">
        <v>52</v>
      </c>
      <c r="O1070" s="27"/>
      <c r="P1070" s="24" t="s">
        <v>58</v>
      </c>
      <c r="Q1070" s="24"/>
      <c r="R1070" s="24"/>
      <c r="S1070" s="26"/>
      <c r="T1070" s="26"/>
      <c r="U1070" s="24" t="s">
        <v>34</v>
      </c>
      <c r="V1070" s="24"/>
      <c r="W1070" s="24"/>
      <c r="X1070" s="24"/>
      <c r="Y1070" s="24"/>
      <c r="Z1070" s="25" t="s">
        <v>6311</v>
      </c>
    </row>
    <row r="1071" spans="1:26" ht="273.60000000000002" x14ac:dyDescent="0.3">
      <c r="A1071" s="1"/>
      <c r="B1071" s="24" t="s">
        <v>6315</v>
      </c>
      <c r="C1071" s="24" t="s">
        <v>6317</v>
      </c>
      <c r="D1071" s="24" t="s">
        <v>6316</v>
      </c>
      <c r="E1071" s="24" t="s">
        <v>6316</v>
      </c>
      <c r="F1071" s="25" t="s">
        <v>6314</v>
      </c>
      <c r="G1071" s="25" t="s">
        <v>6313</v>
      </c>
      <c r="H1071" s="24" t="s">
        <v>51</v>
      </c>
      <c r="I1071" s="26"/>
      <c r="J1071" s="26"/>
      <c r="K1071" s="26"/>
      <c r="L1071" s="24" t="s">
        <v>6312</v>
      </c>
      <c r="M1071" s="25" t="s">
        <v>143</v>
      </c>
      <c r="N1071" s="27" t="s">
        <v>52</v>
      </c>
      <c r="O1071" s="27"/>
      <c r="P1071" s="24" t="s">
        <v>58</v>
      </c>
      <c r="Q1071" s="24"/>
      <c r="R1071" s="24"/>
      <c r="S1071" s="26"/>
      <c r="T1071" s="26"/>
      <c r="U1071" s="24" t="s">
        <v>34</v>
      </c>
      <c r="V1071" s="24"/>
      <c r="W1071" s="24"/>
      <c r="X1071" s="24"/>
      <c r="Y1071" s="24"/>
      <c r="Z1071" s="25" t="s">
        <v>6318</v>
      </c>
    </row>
    <row r="1072" spans="1:26" ht="259.2" x14ac:dyDescent="0.3">
      <c r="A1072" s="1"/>
      <c r="B1072" s="24" t="s">
        <v>6322</v>
      </c>
      <c r="C1072" s="24" t="s">
        <v>6323</v>
      </c>
      <c r="D1072" s="24" t="s">
        <v>6323</v>
      </c>
      <c r="E1072" s="24" t="s">
        <v>6323</v>
      </c>
      <c r="F1072" s="25" t="s">
        <v>6321</v>
      </c>
      <c r="G1072" s="25" t="s">
        <v>6320</v>
      </c>
      <c r="H1072" s="24" t="s">
        <v>51</v>
      </c>
      <c r="I1072" s="26"/>
      <c r="J1072" s="26" t="s">
        <v>6319</v>
      </c>
      <c r="K1072" s="26"/>
      <c r="L1072" s="24" t="s">
        <v>53</v>
      </c>
      <c r="M1072" s="25" t="s">
        <v>143</v>
      </c>
      <c r="N1072" s="27" t="s">
        <v>52</v>
      </c>
      <c r="O1072" s="27"/>
      <c r="P1072" s="24" t="s">
        <v>58</v>
      </c>
      <c r="Q1072" s="24"/>
      <c r="R1072" s="24"/>
      <c r="S1072" s="26"/>
      <c r="T1072" s="26"/>
      <c r="U1072" s="24" t="s">
        <v>37</v>
      </c>
      <c r="V1072" s="24"/>
      <c r="W1072" s="24"/>
      <c r="X1072" s="24"/>
      <c r="Y1072" s="24"/>
      <c r="Z1072" s="25" t="s">
        <v>6324</v>
      </c>
    </row>
    <row r="1073" spans="1:26" ht="259.2" x14ac:dyDescent="0.3">
      <c r="A1073" s="1"/>
      <c r="B1073" s="24" t="s">
        <v>6328</v>
      </c>
      <c r="C1073" s="24" t="s">
        <v>6330</v>
      </c>
      <c r="D1073" s="24" t="s">
        <v>6329</v>
      </c>
      <c r="E1073" s="24" t="s">
        <v>6329</v>
      </c>
      <c r="F1073" s="25" t="s">
        <v>6327</v>
      </c>
      <c r="G1073" s="25" t="s">
        <v>6326</v>
      </c>
      <c r="H1073" s="24" t="s">
        <v>51</v>
      </c>
      <c r="I1073" s="26"/>
      <c r="J1073" s="26" t="s">
        <v>6201</v>
      </c>
      <c r="K1073" s="26"/>
      <c r="L1073" s="24" t="s">
        <v>53</v>
      </c>
      <c r="M1073" s="25" t="s">
        <v>113</v>
      </c>
      <c r="N1073" s="27" t="s">
        <v>52</v>
      </c>
      <c r="O1073" s="27"/>
      <c r="P1073" s="24" t="s">
        <v>58</v>
      </c>
      <c r="Q1073" s="24"/>
      <c r="R1073" s="24"/>
      <c r="S1073" s="26"/>
      <c r="T1073" s="26"/>
      <c r="U1073" s="24" t="s">
        <v>34</v>
      </c>
      <c r="V1073" s="24"/>
      <c r="W1073" s="24"/>
      <c r="X1073" s="24"/>
      <c r="Y1073" s="24"/>
      <c r="Z1073" s="25" t="s">
        <v>6331</v>
      </c>
    </row>
    <row r="1074" spans="1:26" ht="259.2" x14ac:dyDescent="0.3">
      <c r="A1074" s="1"/>
      <c r="B1074" s="24" t="s">
        <v>6335</v>
      </c>
      <c r="C1074" s="24" t="s">
        <v>6337</v>
      </c>
      <c r="D1074" s="24" t="s">
        <v>6336</v>
      </c>
      <c r="E1074" s="24" t="s">
        <v>6336</v>
      </c>
      <c r="F1074" s="25" t="s">
        <v>6334</v>
      </c>
      <c r="G1074" s="25" t="s">
        <v>6333</v>
      </c>
      <c r="H1074" s="24" t="s">
        <v>51</v>
      </c>
      <c r="I1074" s="26"/>
      <c r="J1074" s="26" t="s">
        <v>6332</v>
      </c>
      <c r="K1074" s="26"/>
      <c r="L1074" s="24" t="s">
        <v>53</v>
      </c>
      <c r="M1074" s="25" t="s">
        <v>128</v>
      </c>
      <c r="N1074" s="27" t="s">
        <v>72</v>
      </c>
      <c r="O1074" s="27"/>
      <c r="P1074" s="24" t="s">
        <v>58</v>
      </c>
      <c r="Q1074" s="24"/>
      <c r="R1074" s="24"/>
      <c r="S1074" s="26"/>
      <c r="T1074" s="26"/>
      <c r="U1074" s="24" t="s">
        <v>37</v>
      </c>
      <c r="V1074" s="24"/>
      <c r="W1074" s="24"/>
      <c r="X1074" s="24"/>
      <c r="Y1074" s="24"/>
      <c r="Z1074" s="25" t="s">
        <v>6338</v>
      </c>
    </row>
    <row r="1075" spans="1:26" ht="259.2" x14ac:dyDescent="0.3">
      <c r="A1075" s="1"/>
      <c r="B1075" s="24" t="s">
        <v>6341</v>
      </c>
      <c r="C1075" s="24" t="s">
        <v>6343</v>
      </c>
      <c r="D1075" s="24" t="s">
        <v>6342</v>
      </c>
      <c r="E1075" s="24" t="s">
        <v>6342</v>
      </c>
      <c r="F1075" s="25" t="s">
        <v>6340</v>
      </c>
      <c r="G1075" s="25" t="s">
        <v>6339</v>
      </c>
      <c r="H1075" s="24" t="s">
        <v>51</v>
      </c>
      <c r="I1075" s="26"/>
      <c r="J1075" s="26" t="s">
        <v>3130</v>
      </c>
      <c r="K1075" s="26"/>
      <c r="L1075" s="24" t="s">
        <v>53</v>
      </c>
      <c r="M1075" s="25" t="s">
        <v>80</v>
      </c>
      <c r="N1075" s="27" t="s">
        <v>52</v>
      </c>
      <c r="O1075" s="27"/>
      <c r="P1075" s="24" t="s">
        <v>58</v>
      </c>
      <c r="Q1075" s="24"/>
      <c r="R1075" s="24"/>
      <c r="S1075" s="26"/>
      <c r="T1075" s="26"/>
      <c r="U1075" s="24" t="s">
        <v>33</v>
      </c>
      <c r="V1075" s="24"/>
      <c r="W1075" s="24"/>
      <c r="X1075" s="24"/>
      <c r="Y1075" s="24"/>
      <c r="Z1075" s="25" t="s">
        <v>6344</v>
      </c>
    </row>
    <row r="1076" spans="1:26" ht="259.2" x14ac:dyDescent="0.3">
      <c r="A1076" s="1"/>
      <c r="B1076" s="24" t="s">
        <v>6348</v>
      </c>
      <c r="C1076" s="24" t="s">
        <v>6350</v>
      </c>
      <c r="D1076" s="24" t="s">
        <v>6349</v>
      </c>
      <c r="E1076" s="24" t="s">
        <v>6349</v>
      </c>
      <c r="F1076" s="25" t="s">
        <v>6347</v>
      </c>
      <c r="G1076" s="25" t="s">
        <v>6346</v>
      </c>
      <c r="H1076" s="24" t="s">
        <v>51</v>
      </c>
      <c r="I1076" s="26"/>
      <c r="J1076" s="26" t="s">
        <v>1635</v>
      </c>
      <c r="K1076" s="26"/>
      <c r="L1076" s="24" t="s">
        <v>53</v>
      </c>
      <c r="M1076" s="25" t="s">
        <v>69</v>
      </c>
      <c r="N1076" s="27" t="s">
        <v>52</v>
      </c>
      <c r="O1076" s="27"/>
      <c r="P1076" s="24" t="s">
        <v>58</v>
      </c>
      <c r="Q1076" s="24"/>
      <c r="R1076" s="24"/>
      <c r="S1076" s="26"/>
      <c r="T1076" s="26"/>
      <c r="U1076" s="24" t="s">
        <v>37</v>
      </c>
      <c r="V1076" s="24"/>
      <c r="W1076" s="24"/>
      <c r="X1076" s="24"/>
      <c r="Y1076" s="24"/>
      <c r="Z1076" s="25" t="s">
        <v>6351</v>
      </c>
    </row>
    <row r="1077" spans="1:26" ht="273.60000000000002" x14ac:dyDescent="0.3">
      <c r="A1077" s="1"/>
      <c r="B1077" s="24" t="s">
        <v>6356</v>
      </c>
      <c r="C1077" s="24" t="s">
        <v>6358</v>
      </c>
      <c r="D1077" s="24" t="s">
        <v>6357</v>
      </c>
      <c r="E1077" s="24" t="s">
        <v>6357</v>
      </c>
      <c r="F1077" s="25" t="s">
        <v>6355</v>
      </c>
      <c r="G1077" s="25" t="s">
        <v>6354</v>
      </c>
      <c r="H1077" s="24" t="s">
        <v>51</v>
      </c>
      <c r="I1077" s="26"/>
      <c r="J1077" s="26"/>
      <c r="K1077" s="26"/>
      <c r="L1077" s="24" t="s">
        <v>6353</v>
      </c>
      <c r="M1077" s="25" t="s">
        <v>69</v>
      </c>
      <c r="N1077" s="27" t="s">
        <v>52</v>
      </c>
      <c r="O1077" s="27"/>
      <c r="P1077" s="24" t="s">
        <v>58</v>
      </c>
      <c r="Q1077" s="24"/>
      <c r="R1077" s="24"/>
      <c r="S1077" s="26"/>
      <c r="T1077" s="26"/>
      <c r="U1077" s="24" t="s">
        <v>34</v>
      </c>
      <c r="V1077" s="24"/>
      <c r="W1077" s="24"/>
      <c r="X1077" s="24"/>
      <c r="Y1077" s="24"/>
      <c r="Z1077" s="25" t="s">
        <v>6359</v>
      </c>
    </row>
    <row r="1078" spans="1:26" ht="187.2" x14ac:dyDescent="0.3">
      <c r="A1078" s="1"/>
      <c r="B1078" s="24" t="s">
        <v>6363</v>
      </c>
      <c r="C1078" s="24" t="s">
        <v>6364</v>
      </c>
      <c r="D1078" s="24" t="s">
        <v>6364</v>
      </c>
      <c r="E1078" s="24"/>
      <c r="F1078" s="25" t="s">
        <v>6362</v>
      </c>
      <c r="G1078" s="25" t="s">
        <v>6361</v>
      </c>
      <c r="H1078" s="24" t="s">
        <v>487</v>
      </c>
      <c r="I1078" s="26"/>
      <c r="J1078" s="26" t="s">
        <v>858</v>
      </c>
      <c r="K1078" s="26"/>
      <c r="L1078" s="24" t="s">
        <v>6360</v>
      </c>
      <c r="M1078" s="25" t="s">
        <v>80</v>
      </c>
      <c r="N1078" s="27" t="s">
        <v>52</v>
      </c>
      <c r="O1078" s="27"/>
      <c r="P1078" s="24" t="s">
        <v>58</v>
      </c>
      <c r="Q1078" s="24"/>
      <c r="R1078" s="24"/>
      <c r="S1078" s="26"/>
      <c r="T1078" s="26"/>
      <c r="U1078" s="24"/>
      <c r="V1078" s="24"/>
      <c r="W1078" s="24"/>
      <c r="X1078" s="24"/>
      <c r="Y1078" s="24"/>
      <c r="Z1078" s="25" t="s">
        <v>6365</v>
      </c>
    </row>
    <row r="1079" spans="1:26" ht="273.60000000000002" x14ac:dyDescent="0.3">
      <c r="A1079" s="1"/>
      <c r="B1079" s="24" t="s">
        <v>6369</v>
      </c>
      <c r="C1079" s="24" t="s">
        <v>6371</v>
      </c>
      <c r="D1079" s="24" t="s">
        <v>6370</v>
      </c>
      <c r="E1079" s="24" t="s">
        <v>6370</v>
      </c>
      <c r="F1079" s="25" t="s">
        <v>6368</v>
      </c>
      <c r="G1079" s="25" t="s">
        <v>6367</v>
      </c>
      <c r="H1079" s="24" t="s">
        <v>51</v>
      </c>
      <c r="I1079" s="26"/>
      <c r="J1079" s="26"/>
      <c r="K1079" s="26"/>
      <c r="L1079" s="24" t="s">
        <v>6366</v>
      </c>
      <c r="M1079" s="25" t="s">
        <v>143</v>
      </c>
      <c r="N1079" s="27" t="s">
        <v>52</v>
      </c>
      <c r="O1079" s="27"/>
      <c r="P1079" s="24" t="s">
        <v>58</v>
      </c>
      <c r="Q1079" s="24"/>
      <c r="R1079" s="24"/>
      <c r="S1079" s="26"/>
      <c r="T1079" s="26"/>
      <c r="U1079" s="24" t="s">
        <v>33</v>
      </c>
      <c r="V1079" s="24"/>
      <c r="W1079" s="24"/>
      <c r="X1079" s="24"/>
      <c r="Y1079" s="24"/>
      <c r="Z1079" s="25" t="s">
        <v>6372</v>
      </c>
    </row>
    <row r="1080" spans="1:26" ht="259.2" x14ac:dyDescent="0.3">
      <c r="A1080" s="1"/>
      <c r="B1080" s="24" t="s">
        <v>6375</v>
      </c>
      <c r="C1080" s="24" t="s">
        <v>6377</v>
      </c>
      <c r="D1080" s="24" t="s">
        <v>6376</v>
      </c>
      <c r="E1080" s="24" t="s">
        <v>6376</v>
      </c>
      <c r="F1080" s="25" t="s">
        <v>6374</v>
      </c>
      <c r="G1080" s="25" t="s">
        <v>6373</v>
      </c>
      <c r="H1080" s="24" t="s">
        <v>51</v>
      </c>
      <c r="I1080" s="26"/>
      <c r="J1080" s="26" t="s">
        <v>306</v>
      </c>
      <c r="K1080" s="26"/>
      <c r="L1080" s="24" t="s">
        <v>53</v>
      </c>
      <c r="M1080" s="25" t="s">
        <v>80</v>
      </c>
      <c r="N1080" s="27" t="s">
        <v>52</v>
      </c>
      <c r="O1080" s="27"/>
      <c r="P1080" s="24" t="s">
        <v>58</v>
      </c>
      <c r="Q1080" s="24"/>
      <c r="R1080" s="24"/>
      <c r="S1080" s="26"/>
      <c r="T1080" s="26"/>
      <c r="U1080" s="24" t="s">
        <v>37</v>
      </c>
      <c r="V1080" s="24"/>
      <c r="W1080" s="24"/>
      <c r="X1080" s="24"/>
      <c r="Y1080" s="24"/>
      <c r="Z1080" s="25" t="s">
        <v>6378</v>
      </c>
    </row>
    <row r="1081" spans="1:26" ht="273.60000000000002" x14ac:dyDescent="0.3">
      <c r="A1081" s="1"/>
      <c r="B1081" s="24" t="s">
        <v>6381</v>
      </c>
      <c r="C1081" s="24" t="s">
        <v>6383</v>
      </c>
      <c r="D1081" s="24" t="s">
        <v>6382</v>
      </c>
      <c r="E1081" s="24" t="s">
        <v>6382</v>
      </c>
      <c r="F1081" s="25" t="s">
        <v>6380</v>
      </c>
      <c r="G1081" s="25" t="s">
        <v>6379</v>
      </c>
      <c r="H1081" s="24" t="s">
        <v>51</v>
      </c>
      <c r="I1081" s="26"/>
      <c r="J1081" s="26" t="s">
        <v>5904</v>
      </c>
      <c r="K1081" s="26"/>
      <c r="L1081" s="24" t="s">
        <v>53</v>
      </c>
      <c r="M1081" s="25" t="s">
        <v>113</v>
      </c>
      <c r="N1081" s="27" t="s">
        <v>72</v>
      </c>
      <c r="O1081" s="27"/>
      <c r="P1081" s="24" t="s">
        <v>58</v>
      </c>
      <c r="Q1081" s="24"/>
      <c r="R1081" s="24"/>
      <c r="S1081" s="26"/>
      <c r="T1081" s="26"/>
      <c r="U1081" s="24" t="s">
        <v>37</v>
      </c>
      <c r="V1081" s="24"/>
      <c r="W1081" s="24"/>
      <c r="X1081" s="24"/>
      <c r="Y1081" s="24"/>
      <c r="Z1081" s="25" t="s">
        <v>6384</v>
      </c>
    </row>
    <row r="1082" spans="1:26" ht="259.2" x14ac:dyDescent="0.3">
      <c r="A1082" s="1"/>
      <c r="B1082" s="24" t="s">
        <v>6387</v>
      </c>
      <c r="C1082" s="24" t="s">
        <v>6389</v>
      </c>
      <c r="D1082" s="24" t="s">
        <v>6388</v>
      </c>
      <c r="E1082" s="24" t="s">
        <v>6388</v>
      </c>
      <c r="F1082" s="25" t="s">
        <v>6386</v>
      </c>
      <c r="G1082" s="25" t="s">
        <v>6385</v>
      </c>
      <c r="H1082" s="24" t="s">
        <v>51</v>
      </c>
      <c r="I1082" s="26"/>
      <c r="J1082" s="26" t="s">
        <v>719</v>
      </c>
      <c r="K1082" s="26"/>
      <c r="L1082" s="24" t="s">
        <v>53</v>
      </c>
      <c r="M1082" s="25" t="s">
        <v>97</v>
      </c>
      <c r="N1082" s="27" t="s">
        <v>72</v>
      </c>
      <c r="O1082" s="27"/>
      <c r="P1082" s="24" t="s">
        <v>58</v>
      </c>
      <c r="Q1082" s="24"/>
      <c r="R1082" s="24"/>
      <c r="S1082" s="26"/>
      <c r="T1082" s="26"/>
      <c r="U1082" s="24" t="s">
        <v>37</v>
      </c>
      <c r="V1082" s="24"/>
      <c r="W1082" s="24"/>
      <c r="X1082" s="24"/>
      <c r="Y1082" s="24"/>
      <c r="Z1082" s="25" t="s">
        <v>6390</v>
      </c>
    </row>
    <row r="1083" spans="1:26" ht="259.2" x14ac:dyDescent="0.3">
      <c r="A1083" s="1"/>
      <c r="B1083" s="24" t="s">
        <v>6394</v>
      </c>
      <c r="C1083" s="24" t="s">
        <v>6395</v>
      </c>
      <c r="D1083" s="24" t="s">
        <v>6395</v>
      </c>
      <c r="E1083" s="24" t="s">
        <v>6395</v>
      </c>
      <c r="F1083" s="25" t="s">
        <v>6393</v>
      </c>
      <c r="G1083" s="25" t="s">
        <v>6392</v>
      </c>
      <c r="H1083" s="24" t="s">
        <v>51</v>
      </c>
      <c r="I1083" s="26"/>
      <c r="J1083" s="26" t="s">
        <v>6391</v>
      </c>
      <c r="K1083" s="26"/>
      <c r="L1083" s="24" t="s">
        <v>53</v>
      </c>
      <c r="M1083" s="25" t="s">
        <v>71</v>
      </c>
      <c r="N1083" s="27"/>
      <c r="O1083" s="27" t="s">
        <v>102</v>
      </c>
      <c r="P1083" s="24" t="s">
        <v>58</v>
      </c>
      <c r="Q1083" s="24"/>
      <c r="R1083" s="24"/>
      <c r="S1083" s="26"/>
      <c r="T1083" s="26"/>
      <c r="U1083" s="24" t="s">
        <v>38</v>
      </c>
      <c r="V1083" s="24"/>
      <c r="W1083" s="24"/>
      <c r="X1083" s="24"/>
      <c r="Y1083" s="24"/>
      <c r="Z1083" s="25" t="s">
        <v>6396</v>
      </c>
    </row>
    <row r="1084" spans="1:26" ht="273.60000000000002" x14ac:dyDescent="0.3">
      <c r="A1084" s="1"/>
      <c r="B1084" s="24" t="s">
        <v>6400</v>
      </c>
      <c r="C1084" s="24" t="s">
        <v>6402</v>
      </c>
      <c r="D1084" s="24" t="s">
        <v>6401</v>
      </c>
      <c r="E1084" s="24" t="s">
        <v>6401</v>
      </c>
      <c r="F1084" s="25" t="s">
        <v>6399</v>
      </c>
      <c r="G1084" s="25" t="s">
        <v>6398</v>
      </c>
      <c r="H1084" s="24" t="s">
        <v>51</v>
      </c>
      <c r="I1084" s="26"/>
      <c r="J1084" s="26"/>
      <c r="K1084" s="26"/>
      <c r="L1084" s="24" t="s">
        <v>6397</v>
      </c>
      <c r="M1084" s="25" t="s">
        <v>97</v>
      </c>
      <c r="N1084" s="27" t="s">
        <v>72</v>
      </c>
      <c r="O1084" s="27"/>
      <c r="P1084" s="24" t="s">
        <v>58</v>
      </c>
      <c r="Q1084" s="24"/>
      <c r="R1084" s="24"/>
      <c r="S1084" s="26"/>
      <c r="T1084" s="26"/>
      <c r="U1084" s="24" t="s">
        <v>34</v>
      </c>
      <c r="V1084" s="24"/>
      <c r="W1084" s="24"/>
      <c r="X1084" s="24"/>
      <c r="Y1084" s="24"/>
      <c r="Z1084" s="25" t="s">
        <v>6403</v>
      </c>
    </row>
    <row r="1085" spans="1:26" ht="316.8" x14ac:dyDescent="0.3">
      <c r="A1085" s="1"/>
      <c r="B1085" s="24" t="s">
        <v>6407</v>
      </c>
      <c r="C1085" s="24" t="s">
        <v>6409</v>
      </c>
      <c r="D1085" s="24" t="s">
        <v>6408</v>
      </c>
      <c r="E1085" s="24" t="s">
        <v>6408</v>
      </c>
      <c r="F1085" s="25" t="s">
        <v>6406</v>
      </c>
      <c r="G1085" s="25" t="s">
        <v>6405</v>
      </c>
      <c r="H1085" s="24" t="s">
        <v>51</v>
      </c>
      <c r="I1085" s="26"/>
      <c r="J1085" s="26"/>
      <c r="K1085" s="26"/>
      <c r="L1085" s="24" t="s">
        <v>6404</v>
      </c>
      <c r="M1085" s="25" t="s">
        <v>113</v>
      </c>
      <c r="N1085" s="27" t="s">
        <v>72</v>
      </c>
      <c r="O1085" s="27"/>
      <c r="P1085" s="24" t="s">
        <v>58</v>
      </c>
      <c r="Q1085" s="24"/>
      <c r="R1085" s="24"/>
      <c r="S1085" s="26"/>
      <c r="T1085" s="26"/>
      <c r="U1085" s="24" t="s">
        <v>34</v>
      </c>
      <c r="V1085" s="24"/>
      <c r="W1085" s="24"/>
      <c r="X1085" s="24"/>
      <c r="Y1085" s="24"/>
      <c r="Z1085" s="25" t="s">
        <v>6410</v>
      </c>
    </row>
    <row r="1086" spans="1:26" ht="403.2" x14ac:dyDescent="0.3">
      <c r="A1086" s="1"/>
      <c r="B1086" s="24" t="s">
        <v>6414</v>
      </c>
      <c r="C1086" s="24" t="s">
        <v>6416</v>
      </c>
      <c r="D1086" s="24" t="s">
        <v>6415</v>
      </c>
      <c r="E1086" s="24" t="s">
        <v>6415</v>
      </c>
      <c r="F1086" s="25" t="s">
        <v>6413</v>
      </c>
      <c r="G1086" s="25" t="s">
        <v>6412</v>
      </c>
      <c r="H1086" s="24" t="s">
        <v>51</v>
      </c>
      <c r="I1086" s="26"/>
      <c r="J1086" s="26" t="s">
        <v>6411</v>
      </c>
      <c r="K1086" s="26"/>
      <c r="L1086" s="24" t="s">
        <v>53</v>
      </c>
      <c r="M1086" s="25" t="s">
        <v>80</v>
      </c>
      <c r="N1086" s="27" t="s">
        <v>72</v>
      </c>
      <c r="O1086" s="27"/>
      <c r="P1086" s="24" t="s">
        <v>58</v>
      </c>
      <c r="Q1086" s="24"/>
      <c r="R1086" s="24"/>
      <c r="S1086" s="26"/>
      <c r="T1086" s="26"/>
      <c r="U1086" s="24" t="s">
        <v>34</v>
      </c>
      <c r="V1086" s="24"/>
      <c r="W1086" s="24"/>
      <c r="X1086" s="24"/>
      <c r="Y1086" s="24"/>
      <c r="Z1086" s="25" t="s">
        <v>6417</v>
      </c>
    </row>
    <row r="1087" spans="1:26" ht="259.2" x14ac:dyDescent="0.3">
      <c r="A1087" s="1"/>
      <c r="B1087" s="24" t="s">
        <v>6421</v>
      </c>
      <c r="C1087" s="24" t="s">
        <v>6422</v>
      </c>
      <c r="D1087" s="24" t="s">
        <v>6288</v>
      </c>
      <c r="E1087" s="24"/>
      <c r="F1087" s="25" t="s">
        <v>6420</v>
      </c>
      <c r="G1087" s="25" t="s">
        <v>6419</v>
      </c>
      <c r="H1087" s="24" t="s">
        <v>268</v>
      </c>
      <c r="I1087" s="26"/>
      <c r="J1087" s="26" t="s">
        <v>6418</v>
      </c>
      <c r="K1087" s="26"/>
      <c r="L1087" s="24" t="s">
        <v>269</v>
      </c>
      <c r="M1087" s="25" t="s">
        <v>62</v>
      </c>
      <c r="N1087" s="27" t="s">
        <v>72</v>
      </c>
      <c r="O1087" s="27"/>
      <c r="P1087" s="24" t="s">
        <v>58</v>
      </c>
      <c r="Q1087" s="24"/>
      <c r="R1087" s="24"/>
      <c r="S1087" s="26"/>
      <c r="T1087" s="26"/>
      <c r="U1087" s="24" t="s">
        <v>38</v>
      </c>
      <c r="V1087" s="24"/>
      <c r="W1087" s="24"/>
      <c r="X1087" s="24"/>
      <c r="Y1087" s="24"/>
      <c r="Z1087" s="25" t="s">
        <v>6423</v>
      </c>
    </row>
    <row r="1088" spans="1:26" ht="158.4" x14ac:dyDescent="0.3">
      <c r="A1088" s="1"/>
      <c r="B1088" s="24" t="s">
        <v>6424</v>
      </c>
      <c r="C1088" s="24" t="s">
        <v>6426</v>
      </c>
      <c r="D1088" s="24" t="s">
        <v>6425</v>
      </c>
      <c r="E1088" s="24" t="s">
        <v>6425</v>
      </c>
      <c r="F1088" s="25" t="s">
        <v>6420</v>
      </c>
      <c r="G1088" s="25" t="s">
        <v>6419</v>
      </c>
      <c r="H1088" s="24" t="s">
        <v>173</v>
      </c>
      <c r="I1088" s="26"/>
      <c r="J1088" s="26" t="s">
        <v>1588</v>
      </c>
      <c r="K1088" s="26"/>
      <c r="L1088" s="24" t="s">
        <v>958</v>
      </c>
      <c r="M1088" s="25" t="s">
        <v>62</v>
      </c>
      <c r="N1088" s="27" t="s">
        <v>72</v>
      </c>
      <c r="O1088" s="27"/>
      <c r="P1088" s="24" t="s">
        <v>58</v>
      </c>
      <c r="Q1088" s="24"/>
      <c r="R1088" s="24"/>
      <c r="S1088" s="26"/>
      <c r="T1088" s="26"/>
      <c r="U1088" s="24" t="s">
        <v>33</v>
      </c>
      <c r="V1088" s="24"/>
      <c r="W1088" s="24"/>
      <c r="X1088" s="24"/>
      <c r="Y1088" s="24"/>
      <c r="Z1088" s="25" t="s">
        <v>6427</v>
      </c>
    </row>
    <row r="1089" spans="1:26" ht="230.4" x14ac:dyDescent="0.3">
      <c r="A1089" s="1"/>
      <c r="B1089" s="24" t="s">
        <v>6431</v>
      </c>
      <c r="C1089" s="24" t="s">
        <v>6432</v>
      </c>
      <c r="D1089" s="24" t="s">
        <v>6432</v>
      </c>
      <c r="E1089" s="24"/>
      <c r="F1089" s="25" t="s">
        <v>6430</v>
      </c>
      <c r="G1089" s="25" t="s">
        <v>6429</v>
      </c>
      <c r="H1089" s="24" t="s">
        <v>487</v>
      </c>
      <c r="I1089" s="26"/>
      <c r="J1089" s="26"/>
      <c r="K1089" s="26"/>
      <c r="L1089" s="24" t="s">
        <v>6428</v>
      </c>
      <c r="M1089" s="25" t="s">
        <v>80</v>
      </c>
      <c r="N1089" s="27" t="s">
        <v>72</v>
      </c>
      <c r="O1089" s="27"/>
      <c r="P1089" s="24" t="s">
        <v>58</v>
      </c>
      <c r="Q1089" s="24"/>
      <c r="R1089" s="24"/>
      <c r="S1089" s="26"/>
      <c r="T1089" s="26"/>
      <c r="U1089" s="24"/>
      <c r="V1089" s="24"/>
      <c r="W1089" s="24"/>
      <c r="X1089" s="24"/>
      <c r="Y1089" s="24"/>
      <c r="Z1089" s="25" t="s">
        <v>6433</v>
      </c>
    </row>
    <row r="1090" spans="1:26" ht="230.4" x14ac:dyDescent="0.3">
      <c r="A1090" s="1"/>
      <c r="B1090" s="24" t="s">
        <v>6438</v>
      </c>
      <c r="C1090" s="24" t="s">
        <v>6440</v>
      </c>
      <c r="D1090" s="24" t="s">
        <v>6439</v>
      </c>
      <c r="E1090" s="24"/>
      <c r="F1090" s="25" t="s">
        <v>6437</v>
      </c>
      <c r="G1090" s="25" t="s">
        <v>6436</v>
      </c>
      <c r="H1090" s="24" t="s">
        <v>487</v>
      </c>
      <c r="I1090" s="26"/>
      <c r="J1090" s="26"/>
      <c r="K1090" s="26"/>
      <c r="L1090" s="24" t="s">
        <v>6435</v>
      </c>
      <c r="M1090" s="25" t="s">
        <v>80</v>
      </c>
      <c r="N1090" s="27" t="s">
        <v>72</v>
      </c>
      <c r="O1090" s="27"/>
      <c r="P1090" s="24" t="s">
        <v>58</v>
      </c>
      <c r="Q1090" s="24"/>
      <c r="R1090" s="24"/>
      <c r="S1090" s="26"/>
      <c r="T1090" s="26"/>
      <c r="U1090" s="24"/>
      <c r="V1090" s="24"/>
      <c r="W1090" s="24"/>
      <c r="X1090" s="24"/>
      <c r="Y1090" s="24"/>
      <c r="Z1090" s="25" t="s">
        <v>6441</v>
      </c>
    </row>
    <row r="1091" spans="1:26" ht="230.4" x14ac:dyDescent="0.3">
      <c r="A1091" s="1"/>
      <c r="B1091" s="24" t="s">
        <v>6445</v>
      </c>
      <c r="C1091" s="24" t="s">
        <v>6447</v>
      </c>
      <c r="D1091" s="24" t="s">
        <v>6446</v>
      </c>
      <c r="E1091" s="24"/>
      <c r="F1091" s="25" t="s">
        <v>6444</v>
      </c>
      <c r="G1091" s="25" t="s">
        <v>6443</v>
      </c>
      <c r="H1091" s="24" t="s">
        <v>487</v>
      </c>
      <c r="I1091" s="26"/>
      <c r="J1091" s="26"/>
      <c r="K1091" s="26"/>
      <c r="L1091" s="24" t="s">
        <v>6442</v>
      </c>
      <c r="M1091" s="25" t="s">
        <v>80</v>
      </c>
      <c r="N1091" s="27" t="s">
        <v>72</v>
      </c>
      <c r="O1091" s="27"/>
      <c r="P1091" s="24" t="s">
        <v>58</v>
      </c>
      <c r="Q1091" s="24"/>
      <c r="R1091" s="24"/>
      <c r="S1091" s="26"/>
      <c r="T1091" s="26"/>
      <c r="U1091" s="24"/>
      <c r="V1091" s="24"/>
      <c r="W1091" s="24"/>
      <c r="X1091" s="24"/>
      <c r="Y1091" s="24"/>
      <c r="Z1091" s="25" t="s">
        <v>6448</v>
      </c>
    </row>
    <row r="1092" spans="1:26" ht="230.4" x14ac:dyDescent="0.3">
      <c r="A1092" s="1"/>
      <c r="B1092" s="24" t="s">
        <v>6452</v>
      </c>
      <c r="C1092" s="24" t="s">
        <v>6453</v>
      </c>
      <c r="D1092" s="24" t="s">
        <v>6453</v>
      </c>
      <c r="E1092" s="24"/>
      <c r="F1092" s="25" t="s">
        <v>6451</v>
      </c>
      <c r="G1092" s="25" t="s">
        <v>6450</v>
      </c>
      <c r="H1092" s="24" t="s">
        <v>487</v>
      </c>
      <c r="I1092" s="26"/>
      <c r="J1092" s="26"/>
      <c r="K1092" s="26"/>
      <c r="L1092" s="24" t="s">
        <v>6449</v>
      </c>
      <c r="M1092" s="25" t="s">
        <v>80</v>
      </c>
      <c r="N1092" s="27" t="s">
        <v>72</v>
      </c>
      <c r="O1092" s="27"/>
      <c r="P1092" s="24" t="s">
        <v>58</v>
      </c>
      <c r="Q1092" s="24"/>
      <c r="R1092" s="24"/>
      <c r="S1092" s="26"/>
      <c r="T1092" s="26"/>
      <c r="U1092" s="24"/>
      <c r="V1092" s="24"/>
      <c r="W1092" s="24"/>
      <c r="X1092" s="24"/>
      <c r="Y1092" s="24"/>
      <c r="Z1092" s="25" t="s">
        <v>6454</v>
      </c>
    </row>
    <row r="1093" spans="1:26" ht="259.2" x14ac:dyDescent="0.3">
      <c r="A1093" s="1"/>
      <c r="B1093" s="24" t="s">
        <v>6458</v>
      </c>
      <c r="C1093" s="24" t="s">
        <v>6460</v>
      </c>
      <c r="D1093" s="24" t="s">
        <v>6459</v>
      </c>
      <c r="E1093" s="24" t="s">
        <v>6459</v>
      </c>
      <c r="F1093" s="25" t="s">
        <v>6457</v>
      </c>
      <c r="G1093" s="25" t="s">
        <v>6456</v>
      </c>
      <c r="H1093" s="24" t="s">
        <v>51</v>
      </c>
      <c r="I1093" s="26"/>
      <c r="J1093" s="26" t="s">
        <v>6455</v>
      </c>
      <c r="K1093" s="26"/>
      <c r="L1093" s="24" t="s">
        <v>53</v>
      </c>
      <c r="M1093" s="25" t="s">
        <v>69</v>
      </c>
      <c r="N1093" s="27" t="s">
        <v>52</v>
      </c>
      <c r="O1093" s="27"/>
      <c r="P1093" s="24" t="s">
        <v>58</v>
      </c>
      <c r="Q1093" s="24"/>
      <c r="R1093" s="24"/>
      <c r="S1093" s="26"/>
      <c r="T1093" s="26"/>
      <c r="U1093" s="24" t="s">
        <v>37</v>
      </c>
      <c r="V1093" s="24"/>
      <c r="W1093" s="24"/>
      <c r="X1093" s="24"/>
      <c r="Y1093" s="24"/>
      <c r="Z1093" s="25" t="s">
        <v>6461</v>
      </c>
    </row>
    <row r="1094" spans="1:26" ht="259.2" x14ac:dyDescent="0.3">
      <c r="A1094" s="1"/>
      <c r="B1094" s="24" t="s">
        <v>6465</v>
      </c>
      <c r="C1094" s="24" t="s">
        <v>6467</v>
      </c>
      <c r="D1094" s="24" t="s">
        <v>6466</v>
      </c>
      <c r="E1094" s="24" t="s">
        <v>6466</v>
      </c>
      <c r="F1094" s="25" t="s">
        <v>6464</v>
      </c>
      <c r="G1094" s="25" t="s">
        <v>6463</v>
      </c>
      <c r="H1094" s="24" t="s">
        <v>51</v>
      </c>
      <c r="I1094" s="26"/>
      <c r="J1094" s="26" t="s">
        <v>6462</v>
      </c>
      <c r="K1094" s="26"/>
      <c r="L1094" s="24" t="s">
        <v>53</v>
      </c>
      <c r="M1094" s="25" t="s">
        <v>128</v>
      </c>
      <c r="N1094" s="27" t="s">
        <v>52</v>
      </c>
      <c r="O1094" s="27"/>
      <c r="P1094" s="24" t="s">
        <v>58</v>
      </c>
      <c r="Q1094" s="24"/>
      <c r="R1094" s="24"/>
      <c r="S1094" s="26"/>
      <c r="T1094" s="26"/>
      <c r="U1094" s="24" t="s">
        <v>37</v>
      </c>
      <c r="V1094" s="24"/>
      <c r="W1094" s="24"/>
      <c r="X1094" s="24"/>
      <c r="Y1094" s="24"/>
      <c r="Z1094" s="25" t="s">
        <v>6468</v>
      </c>
    </row>
    <row r="1095" spans="1:26" ht="259.2" x14ac:dyDescent="0.3">
      <c r="A1095" s="1"/>
      <c r="B1095" s="24" t="s">
        <v>6472</v>
      </c>
      <c r="C1095" s="24" t="s">
        <v>6474</v>
      </c>
      <c r="D1095" s="24" t="s">
        <v>6473</v>
      </c>
      <c r="E1095" s="24" t="s">
        <v>6473</v>
      </c>
      <c r="F1095" s="25" t="s">
        <v>6471</v>
      </c>
      <c r="G1095" s="25" t="s">
        <v>6470</v>
      </c>
      <c r="H1095" s="24" t="s">
        <v>51</v>
      </c>
      <c r="I1095" s="26"/>
      <c r="J1095" s="26" t="s">
        <v>6469</v>
      </c>
      <c r="K1095" s="26"/>
      <c r="L1095" s="24" t="s">
        <v>53</v>
      </c>
      <c r="M1095" s="25" t="s">
        <v>71</v>
      </c>
      <c r="N1095" s="27" t="s">
        <v>52</v>
      </c>
      <c r="O1095" s="27"/>
      <c r="P1095" s="24" t="s">
        <v>58</v>
      </c>
      <c r="Q1095" s="24"/>
      <c r="R1095" s="24"/>
      <c r="S1095" s="26"/>
      <c r="T1095" s="26"/>
      <c r="U1095" s="24" t="s">
        <v>37</v>
      </c>
      <c r="V1095" s="24"/>
      <c r="W1095" s="24"/>
      <c r="X1095" s="24"/>
      <c r="Y1095" s="24"/>
      <c r="Z1095" s="25" t="s">
        <v>6475</v>
      </c>
    </row>
    <row r="1096" spans="1:26" ht="259.2" x14ac:dyDescent="0.3">
      <c r="A1096" s="1"/>
      <c r="B1096" s="24" t="s">
        <v>6478</v>
      </c>
      <c r="C1096" s="24" t="s">
        <v>6480</v>
      </c>
      <c r="D1096" s="24" t="s">
        <v>6479</v>
      </c>
      <c r="E1096" s="24" t="s">
        <v>6479</v>
      </c>
      <c r="F1096" s="25" t="s">
        <v>6477</v>
      </c>
      <c r="G1096" s="25" t="s">
        <v>6476</v>
      </c>
      <c r="H1096" s="24" t="s">
        <v>51</v>
      </c>
      <c r="I1096" s="26"/>
      <c r="J1096" s="26" t="s">
        <v>6462</v>
      </c>
      <c r="K1096" s="26"/>
      <c r="L1096" s="24" t="s">
        <v>53</v>
      </c>
      <c r="M1096" s="25" t="s">
        <v>62</v>
      </c>
      <c r="N1096" s="27" t="s">
        <v>52</v>
      </c>
      <c r="O1096" s="27"/>
      <c r="P1096" s="24" t="s">
        <v>58</v>
      </c>
      <c r="Q1096" s="24"/>
      <c r="R1096" s="24"/>
      <c r="S1096" s="26"/>
      <c r="T1096" s="26"/>
      <c r="U1096" s="24" t="s">
        <v>37</v>
      </c>
      <c r="V1096" s="24"/>
      <c r="W1096" s="24"/>
      <c r="X1096" s="24"/>
      <c r="Y1096" s="24"/>
      <c r="Z1096" s="25" t="s">
        <v>6481</v>
      </c>
    </row>
    <row r="1097" spans="1:26" ht="259.2" x14ac:dyDescent="0.3">
      <c r="A1097" s="1"/>
      <c r="B1097" s="24" t="s">
        <v>6484</v>
      </c>
      <c r="C1097" s="24" t="s">
        <v>6486</v>
      </c>
      <c r="D1097" s="24" t="s">
        <v>6485</v>
      </c>
      <c r="E1097" s="24" t="s">
        <v>6485</v>
      </c>
      <c r="F1097" s="25" t="s">
        <v>6483</v>
      </c>
      <c r="G1097" s="25" t="s">
        <v>6482</v>
      </c>
      <c r="H1097" s="24" t="s">
        <v>51</v>
      </c>
      <c r="I1097" s="26"/>
      <c r="J1097" s="26" t="s">
        <v>2448</v>
      </c>
      <c r="K1097" s="26"/>
      <c r="L1097" s="24" t="s">
        <v>53</v>
      </c>
      <c r="M1097" s="25" t="s">
        <v>80</v>
      </c>
      <c r="N1097" s="27" t="s">
        <v>72</v>
      </c>
      <c r="O1097" s="27"/>
      <c r="P1097" s="24" t="s">
        <v>58</v>
      </c>
      <c r="Q1097" s="24"/>
      <c r="R1097" s="24"/>
      <c r="S1097" s="26"/>
      <c r="T1097" s="26"/>
      <c r="U1097" s="24" t="s">
        <v>37</v>
      </c>
      <c r="V1097" s="24"/>
      <c r="W1097" s="24"/>
      <c r="X1097" s="24"/>
      <c r="Y1097" s="24"/>
      <c r="Z1097" s="25" t="s">
        <v>6487</v>
      </c>
    </row>
    <row r="1098" spans="1:26" ht="259.2" x14ac:dyDescent="0.3">
      <c r="A1098" s="1"/>
      <c r="B1098" s="24" t="s">
        <v>6490</v>
      </c>
      <c r="C1098" s="24" t="s">
        <v>6492</v>
      </c>
      <c r="D1098" s="24" t="s">
        <v>6491</v>
      </c>
      <c r="E1098" s="24" t="s">
        <v>6491</v>
      </c>
      <c r="F1098" s="25" t="s">
        <v>6489</v>
      </c>
      <c r="G1098" s="25" t="s">
        <v>6488</v>
      </c>
      <c r="H1098" s="24" t="s">
        <v>51</v>
      </c>
      <c r="I1098" s="26"/>
      <c r="J1098" s="26" t="s">
        <v>4533</v>
      </c>
      <c r="K1098" s="26"/>
      <c r="L1098" s="24" t="s">
        <v>53</v>
      </c>
      <c r="M1098" s="25" t="s">
        <v>105</v>
      </c>
      <c r="N1098" s="27" t="s">
        <v>72</v>
      </c>
      <c r="O1098" s="27"/>
      <c r="P1098" s="24" t="s">
        <v>58</v>
      </c>
      <c r="Q1098" s="24"/>
      <c r="R1098" s="24"/>
      <c r="S1098" s="26"/>
      <c r="T1098" s="26"/>
      <c r="U1098" s="24" t="s">
        <v>37</v>
      </c>
      <c r="V1098" s="24"/>
      <c r="W1098" s="24"/>
      <c r="X1098" s="24"/>
      <c r="Y1098" s="24"/>
      <c r="Z1098" s="25" t="s">
        <v>6493</v>
      </c>
    </row>
    <row r="1099" spans="1:26" ht="259.2" x14ac:dyDescent="0.3">
      <c r="A1099" s="1"/>
      <c r="B1099" s="24" t="s">
        <v>6498</v>
      </c>
      <c r="C1099" s="24" t="s">
        <v>6500</v>
      </c>
      <c r="D1099" s="24" t="s">
        <v>6499</v>
      </c>
      <c r="E1099" s="24" t="s">
        <v>6499</v>
      </c>
      <c r="F1099" s="25" t="s">
        <v>6497</v>
      </c>
      <c r="G1099" s="25" t="s">
        <v>6496</v>
      </c>
      <c r="H1099" s="24" t="s">
        <v>51</v>
      </c>
      <c r="I1099" s="26"/>
      <c r="J1099" s="26" t="s">
        <v>6495</v>
      </c>
      <c r="K1099" s="26"/>
      <c r="L1099" s="24" t="s">
        <v>53</v>
      </c>
      <c r="M1099" s="25" t="s">
        <v>62</v>
      </c>
      <c r="N1099" s="27" t="s">
        <v>52</v>
      </c>
      <c r="O1099" s="27"/>
      <c r="P1099" s="24" t="s">
        <v>58</v>
      </c>
      <c r="Q1099" s="24"/>
      <c r="R1099" s="24"/>
      <c r="S1099" s="26"/>
      <c r="T1099" s="26"/>
      <c r="U1099" s="24" t="s">
        <v>33</v>
      </c>
      <c r="V1099" s="24"/>
      <c r="W1099" s="24"/>
      <c r="X1099" s="24"/>
      <c r="Y1099" s="24"/>
      <c r="Z1099" s="25" t="s">
        <v>6501</v>
      </c>
    </row>
    <row r="1100" spans="1:26" ht="273.60000000000002" x14ac:dyDescent="0.3">
      <c r="A1100" s="1"/>
      <c r="B1100" s="24" t="s">
        <v>6505</v>
      </c>
      <c r="C1100" s="24" t="s">
        <v>6507</v>
      </c>
      <c r="D1100" s="24" t="s">
        <v>6506</v>
      </c>
      <c r="E1100" s="24" t="s">
        <v>6506</v>
      </c>
      <c r="F1100" s="25" t="s">
        <v>6504</v>
      </c>
      <c r="G1100" s="25" t="s">
        <v>6503</v>
      </c>
      <c r="H1100" s="24" t="s">
        <v>51</v>
      </c>
      <c r="I1100" s="26"/>
      <c r="J1100" s="26"/>
      <c r="K1100" s="26"/>
      <c r="L1100" s="24" t="s">
        <v>6502</v>
      </c>
      <c r="M1100" s="25" t="s">
        <v>80</v>
      </c>
      <c r="N1100" s="27" t="s">
        <v>72</v>
      </c>
      <c r="O1100" s="27"/>
      <c r="P1100" s="24" t="s">
        <v>58</v>
      </c>
      <c r="Q1100" s="24"/>
      <c r="R1100" s="24"/>
      <c r="S1100" s="26"/>
      <c r="T1100" s="26"/>
      <c r="U1100" s="24" t="s">
        <v>34</v>
      </c>
      <c r="V1100" s="24"/>
      <c r="W1100" s="24"/>
      <c r="X1100" s="24"/>
      <c r="Y1100" s="24"/>
      <c r="Z1100" s="25" t="s">
        <v>6508</v>
      </c>
    </row>
    <row r="1101" spans="1:26" ht="273.60000000000002" x14ac:dyDescent="0.3">
      <c r="A1101" s="1"/>
      <c r="B1101" s="24" t="s">
        <v>6512</v>
      </c>
      <c r="C1101" s="24" t="s">
        <v>6513</v>
      </c>
      <c r="D1101" s="24" t="s">
        <v>6513</v>
      </c>
      <c r="E1101" s="24" t="s">
        <v>6513</v>
      </c>
      <c r="F1101" s="25" t="s">
        <v>6511</v>
      </c>
      <c r="G1101" s="25" t="s">
        <v>6510</v>
      </c>
      <c r="H1101" s="24" t="s">
        <v>51</v>
      </c>
      <c r="I1101" s="26"/>
      <c r="J1101" s="26"/>
      <c r="K1101" s="26"/>
      <c r="L1101" s="24" t="s">
        <v>6509</v>
      </c>
      <c r="M1101" s="25" t="s">
        <v>80</v>
      </c>
      <c r="N1101" s="27"/>
      <c r="O1101" s="27" t="s">
        <v>121</v>
      </c>
      <c r="P1101" s="24" t="s">
        <v>58</v>
      </c>
      <c r="Q1101" s="24"/>
      <c r="R1101" s="24"/>
      <c r="S1101" s="26"/>
      <c r="T1101" s="26"/>
      <c r="U1101" s="24" t="s">
        <v>37</v>
      </c>
      <c r="V1101" s="24"/>
      <c r="W1101" s="24"/>
      <c r="X1101" s="24"/>
      <c r="Y1101" s="24"/>
      <c r="Z1101" s="25" t="s">
        <v>6514</v>
      </c>
    </row>
    <row r="1102" spans="1:26" ht="409.6" x14ac:dyDescent="0.3">
      <c r="A1102" s="1"/>
      <c r="B1102" s="24" t="s">
        <v>6517</v>
      </c>
      <c r="C1102" s="24" t="s">
        <v>6520</v>
      </c>
      <c r="D1102" s="24" t="s">
        <v>6518</v>
      </c>
      <c r="E1102" s="24" t="s">
        <v>6519</v>
      </c>
      <c r="F1102" s="25" t="s">
        <v>6516</v>
      </c>
      <c r="G1102" s="25" t="s">
        <v>6515</v>
      </c>
      <c r="H1102" s="24" t="s">
        <v>51</v>
      </c>
      <c r="I1102" s="26"/>
      <c r="J1102" s="26" t="s">
        <v>858</v>
      </c>
      <c r="K1102" s="26"/>
      <c r="L1102" s="24" t="s">
        <v>53</v>
      </c>
      <c r="M1102" s="25" t="s">
        <v>62</v>
      </c>
      <c r="N1102" s="27" t="s">
        <v>72</v>
      </c>
      <c r="O1102" s="27"/>
      <c r="P1102" s="24" t="s">
        <v>58</v>
      </c>
      <c r="Q1102" s="24"/>
      <c r="R1102" s="24"/>
      <c r="S1102" s="26"/>
      <c r="T1102" s="26"/>
      <c r="U1102" s="24" t="s">
        <v>37</v>
      </c>
      <c r="V1102" s="24"/>
      <c r="W1102" s="24"/>
      <c r="X1102" s="24"/>
      <c r="Y1102" s="24"/>
      <c r="Z1102" s="25" t="s">
        <v>6521</v>
      </c>
    </row>
    <row r="1103" spans="1:26" ht="259.2" x14ac:dyDescent="0.3">
      <c r="A1103" s="1"/>
      <c r="B1103" s="24" t="s">
        <v>6525</v>
      </c>
      <c r="C1103" s="24" t="s">
        <v>6527</v>
      </c>
      <c r="D1103" s="24" t="s">
        <v>6526</v>
      </c>
      <c r="E1103" s="24" t="s">
        <v>6526</v>
      </c>
      <c r="F1103" s="25" t="s">
        <v>6524</v>
      </c>
      <c r="G1103" s="25" t="s">
        <v>6523</v>
      </c>
      <c r="H1103" s="24" t="s">
        <v>51</v>
      </c>
      <c r="I1103" s="26"/>
      <c r="J1103" s="26" t="s">
        <v>6522</v>
      </c>
      <c r="K1103" s="26"/>
      <c r="L1103" s="24" t="s">
        <v>53</v>
      </c>
      <c r="M1103" s="25" t="s">
        <v>97</v>
      </c>
      <c r="N1103" s="27" t="s">
        <v>72</v>
      </c>
      <c r="O1103" s="27"/>
      <c r="P1103" s="24" t="s">
        <v>58</v>
      </c>
      <c r="Q1103" s="24"/>
      <c r="R1103" s="24"/>
      <c r="S1103" s="26"/>
      <c r="T1103" s="26"/>
      <c r="U1103" s="24" t="s">
        <v>37</v>
      </c>
      <c r="V1103" s="24"/>
      <c r="W1103" s="24"/>
      <c r="X1103" s="24"/>
      <c r="Y1103" s="24"/>
      <c r="Z1103" s="25" t="s">
        <v>6528</v>
      </c>
    </row>
    <row r="1104" spans="1:26" ht="259.2" x14ac:dyDescent="0.3">
      <c r="A1104" s="1"/>
      <c r="B1104" s="24" t="s">
        <v>6531</v>
      </c>
      <c r="C1104" s="24" t="s">
        <v>6533</v>
      </c>
      <c r="D1104" s="24" t="s">
        <v>6532</v>
      </c>
      <c r="E1104" s="24" t="s">
        <v>6532</v>
      </c>
      <c r="F1104" s="25" t="s">
        <v>6530</v>
      </c>
      <c r="G1104" s="25" t="s">
        <v>6529</v>
      </c>
      <c r="H1104" s="24" t="s">
        <v>51</v>
      </c>
      <c r="I1104" s="26"/>
      <c r="J1104" s="26" t="s">
        <v>1571</v>
      </c>
      <c r="K1104" s="26"/>
      <c r="L1104" s="24" t="s">
        <v>53</v>
      </c>
      <c r="M1104" s="25" t="s">
        <v>70</v>
      </c>
      <c r="N1104" s="27" t="s">
        <v>52</v>
      </c>
      <c r="O1104" s="27"/>
      <c r="P1104" s="24" t="s">
        <v>58</v>
      </c>
      <c r="Q1104" s="24"/>
      <c r="R1104" s="24"/>
      <c r="S1104" s="26"/>
      <c r="T1104" s="26"/>
      <c r="U1104" s="24" t="s">
        <v>33</v>
      </c>
      <c r="V1104" s="24"/>
      <c r="W1104" s="24"/>
      <c r="X1104" s="24"/>
      <c r="Y1104" s="24"/>
      <c r="Z1104" s="25" t="s">
        <v>6534</v>
      </c>
    </row>
    <row r="1105" spans="1:26" ht="230.4" x14ac:dyDescent="0.3">
      <c r="A1105" s="1"/>
      <c r="B1105" s="24" t="s">
        <v>6540</v>
      </c>
      <c r="C1105" s="24" t="s">
        <v>6541</v>
      </c>
      <c r="D1105" s="24" t="s">
        <v>6541</v>
      </c>
      <c r="E1105" s="24"/>
      <c r="F1105" s="25" t="s">
        <v>6539</v>
      </c>
      <c r="G1105" s="25" t="s">
        <v>6538</v>
      </c>
      <c r="H1105" s="24" t="s">
        <v>487</v>
      </c>
      <c r="I1105" s="26"/>
      <c r="J1105" s="26"/>
      <c r="K1105" s="26"/>
      <c r="L1105" s="24" t="s">
        <v>6537</v>
      </c>
      <c r="M1105" s="25" t="s">
        <v>80</v>
      </c>
      <c r="N1105" s="27" t="s">
        <v>72</v>
      </c>
      <c r="O1105" s="27"/>
      <c r="P1105" s="24" t="s">
        <v>58</v>
      </c>
      <c r="Q1105" s="24"/>
      <c r="R1105" s="24"/>
      <c r="S1105" s="26"/>
      <c r="T1105" s="26"/>
      <c r="U1105" s="24"/>
      <c r="V1105" s="24"/>
      <c r="W1105" s="24"/>
      <c r="X1105" s="24"/>
      <c r="Y1105" s="24"/>
      <c r="Z1105" s="25" t="s">
        <v>6542</v>
      </c>
    </row>
    <row r="1106" spans="1:26" ht="273.60000000000002" x14ac:dyDescent="0.3">
      <c r="A1106" s="1"/>
      <c r="B1106" s="24" t="s">
        <v>6546</v>
      </c>
      <c r="C1106" s="24" t="s">
        <v>6548</v>
      </c>
      <c r="D1106" s="24" t="s">
        <v>6547</v>
      </c>
      <c r="E1106" s="24" t="s">
        <v>6547</v>
      </c>
      <c r="F1106" s="25" t="s">
        <v>6545</v>
      </c>
      <c r="G1106" s="25" t="s">
        <v>6544</v>
      </c>
      <c r="H1106" s="24" t="s">
        <v>51</v>
      </c>
      <c r="I1106" s="26"/>
      <c r="J1106" s="26"/>
      <c r="K1106" s="26"/>
      <c r="L1106" s="24" t="s">
        <v>6543</v>
      </c>
      <c r="M1106" s="25" t="s">
        <v>97</v>
      </c>
      <c r="N1106" s="27" t="s">
        <v>72</v>
      </c>
      <c r="O1106" s="27"/>
      <c r="P1106" s="24" t="s">
        <v>58</v>
      </c>
      <c r="Q1106" s="24"/>
      <c r="R1106" s="24"/>
      <c r="S1106" s="26"/>
      <c r="T1106" s="26"/>
      <c r="U1106" s="24" t="s">
        <v>37</v>
      </c>
      <c r="V1106" s="24"/>
      <c r="W1106" s="24"/>
      <c r="X1106" s="24"/>
      <c r="Y1106" s="24"/>
      <c r="Z1106" s="25" t="s">
        <v>6549</v>
      </c>
    </row>
    <row r="1107" spans="1:26" ht="259.2" x14ac:dyDescent="0.3">
      <c r="A1107" s="1"/>
      <c r="B1107" s="24" t="s">
        <v>6552</v>
      </c>
      <c r="C1107" s="24" t="s">
        <v>6553</v>
      </c>
      <c r="D1107" s="24" t="s">
        <v>5348</v>
      </c>
      <c r="E1107" s="24" t="s">
        <v>5348</v>
      </c>
      <c r="F1107" s="25" t="s">
        <v>6551</v>
      </c>
      <c r="G1107" s="25" t="s">
        <v>6550</v>
      </c>
      <c r="H1107" s="24" t="s">
        <v>51</v>
      </c>
      <c r="I1107" s="26"/>
      <c r="J1107" s="26" t="s">
        <v>831</v>
      </c>
      <c r="K1107" s="26"/>
      <c r="L1107" s="24" t="s">
        <v>53</v>
      </c>
      <c r="M1107" s="25" t="s">
        <v>143</v>
      </c>
      <c r="N1107" s="27" t="s">
        <v>52</v>
      </c>
      <c r="O1107" s="27"/>
      <c r="P1107" s="24" t="s">
        <v>58</v>
      </c>
      <c r="Q1107" s="24"/>
      <c r="R1107" s="24"/>
      <c r="S1107" s="26"/>
      <c r="T1107" s="26"/>
      <c r="U1107" s="24" t="s">
        <v>37</v>
      </c>
      <c r="V1107" s="24"/>
      <c r="W1107" s="24"/>
      <c r="X1107" s="24"/>
      <c r="Y1107" s="24"/>
      <c r="Z1107" s="25" t="s">
        <v>6554</v>
      </c>
    </row>
    <row r="1108" spans="1:26" ht="259.2" x14ac:dyDescent="0.3">
      <c r="A1108" s="1"/>
      <c r="B1108" s="24" t="s">
        <v>6558</v>
      </c>
      <c r="C1108" s="24" t="s">
        <v>6560</v>
      </c>
      <c r="D1108" s="24" t="s">
        <v>6559</v>
      </c>
      <c r="E1108" s="24" t="s">
        <v>6559</v>
      </c>
      <c r="F1108" s="25" t="s">
        <v>6557</v>
      </c>
      <c r="G1108" s="25" t="s">
        <v>6556</v>
      </c>
      <c r="H1108" s="24" t="s">
        <v>51</v>
      </c>
      <c r="I1108" s="26"/>
      <c r="J1108" s="26" t="s">
        <v>6555</v>
      </c>
      <c r="K1108" s="26"/>
      <c r="L1108" s="24" t="s">
        <v>53</v>
      </c>
      <c r="M1108" s="25" t="s">
        <v>88</v>
      </c>
      <c r="N1108" s="27" t="s">
        <v>72</v>
      </c>
      <c r="O1108" s="27"/>
      <c r="P1108" s="24" t="s">
        <v>58</v>
      </c>
      <c r="Q1108" s="24"/>
      <c r="R1108" s="24"/>
      <c r="S1108" s="26"/>
      <c r="T1108" s="26"/>
      <c r="U1108" s="24" t="s">
        <v>34</v>
      </c>
      <c r="V1108" s="24"/>
      <c r="W1108" s="24"/>
      <c r="X1108" s="24"/>
      <c r="Y1108" s="24"/>
      <c r="Z1108" s="25" t="s">
        <v>6561</v>
      </c>
    </row>
    <row r="1109" spans="1:26" ht="259.2" x14ac:dyDescent="0.3">
      <c r="A1109" s="1"/>
      <c r="B1109" s="24" t="s">
        <v>6564</v>
      </c>
      <c r="C1109" s="24" t="s">
        <v>6566</v>
      </c>
      <c r="D1109" s="24" t="s">
        <v>6565</v>
      </c>
      <c r="E1109" s="24" t="s">
        <v>6565</v>
      </c>
      <c r="F1109" s="25" t="s">
        <v>6563</v>
      </c>
      <c r="G1109" s="25" t="s">
        <v>6562</v>
      </c>
      <c r="H1109" s="24" t="s">
        <v>51</v>
      </c>
      <c r="I1109" s="26"/>
      <c r="J1109" s="26" t="s">
        <v>6274</v>
      </c>
      <c r="K1109" s="26"/>
      <c r="L1109" s="24" t="s">
        <v>53</v>
      </c>
      <c r="M1109" s="25" t="s">
        <v>71</v>
      </c>
      <c r="N1109" s="27" t="s">
        <v>52</v>
      </c>
      <c r="O1109" s="27"/>
      <c r="P1109" s="24" t="s">
        <v>58</v>
      </c>
      <c r="Q1109" s="24"/>
      <c r="R1109" s="24"/>
      <c r="S1109" s="26"/>
      <c r="T1109" s="26"/>
      <c r="U1109" s="24" t="s">
        <v>38</v>
      </c>
      <c r="V1109" s="24"/>
      <c r="W1109" s="24"/>
      <c r="X1109" s="24"/>
      <c r="Y1109" s="24"/>
      <c r="Z1109" s="25" t="s">
        <v>6567</v>
      </c>
    </row>
    <row r="1110" spans="1:26" ht="409.6" x14ac:dyDescent="0.3">
      <c r="A1110" s="1"/>
      <c r="B1110" s="24" t="s">
        <v>6571</v>
      </c>
      <c r="C1110" s="24" t="s">
        <v>6574</v>
      </c>
      <c r="D1110" s="24" t="s">
        <v>6572</v>
      </c>
      <c r="E1110" s="24" t="s">
        <v>6573</v>
      </c>
      <c r="F1110" s="25" t="s">
        <v>6570</v>
      </c>
      <c r="G1110" s="25" t="s">
        <v>6569</v>
      </c>
      <c r="H1110" s="24" t="s">
        <v>51</v>
      </c>
      <c r="I1110" s="26"/>
      <c r="J1110" s="26" t="s">
        <v>6568</v>
      </c>
      <c r="K1110" s="26"/>
      <c r="L1110" s="24" t="s">
        <v>53</v>
      </c>
      <c r="M1110" s="25" t="s">
        <v>128</v>
      </c>
      <c r="N1110" s="27" t="s">
        <v>52</v>
      </c>
      <c r="O1110" s="27"/>
      <c r="P1110" s="24" t="s">
        <v>58</v>
      </c>
      <c r="Q1110" s="24"/>
      <c r="R1110" s="24"/>
      <c r="S1110" s="26"/>
      <c r="T1110" s="26"/>
      <c r="U1110" s="24" t="s">
        <v>38</v>
      </c>
      <c r="V1110" s="24"/>
      <c r="W1110" s="24"/>
      <c r="X1110" s="24"/>
      <c r="Y1110" s="24"/>
      <c r="Z1110" s="25" t="s">
        <v>6575</v>
      </c>
    </row>
    <row r="1111" spans="1:26" ht="259.2" x14ac:dyDescent="0.3">
      <c r="A1111" s="1"/>
      <c r="B1111" s="24" t="s">
        <v>6579</v>
      </c>
      <c r="C1111" s="24" t="s">
        <v>6580</v>
      </c>
      <c r="D1111" s="24" t="s">
        <v>6580</v>
      </c>
      <c r="E1111" s="24" t="s">
        <v>6580</v>
      </c>
      <c r="F1111" s="25" t="s">
        <v>6578</v>
      </c>
      <c r="G1111" s="25" t="s">
        <v>6577</v>
      </c>
      <c r="H1111" s="24" t="s">
        <v>51</v>
      </c>
      <c r="I1111" s="26"/>
      <c r="J1111" s="26" t="s">
        <v>6576</v>
      </c>
      <c r="K1111" s="26"/>
      <c r="L1111" s="24" t="s">
        <v>53</v>
      </c>
      <c r="M1111" s="25" t="s">
        <v>70</v>
      </c>
      <c r="N1111" s="27" t="s">
        <v>52</v>
      </c>
      <c r="O1111" s="27"/>
      <c r="P1111" s="24" t="s">
        <v>58</v>
      </c>
      <c r="Q1111" s="24"/>
      <c r="R1111" s="24"/>
      <c r="S1111" s="26"/>
      <c r="T1111" s="26"/>
      <c r="U1111" s="24" t="s">
        <v>38</v>
      </c>
      <c r="V1111" s="24"/>
      <c r="W1111" s="24"/>
      <c r="X1111" s="24"/>
      <c r="Y1111" s="24"/>
      <c r="Z1111" s="25" t="s">
        <v>6581</v>
      </c>
    </row>
    <row r="1112" spans="1:26" ht="409.6" x14ac:dyDescent="0.3">
      <c r="A1112" s="1"/>
      <c r="B1112" s="24" t="s">
        <v>6585</v>
      </c>
      <c r="C1112" s="24" t="s">
        <v>6587</v>
      </c>
      <c r="D1112" s="24" t="s">
        <v>6586</v>
      </c>
      <c r="E1112" s="24" t="s">
        <v>6586</v>
      </c>
      <c r="F1112" s="25" t="s">
        <v>6584</v>
      </c>
      <c r="G1112" s="25" t="s">
        <v>6583</v>
      </c>
      <c r="H1112" s="24" t="s">
        <v>51</v>
      </c>
      <c r="I1112" s="26"/>
      <c r="J1112" s="26" t="s">
        <v>6582</v>
      </c>
      <c r="K1112" s="26"/>
      <c r="L1112" s="24" t="s">
        <v>53</v>
      </c>
      <c r="M1112" s="25" t="s">
        <v>143</v>
      </c>
      <c r="N1112" s="27" t="s">
        <v>52</v>
      </c>
      <c r="O1112" s="27"/>
      <c r="P1112" s="24" t="s">
        <v>58</v>
      </c>
      <c r="Q1112" s="24"/>
      <c r="R1112" s="24"/>
      <c r="S1112" s="26"/>
      <c r="T1112" s="26"/>
      <c r="U1112" s="24" t="s">
        <v>38</v>
      </c>
      <c r="V1112" s="24"/>
      <c r="W1112" s="24"/>
      <c r="X1112" s="24"/>
      <c r="Y1112" s="24"/>
      <c r="Z1112" s="25" t="s">
        <v>6588</v>
      </c>
    </row>
    <row r="1113" spans="1:26" ht="259.2" x14ac:dyDescent="0.3">
      <c r="A1113" s="1"/>
      <c r="B1113" s="24" t="s">
        <v>6591</v>
      </c>
      <c r="C1113" s="24" t="s">
        <v>6593</v>
      </c>
      <c r="D1113" s="24" t="s">
        <v>6592</v>
      </c>
      <c r="E1113" s="24" t="s">
        <v>6592</v>
      </c>
      <c r="F1113" s="25" t="s">
        <v>6590</v>
      </c>
      <c r="G1113" s="25" t="s">
        <v>6589</v>
      </c>
      <c r="H1113" s="24" t="s">
        <v>51</v>
      </c>
      <c r="I1113" s="26"/>
      <c r="J1113" s="26" t="s">
        <v>1993</v>
      </c>
      <c r="K1113" s="26"/>
      <c r="L1113" s="24" t="s">
        <v>53</v>
      </c>
      <c r="M1113" s="25" t="s">
        <v>70</v>
      </c>
      <c r="N1113" s="27" t="s">
        <v>52</v>
      </c>
      <c r="O1113" s="27"/>
      <c r="P1113" s="24" t="s">
        <v>58</v>
      </c>
      <c r="Q1113" s="24"/>
      <c r="R1113" s="24"/>
      <c r="S1113" s="26"/>
      <c r="T1113" s="26"/>
      <c r="U1113" s="24" t="s">
        <v>37</v>
      </c>
      <c r="V1113" s="24"/>
      <c r="W1113" s="24"/>
      <c r="X1113" s="24"/>
      <c r="Y1113" s="24"/>
      <c r="Z1113" s="25" t="s">
        <v>6594</v>
      </c>
    </row>
    <row r="1114" spans="1:26" ht="259.2" x14ac:dyDescent="0.3">
      <c r="A1114" s="1"/>
      <c r="B1114" s="24" t="s">
        <v>6597</v>
      </c>
      <c r="C1114" s="24" t="s">
        <v>6598</v>
      </c>
      <c r="D1114" s="24" t="s">
        <v>6598</v>
      </c>
      <c r="E1114" s="24" t="s">
        <v>6598</v>
      </c>
      <c r="F1114" s="25" t="s">
        <v>6596</v>
      </c>
      <c r="G1114" s="25" t="s">
        <v>6595</v>
      </c>
      <c r="H1114" s="24" t="s">
        <v>51</v>
      </c>
      <c r="I1114" s="26"/>
      <c r="J1114" s="26" t="s">
        <v>530</v>
      </c>
      <c r="K1114" s="26"/>
      <c r="L1114" s="24" t="s">
        <v>53</v>
      </c>
      <c r="M1114" s="25" t="s">
        <v>71</v>
      </c>
      <c r="N1114" s="27" t="s">
        <v>52</v>
      </c>
      <c r="O1114" s="27"/>
      <c r="P1114" s="24" t="s">
        <v>58</v>
      </c>
      <c r="Q1114" s="24"/>
      <c r="R1114" s="24"/>
      <c r="S1114" s="26"/>
      <c r="T1114" s="26"/>
      <c r="U1114" s="24" t="s">
        <v>38</v>
      </c>
      <c r="V1114" s="24"/>
      <c r="W1114" s="24"/>
      <c r="X1114" s="24"/>
      <c r="Y1114" s="24"/>
      <c r="Z1114" s="25" t="s">
        <v>6599</v>
      </c>
    </row>
    <row r="1115" spans="1:26" ht="259.2" x14ac:dyDescent="0.3">
      <c r="A1115" s="1"/>
      <c r="B1115" s="24" t="s">
        <v>6602</v>
      </c>
      <c r="C1115" s="24" t="s">
        <v>6603</v>
      </c>
      <c r="D1115" s="24" t="s">
        <v>6603</v>
      </c>
      <c r="E1115" s="24" t="s">
        <v>6603</v>
      </c>
      <c r="F1115" s="25" t="s">
        <v>6601</v>
      </c>
      <c r="G1115" s="25" t="s">
        <v>6600</v>
      </c>
      <c r="H1115" s="24" t="s">
        <v>51</v>
      </c>
      <c r="I1115" s="26"/>
      <c r="J1115" s="26" t="s">
        <v>5164</v>
      </c>
      <c r="K1115" s="26"/>
      <c r="L1115" s="24" t="s">
        <v>53</v>
      </c>
      <c r="M1115" s="25" t="s">
        <v>128</v>
      </c>
      <c r="N1115" s="27" t="s">
        <v>52</v>
      </c>
      <c r="O1115" s="27"/>
      <c r="P1115" s="24" t="s">
        <v>58</v>
      </c>
      <c r="Q1115" s="24"/>
      <c r="R1115" s="24"/>
      <c r="S1115" s="26"/>
      <c r="T1115" s="26"/>
      <c r="U1115" s="24" t="s">
        <v>38</v>
      </c>
      <c r="V1115" s="24"/>
      <c r="W1115" s="24"/>
      <c r="X1115" s="24"/>
      <c r="Y1115" s="24"/>
      <c r="Z1115" s="25" t="s">
        <v>6604</v>
      </c>
    </row>
    <row r="1116" spans="1:26" ht="259.2" x14ac:dyDescent="0.3">
      <c r="A1116" s="1"/>
      <c r="B1116" s="24" t="s">
        <v>6607</v>
      </c>
      <c r="C1116" s="24" t="s">
        <v>6608</v>
      </c>
      <c r="D1116" s="24" t="s">
        <v>6608</v>
      </c>
      <c r="E1116" s="24" t="s">
        <v>6608</v>
      </c>
      <c r="F1116" s="25" t="s">
        <v>6606</v>
      </c>
      <c r="G1116" s="25" t="s">
        <v>6605</v>
      </c>
      <c r="H1116" s="24" t="s">
        <v>51</v>
      </c>
      <c r="I1116" s="26"/>
      <c r="J1116" s="26" t="s">
        <v>3478</v>
      </c>
      <c r="K1116" s="26"/>
      <c r="L1116" s="24" t="s">
        <v>53</v>
      </c>
      <c r="M1116" s="25" t="s">
        <v>71</v>
      </c>
      <c r="N1116" s="27" t="s">
        <v>52</v>
      </c>
      <c r="O1116" s="27"/>
      <c r="P1116" s="24" t="s">
        <v>58</v>
      </c>
      <c r="Q1116" s="24"/>
      <c r="R1116" s="24"/>
      <c r="S1116" s="26"/>
      <c r="T1116" s="26"/>
      <c r="U1116" s="24" t="s">
        <v>38</v>
      </c>
      <c r="V1116" s="24"/>
      <c r="W1116" s="24"/>
      <c r="X1116" s="24"/>
      <c r="Y1116" s="24"/>
      <c r="Z1116" s="25" t="s">
        <v>6609</v>
      </c>
    </row>
    <row r="1117" spans="1:26" ht="259.2" x14ac:dyDescent="0.3">
      <c r="A1117" s="1"/>
      <c r="B1117" s="24" t="s">
        <v>6612</v>
      </c>
      <c r="C1117" s="24" t="s">
        <v>6614</v>
      </c>
      <c r="D1117" s="24" t="s">
        <v>6613</v>
      </c>
      <c r="E1117" s="24" t="s">
        <v>6613</v>
      </c>
      <c r="F1117" s="25" t="s">
        <v>6611</v>
      </c>
      <c r="G1117" s="25" t="s">
        <v>6610</v>
      </c>
      <c r="H1117" s="24" t="s">
        <v>51</v>
      </c>
      <c r="I1117" s="26"/>
      <c r="J1117" s="26" t="s">
        <v>3721</v>
      </c>
      <c r="K1117" s="26"/>
      <c r="L1117" s="24" t="s">
        <v>53</v>
      </c>
      <c r="M1117" s="25" t="s">
        <v>143</v>
      </c>
      <c r="N1117" s="27" t="s">
        <v>52</v>
      </c>
      <c r="O1117" s="27"/>
      <c r="P1117" s="24" t="s">
        <v>58</v>
      </c>
      <c r="Q1117" s="24"/>
      <c r="R1117" s="24"/>
      <c r="S1117" s="26"/>
      <c r="T1117" s="26"/>
      <c r="U1117" s="24" t="s">
        <v>37</v>
      </c>
      <c r="V1117" s="24"/>
      <c r="W1117" s="24"/>
      <c r="X1117" s="24"/>
      <c r="Y1117" s="24"/>
      <c r="Z1117" s="25" t="s">
        <v>6615</v>
      </c>
    </row>
    <row r="1118" spans="1:26" ht="259.2" x14ac:dyDescent="0.3">
      <c r="A1118" s="1"/>
      <c r="B1118" s="24" t="s">
        <v>6619</v>
      </c>
      <c r="C1118" s="24" t="s">
        <v>6620</v>
      </c>
      <c r="D1118" s="24" t="s">
        <v>6620</v>
      </c>
      <c r="E1118" s="24" t="s">
        <v>6620</v>
      </c>
      <c r="F1118" s="25" t="s">
        <v>6618</v>
      </c>
      <c r="G1118" s="25" t="s">
        <v>6617</v>
      </c>
      <c r="H1118" s="24" t="s">
        <v>51</v>
      </c>
      <c r="I1118" s="26"/>
      <c r="J1118" s="26" t="s">
        <v>6616</v>
      </c>
      <c r="K1118" s="26"/>
      <c r="L1118" s="24" t="s">
        <v>53</v>
      </c>
      <c r="M1118" s="25" t="s">
        <v>69</v>
      </c>
      <c r="N1118" s="27" t="s">
        <v>52</v>
      </c>
      <c r="O1118" s="27"/>
      <c r="P1118" s="24" t="s">
        <v>58</v>
      </c>
      <c r="Q1118" s="24"/>
      <c r="R1118" s="24"/>
      <c r="S1118" s="26"/>
      <c r="T1118" s="26"/>
      <c r="U1118" s="24" t="s">
        <v>38</v>
      </c>
      <c r="V1118" s="24"/>
      <c r="W1118" s="24"/>
      <c r="X1118" s="24"/>
      <c r="Y1118" s="24"/>
      <c r="Z1118" s="25" t="s">
        <v>6621</v>
      </c>
    </row>
    <row r="1119" spans="1:26" ht="259.2" x14ac:dyDescent="0.3">
      <c r="A1119" s="1"/>
      <c r="B1119" s="24" t="s">
        <v>6624</v>
      </c>
      <c r="C1119" s="24" t="s">
        <v>6626</v>
      </c>
      <c r="D1119" s="24" t="s">
        <v>6625</v>
      </c>
      <c r="E1119" s="24" t="s">
        <v>6625</v>
      </c>
      <c r="F1119" s="25" t="s">
        <v>6623</v>
      </c>
      <c r="G1119" s="25" t="s">
        <v>6622</v>
      </c>
      <c r="H1119" s="24" t="s">
        <v>51</v>
      </c>
      <c r="I1119" s="26"/>
      <c r="J1119" s="26" t="s">
        <v>3874</v>
      </c>
      <c r="K1119" s="26"/>
      <c r="L1119" s="24" t="s">
        <v>53</v>
      </c>
      <c r="M1119" s="25" t="s">
        <v>70</v>
      </c>
      <c r="N1119" s="27" t="s">
        <v>52</v>
      </c>
      <c r="O1119" s="27"/>
      <c r="P1119" s="24" t="s">
        <v>58</v>
      </c>
      <c r="Q1119" s="24"/>
      <c r="R1119" s="24"/>
      <c r="S1119" s="26"/>
      <c r="T1119" s="26"/>
      <c r="U1119" s="24" t="s">
        <v>38</v>
      </c>
      <c r="V1119" s="24"/>
      <c r="W1119" s="24"/>
      <c r="X1119" s="24"/>
      <c r="Y1119" s="24"/>
      <c r="Z1119" s="25" t="s">
        <v>6627</v>
      </c>
    </row>
    <row r="1120" spans="1:26" ht="259.2" x14ac:dyDescent="0.3">
      <c r="A1120" s="1"/>
      <c r="B1120" s="24" t="s">
        <v>6630</v>
      </c>
      <c r="C1120" s="24" t="s">
        <v>6631</v>
      </c>
      <c r="D1120" s="24" t="s">
        <v>6631</v>
      </c>
      <c r="E1120" s="24" t="s">
        <v>6631</v>
      </c>
      <c r="F1120" s="25" t="s">
        <v>6629</v>
      </c>
      <c r="G1120" s="25" t="s">
        <v>6628</v>
      </c>
      <c r="H1120" s="24" t="s">
        <v>51</v>
      </c>
      <c r="I1120" s="26"/>
      <c r="J1120" s="26" t="s">
        <v>3598</v>
      </c>
      <c r="K1120" s="26"/>
      <c r="L1120" s="24" t="s">
        <v>53</v>
      </c>
      <c r="M1120" s="25" t="s">
        <v>128</v>
      </c>
      <c r="N1120" s="27" t="s">
        <v>52</v>
      </c>
      <c r="O1120" s="27"/>
      <c r="P1120" s="24" t="s">
        <v>58</v>
      </c>
      <c r="Q1120" s="24"/>
      <c r="R1120" s="24"/>
      <c r="S1120" s="26"/>
      <c r="T1120" s="26"/>
      <c r="U1120" s="24" t="s">
        <v>38</v>
      </c>
      <c r="V1120" s="24"/>
      <c r="W1120" s="24"/>
      <c r="X1120" s="24"/>
      <c r="Y1120" s="24"/>
      <c r="Z1120" s="25" t="s">
        <v>6632</v>
      </c>
    </row>
    <row r="1121" spans="1:26" ht="259.2" x14ac:dyDescent="0.3">
      <c r="A1121" s="1"/>
      <c r="B1121" s="24" t="s">
        <v>6635</v>
      </c>
      <c r="C1121" s="24" t="s">
        <v>6636</v>
      </c>
      <c r="D1121" s="24" t="s">
        <v>6636</v>
      </c>
      <c r="E1121" s="24" t="s">
        <v>6636</v>
      </c>
      <c r="F1121" s="25" t="s">
        <v>6634</v>
      </c>
      <c r="G1121" s="25" t="s">
        <v>6633</v>
      </c>
      <c r="H1121" s="24" t="s">
        <v>51</v>
      </c>
      <c r="I1121" s="26"/>
      <c r="J1121" s="26" t="s">
        <v>434</v>
      </c>
      <c r="K1121" s="26"/>
      <c r="L1121" s="24" t="s">
        <v>53</v>
      </c>
      <c r="M1121" s="25" t="s">
        <v>70</v>
      </c>
      <c r="N1121" s="27" t="s">
        <v>72</v>
      </c>
      <c r="O1121" s="27"/>
      <c r="P1121" s="24" t="s">
        <v>58</v>
      </c>
      <c r="Q1121" s="24"/>
      <c r="R1121" s="24"/>
      <c r="S1121" s="26"/>
      <c r="T1121" s="26"/>
      <c r="U1121" s="24" t="s">
        <v>38</v>
      </c>
      <c r="V1121" s="24"/>
      <c r="W1121" s="24"/>
      <c r="X1121" s="24"/>
      <c r="Y1121" s="24"/>
      <c r="Z1121" s="25" t="s">
        <v>6637</v>
      </c>
    </row>
    <row r="1122" spans="1:26" ht="259.2" x14ac:dyDescent="0.3">
      <c r="A1122" s="1"/>
      <c r="B1122" s="24" t="s">
        <v>6640</v>
      </c>
      <c r="C1122" s="24" t="s">
        <v>6642</v>
      </c>
      <c r="D1122" s="24" t="s">
        <v>6641</v>
      </c>
      <c r="E1122" s="24" t="s">
        <v>6641</v>
      </c>
      <c r="F1122" s="25" t="s">
        <v>6639</v>
      </c>
      <c r="G1122" s="25" t="s">
        <v>6638</v>
      </c>
      <c r="H1122" s="24" t="s">
        <v>51</v>
      </c>
      <c r="I1122" s="26"/>
      <c r="J1122" s="26" t="s">
        <v>3756</v>
      </c>
      <c r="K1122" s="26"/>
      <c r="L1122" s="24" t="s">
        <v>53</v>
      </c>
      <c r="M1122" s="25" t="s">
        <v>62</v>
      </c>
      <c r="N1122" s="27" t="s">
        <v>72</v>
      </c>
      <c r="O1122" s="27"/>
      <c r="P1122" s="24" t="s">
        <v>58</v>
      </c>
      <c r="Q1122" s="24"/>
      <c r="R1122" s="24"/>
      <c r="S1122" s="26"/>
      <c r="T1122" s="26"/>
      <c r="U1122" s="24" t="s">
        <v>37</v>
      </c>
      <c r="V1122" s="24"/>
      <c r="W1122" s="24"/>
      <c r="X1122" s="24"/>
      <c r="Y1122" s="24"/>
      <c r="Z1122" s="25" t="s">
        <v>6643</v>
      </c>
    </row>
    <row r="1123" spans="1:26" ht="259.2" x14ac:dyDescent="0.3">
      <c r="A1123" s="1"/>
      <c r="B1123" s="24" t="s">
        <v>6647</v>
      </c>
      <c r="C1123" s="24" t="s">
        <v>6648</v>
      </c>
      <c r="D1123" s="24" t="s">
        <v>6648</v>
      </c>
      <c r="E1123" s="24" t="s">
        <v>6648</v>
      </c>
      <c r="F1123" s="25" t="s">
        <v>6646</v>
      </c>
      <c r="G1123" s="25" t="s">
        <v>6645</v>
      </c>
      <c r="H1123" s="24" t="s">
        <v>51</v>
      </c>
      <c r="I1123" s="26"/>
      <c r="J1123" s="26" t="s">
        <v>6644</v>
      </c>
      <c r="K1123" s="26"/>
      <c r="L1123" s="24" t="s">
        <v>53</v>
      </c>
      <c r="M1123" s="25" t="s">
        <v>71</v>
      </c>
      <c r="N1123" s="27" t="s">
        <v>52</v>
      </c>
      <c r="O1123" s="27"/>
      <c r="P1123" s="24" t="s">
        <v>58</v>
      </c>
      <c r="Q1123" s="24"/>
      <c r="R1123" s="24"/>
      <c r="S1123" s="26"/>
      <c r="T1123" s="26"/>
      <c r="U1123" s="24" t="s">
        <v>37</v>
      </c>
      <c r="V1123" s="24"/>
      <c r="W1123" s="24"/>
      <c r="X1123" s="24"/>
      <c r="Y1123" s="24"/>
      <c r="Z1123" s="25" t="s">
        <v>6649</v>
      </c>
    </row>
    <row r="1124" spans="1:26" ht="259.2" x14ac:dyDescent="0.3">
      <c r="A1124" s="1"/>
      <c r="B1124" s="24" t="s">
        <v>6653</v>
      </c>
      <c r="C1124" s="24" t="s">
        <v>6654</v>
      </c>
      <c r="D1124" s="24" t="s">
        <v>6654</v>
      </c>
      <c r="E1124" s="24" t="s">
        <v>6654</v>
      </c>
      <c r="F1124" s="25" t="s">
        <v>6652</v>
      </c>
      <c r="G1124" s="25" t="s">
        <v>6651</v>
      </c>
      <c r="H1124" s="24" t="s">
        <v>51</v>
      </c>
      <c r="I1124" s="26"/>
      <c r="J1124" s="26" t="s">
        <v>6650</v>
      </c>
      <c r="K1124" s="26"/>
      <c r="L1124" s="24" t="s">
        <v>53</v>
      </c>
      <c r="M1124" s="25" t="s">
        <v>143</v>
      </c>
      <c r="N1124" s="27" t="s">
        <v>52</v>
      </c>
      <c r="O1124" s="27"/>
      <c r="P1124" s="24" t="s">
        <v>58</v>
      </c>
      <c r="Q1124" s="24"/>
      <c r="R1124" s="24"/>
      <c r="S1124" s="26"/>
      <c r="T1124" s="26"/>
      <c r="U1124" s="24" t="s">
        <v>37</v>
      </c>
      <c r="V1124" s="24"/>
      <c r="W1124" s="24"/>
      <c r="X1124" s="24"/>
      <c r="Y1124" s="24"/>
      <c r="Z1124" s="25" t="s">
        <v>6655</v>
      </c>
    </row>
    <row r="1125" spans="1:26" ht="259.2" x14ac:dyDescent="0.3">
      <c r="A1125" s="1"/>
      <c r="B1125" s="24" t="s">
        <v>6658</v>
      </c>
      <c r="C1125" s="24" t="s">
        <v>6659</v>
      </c>
      <c r="D1125" s="24" t="s">
        <v>6659</v>
      </c>
      <c r="E1125" s="24" t="s">
        <v>6659</v>
      </c>
      <c r="F1125" s="25" t="s">
        <v>6657</v>
      </c>
      <c r="G1125" s="25" t="s">
        <v>6656</v>
      </c>
      <c r="H1125" s="24" t="s">
        <v>51</v>
      </c>
      <c r="I1125" s="26"/>
      <c r="J1125" s="26" t="s">
        <v>3862</v>
      </c>
      <c r="K1125" s="26"/>
      <c r="L1125" s="24" t="s">
        <v>53</v>
      </c>
      <c r="M1125" s="25" t="s">
        <v>80</v>
      </c>
      <c r="N1125" s="27" t="s">
        <v>72</v>
      </c>
      <c r="O1125" s="27"/>
      <c r="P1125" s="24" t="s">
        <v>58</v>
      </c>
      <c r="Q1125" s="24"/>
      <c r="R1125" s="24"/>
      <c r="S1125" s="26"/>
      <c r="T1125" s="26"/>
      <c r="U1125" s="24" t="s">
        <v>37</v>
      </c>
      <c r="V1125" s="24"/>
      <c r="W1125" s="24"/>
      <c r="X1125" s="24"/>
      <c r="Y1125" s="24"/>
      <c r="Z1125" s="25" t="s">
        <v>6660</v>
      </c>
    </row>
    <row r="1126" spans="1:26" ht="259.2" x14ac:dyDescent="0.3">
      <c r="A1126" s="1"/>
      <c r="B1126" s="24" t="s">
        <v>6663</v>
      </c>
      <c r="C1126" s="24" t="s">
        <v>6664</v>
      </c>
      <c r="D1126" s="24" t="s">
        <v>6664</v>
      </c>
      <c r="E1126" s="24" t="s">
        <v>6664</v>
      </c>
      <c r="F1126" s="25" t="s">
        <v>6662</v>
      </c>
      <c r="G1126" s="25" t="s">
        <v>6661</v>
      </c>
      <c r="H1126" s="24" t="s">
        <v>51</v>
      </c>
      <c r="I1126" s="26"/>
      <c r="J1126" s="26" t="s">
        <v>6650</v>
      </c>
      <c r="K1126" s="26"/>
      <c r="L1126" s="24" t="s">
        <v>53</v>
      </c>
      <c r="M1126" s="25" t="s">
        <v>143</v>
      </c>
      <c r="N1126" s="27" t="s">
        <v>52</v>
      </c>
      <c r="O1126" s="27"/>
      <c r="P1126" s="24" t="s">
        <v>58</v>
      </c>
      <c r="Q1126" s="24"/>
      <c r="R1126" s="24"/>
      <c r="S1126" s="26"/>
      <c r="T1126" s="26"/>
      <c r="U1126" s="24" t="s">
        <v>37</v>
      </c>
      <c r="V1126" s="24"/>
      <c r="W1126" s="24"/>
      <c r="X1126" s="24"/>
      <c r="Y1126" s="24"/>
      <c r="Z1126" s="25" t="s">
        <v>6665</v>
      </c>
    </row>
    <row r="1127" spans="1:26" ht="259.2" x14ac:dyDescent="0.3">
      <c r="A1127" s="1"/>
      <c r="B1127" s="24" t="s">
        <v>6669</v>
      </c>
      <c r="C1127" s="24" t="s">
        <v>6670</v>
      </c>
      <c r="D1127" s="24" t="s">
        <v>6670</v>
      </c>
      <c r="E1127" s="24" t="s">
        <v>6670</v>
      </c>
      <c r="F1127" s="25" t="s">
        <v>6668</v>
      </c>
      <c r="G1127" s="25" t="s">
        <v>6667</v>
      </c>
      <c r="H1127" s="24" t="s">
        <v>51</v>
      </c>
      <c r="I1127" s="26"/>
      <c r="J1127" s="26" t="s">
        <v>6666</v>
      </c>
      <c r="K1127" s="26"/>
      <c r="L1127" s="24" t="s">
        <v>53</v>
      </c>
      <c r="M1127" s="25" t="s">
        <v>69</v>
      </c>
      <c r="N1127" s="27" t="s">
        <v>52</v>
      </c>
      <c r="O1127" s="27"/>
      <c r="P1127" s="24" t="s">
        <v>58</v>
      </c>
      <c r="Q1127" s="24"/>
      <c r="R1127" s="24"/>
      <c r="S1127" s="26"/>
      <c r="T1127" s="26"/>
      <c r="U1127" s="24" t="s">
        <v>37</v>
      </c>
      <c r="V1127" s="24"/>
      <c r="W1127" s="24"/>
      <c r="X1127" s="24"/>
      <c r="Y1127" s="24"/>
      <c r="Z1127" s="25" t="s">
        <v>6671</v>
      </c>
    </row>
    <row r="1128" spans="1:26" ht="259.2" x14ac:dyDescent="0.3">
      <c r="A1128" s="1"/>
      <c r="B1128" s="24" t="s">
        <v>6674</v>
      </c>
      <c r="C1128" s="24" t="s">
        <v>6675</v>
      </c>
      <c r="D1128" s="24" t="s">
        <v>6675</v>
      </c>
      <c r="E1128" s="24" t="s">
        <v>6675</v>
      </c>
      <c r="F1128" s="25" t="s">
        <v>6673</v>
      </c>
      <c r="G1128" s="25" t="s">
        <v>6672</v>
      </c>
      <c r="H1128" s="24" t="s">
        <v>51</v>
      </c>
      <c r="I1128" s="26"/>
      <c r="J1128" s="26" t="s">
        <v>6644</v>
      </c>
      <c r="K1128" s="26"/>
      <c r="L1128" s="24" t="s">
        <v>53</v>
      </c>
      <c r="M1128" s="25" t="s">
        <v>97</v>
      </c>
      <c r="N1128" s="27" t="s">
        <v>72</v>
      </c>
      <c r="O1128" s="27"/>
      <c r="P1128" s="24" t="s">
        <v>58</v>
      </c>
      <c r="Q1128" s="24"/>
      <c r="R1128" s="24"/>
      <c r="S1128" s="26"/>
      <c r="T1128" s="26"/>
      <c r="U1128" s="24" t="s">
        <v>37</v>
      </c>
      <c r="V1128" s="24"/>
      <c r="W1128" s="24"/>
      <c r="X1128" s="24"/>
      <c r="Y1128" s="24"/>
      <c r="Z1128" s="25" t="s">
        <v>6676</v>
      </c>
    </row>
    <row r="1129" spans="1:26" ht="259.2" x14ac:dyDescent="0.3">
      <c r="A1129" s="1"/>
      <c r="B1129" s="24" t="s">
        <v>6679</v>
      </c>
      <c r="C1129" s="24" t="s">
        <v>6680</v>
      </c>
      <c r="D1129" s="24" t="s">
        <v>6680</v>
      </c>
      <c r="E1129" s="24" t="s">
        <v>6680</v>
      </c>
      <c r="F1129" s="25" t="s">
        <v>6678</v>
      </c>
      <c r="G1129" s="25" t="s">
        <v>6677</v>
      </c>
      <c r="H1129" s="24" t="s">
        <v>51</v>
      </c>
      <c r="I1129" s="26"/>
      <c r="J1129" s="26" t="s">
        <v>6644</v>
      </c>
      <c r="K1129" s="26"/>
      <c r="L1129" s="24" t="s">
        <v>53</v>
      </c>
      <c r="M1129" s="25" t="s">
        <v>71</v>
      </c>
      <c r="N1129" s="27" t="s">
        <v>52</v>
      </c>
      <c r="O1129" s="27"/>
      <c r="P1129" s="24" t="s">
        <v>58</v>
      </c>
      <c r="Q1129" s="24"/>
      <c r="R1129" s="24"/>
      <c r="S1129" s="26"/>
      <c r="T1129" s="26"/>
      <c r="U1129" s="24" t="s">
        <v>37</v>
      </c>
      <c r="V1129" s="24"/>
      <c r="W1129" s="24"/>
      <c r="X1129" s="24"/>
      <c r="Y1129" s="24"/>
      <c r="Z1129" s="25" t="s">
        <v>6681</v>
      </c>
    </row>
    <row r="1130" spans="1:26" ht="259.2" x14ac:dyDescent="0.3">
      <c r="A1130" s="1"/>
      <c r="B1130" s="24" t="s">
        <v>6684</v>
      </c>
      <c r="C1130" s="24" t="s">
        <v>6686</v>
      </c>
      <c r="D1130" s="24" t="s">
        <v>6685</v>
      </c>
      <c r="E1130" s="24" t="s">
        <v>6685</v>
      </c>
      <c r="F1130" s="25" t="s">
        <v>6683</v>
      </c>
      <c r="G1130" s="25" t="s">
        <v>6682</v>
      </c>
      <c r="H1130" s="24" t="s">
        <v>51</v>
      </c>
      <c r="I1130" s="26"/>
      <c r="J1130" s="26" t="s">
        <v>6644</v>
      </c>
      <c r="K1130" s="26"/>
      <c r="L1130" s="24" t="s">
        <v>53</v>
      </c>
      <c r="M1130" s="25" t="s">
        <v>71</v>
      </c>
      <c r="N1130" s="27" t="s">
        <v>72</v>
      </c>
      <c r="O1130" s="27"/>
      <c r="P1130" s="24" t="s">
        <v>58</v>
      </c>
      <c r="Q1130" s="24"/>
      <c r="R1130" s="24"/>
      <c r="S1130" s="26"/>
      <c r="T1130" s="26"/>
      <c r="U1130" s="24" t="s">
        <v>37</v>
      </c>
      <c r="V1130" s="24"/>
      <c r="W1130" s="24"/>
      <c r="X1130" s="24"/>
      <c r="Y1130" s="24"/>
      <c r="Z1130" s="25" t="s">
        <v>6687</v>
      </c>
    </row>
    <row r="1131" spans="1:26" ht="259.2" x14ac:dyDescent="0.3">
      <c r="A1131" s="1"/>
      <c r="B1131" s="24" t="s">
        <v>6690</v>
      </c>
      <c r="C1131" s="24" t="s">
        <v>6691</v>
      </c>
      <c r="D1131" s="24" t="s">
        <v>6691</v>
      </c>
      <c r="E1131" s="24" t="s">
        <v>6691</v>
      </c>
      <c r="F1131" s="25" t="s">
        <v>6689</v>
      </c>
      <c r="G1131" s="25" t="s">
        <v>6688</v>
      </c>
      <c r="H1131" s="24" t="s">
        <v>51</v>
      </c>
      <c r="I1131" s="26"/>
      <c r="J1131" s="26" t="s">
        <v>3721</v>
      </c>
      <c r="K1131" s="26"/>
      <c r="L1131" s="24" t="s">
        <v>53</v>
      </c>
      <c r="M1131" s="25" t="s">
        <v>69</v>
      </c>
      <c r="N1131" s="27" t="s">
        <v>52</v>
      </c>
      <c r="O1131" s="27"/>
      <c r="P1131" s="24" t="s">
        <v>58</v>
      </c>
      <c r="Q1131" s="24"/>
      <c r="R1131" s="24"/>
      <c r="S1131" s="26"/>
      <c r="T1131" s="26"/>
      <c r="U1131" s="24" t="s">
        <v>37</v>
      </c>
      <c r="V1131" s="24"/>
      <c r="W1131" s="24"/>
      <c r="X1131" s="24"/>
      <c r="Y1131" s="24"/>
      <c r="Z1131" s="25" t="s">
        <v>6692</v>
      </c>
    </row>
    <row r="1132" spans="1:26" ht="259.2" x14ac:dyDescent="0.3">
      <c r="A1132" s="1"/>
      <c r="B1132" s="24" t="s">
        <v>6695</v>
      </c>
      <c r="C1132" s="24" t="s">
        <v>6696</v>
      </c>
      <c r="D1132" s="24" t="s">
        <v>6696</v>
      </c>
      <c r="E1132" s="24" t="s">
        <v>6696</v>
      </c>
      <c r="F1132" s="25" t="s">
        <v>6694</v>
      </c>
      <c r="G1132" s="25" t="s">
        <v>6693</v>
      </c>
      <c r="H1132" s="24" t="s">
        <v>51</v>
      </c>
      <c r="I1132" s="26"/>
      <c r="J1132" s="26" t="s">
        <v>3756</v>
      </c>
      <c r="K1132" s="26"/>
      <c r="L1132" s="24" t="s">
        <v>53</v>
      </c>
      <c r="M1132" s="25" t="s">
        <v>128</v>
      </c>
      <c r="N1132" s="27" t="s">
        <v>72</v>
      </c>
      <c r="O1132" s="27"/>
      <c r="P1132" s="24" t="s">
        <v>58</v>
      </c>
      <c r="Q1132" s="24"/>
      <c r="R1132" s="24"/>
      <c r="S1132" s="26"/>
      <c r="T1132" s="26"/>
      <c r="U1132" s="24" t="s">
        <v>37</v>
      </c>
      <c r="V1132" s="24"/>
      <c r="W1132" s="24"/>
      <c r="X1132" s="24"/>
      <c r="Y1132" s="24"/>
      <c r="Z1132" s="25" t="s">
        <v>6697</v>
      </c>
    </row>
    <row r="1133" spans="1:26" ht="259.2" x14ac:dyDescent="0.3">
      <c r="A1133" s="1"/>
      <c r="B1133" s="24" t="s">
        <v>6700</v>
      </c>
      <c r="C1133" s="24" t="s">
        <v>6701</v>
      </c>
      <c r="D1133" s="24" t="s">
        <v>6701</v>
      </c>
      <c r="E1133" s="24" t="s">
        <v>6701</v>
      </c>
      <c r="F1133" s="25" t="s">
        <v>6699</v>
      </c>
      <c r="G1133" s="25" t="s">
        <v>6698</v>
      </c>
      <c r="H1133" s="24" t="s">
        <v>51</v>
      </c>
      <c r="I1133" s="26"/>
      <c r="J1133" s="26" t="s">
        <v>4956</v>
      </c>
      <c r="K1133" s="26"/>
      <c r="L1133" s="24" t="s">
        <v>53</v>
      </c>
      <c r="M1133" s="25" t="s">
        <v>69</v>
      </c>
      <c r="N1133" s="27" t="s">
        <v>52</v>
      </c>
      <c r="O1133" s="27"/>
      <c r="P1133" s="24" t="s">
        <v>58</v>
      </c>
      <c r="Q1133" s="24"/>
      <c r="R1133" s="24"/>
      <c r="S1133" s="26"/>
      <c r="T1133" s="26"/>
      <c r="U1133" s="24" t="s">
        <v>37</v>
      </c>
      <c r="V1133" s="24"/>
      <c r="W1133" s="24"/>
      <c r="X1133" s="24"/>
      <c r="Y1133" s="24"/>
      <c r="Z1133" s="25" t="s">
        <v>6702</v>
      </c>
    </row>
    <row r="1134" spans="1:26" ht="259.2" x14ac:dyDescent="0.3">
      <c r="A1134" s="1"/>
      <c r="B1134" s="24" t="s">
        <v>6705</v>
      </c>
      <c r="C1134" s="24" t="s">
        <v>6706</v>
      </c>
      <c r="D1134" s="24" t="s">
        <v>6706</v>
      </c>
      <c r="E1134" s="24" t="s">
        <v>6706</v>
      </c>
      <c r="F1134" s="25" t="s">
        <v>6704</v>
      </c>
      <c r="G1134" s="25" t="s">
        <v>6703</v>
      </c>
      <c r="H1134" s="24" t="s">
        <v>51</v>
      </c>
      <c r="I1134" s="26"/>
      <c r="J1134" s="26" t="s">
        <v>3721</v>
      </c>
      <c r="K1134" s="26"/>
      <c r="L1134" s="24" t="s">
        <v>53</v>
      </c>
      <c r="M1134" s="25" t="s">
        <v>128</v>
      </c>
      <c r="N1134" s="27" t="s">
        <v>72</v>
      </c>
      <c r="O1134" s="27"/>
      <c r="P1134" s="24" t="s">
        <v>58</v>
      </c>
      <c r="Q1134" s="24"/>
      <c r="R1134" s="24"/>
      <c r="S1134" s="26"/>
      <c r="T1134" s="26"/>
      <c r="U1134" s="24" t="s">
        <v>37</v>
      </c>
      <c r="V1134" s="24"/>
      <c r="W1134" s="24"/>
      <c r="X1134" s="24"/>
      <c r="Y1134" s="24"/>
      <c r="Z1134" s="25" t="s">
        <v>6707</v>
      </c>
    </row>
    <row r="1135" spans="1:26" ht="259.2" x14ac:dyDescent="0.3">
      <c r="A1135" s="1"/>
      <c r="B1135" s="24" t="s">
        <v>6710</v>
      </c>
      <c r="C1135" s="24" t="s">
        <v>6711</v>
      </c>
      <c r="D1135" s="24" t="s">
        <v>6711</v>
      </c>
      <c r="E1135" s="24" t="s">
        <v>6711</v>
      </c>
      <c r="F1135" s="25" t="s">
        <v>6709</v>
      </c>
      <c r="G1135" s="25" t="s">
        <v>6708</v>
      </c>
      <c r="H1135" s="24" t="s">
        <v>51</v>
      </c>
      <c r="I1135" s="26"/>
      <c r="J1135" s="26" t="s">
        <v>3691</v>
      </c>
      <c r="K1135" s="26"/>
      <c r="L1135" s="24" t="s">
        <v>53</v>
      </c>
      <c r="M1135" s="25" t="s">
        <v>113</v>
      </c>
      <c r="N1135" s="27" t="s">
        <v>72</v>
      </c>
      <c r="O1135" s="27"/>
      <c r="P1135" s="24" t="s">
        <v>58</v>
      </c>
      <c r="Q1135" s="24"/>
      <c r="R1135" s="24"/>
      <c r="S1135" s="26"/>
      <c r="T1135" s="26"/>
      <c r="U1135" s="24" t="s">
        <v>37</v>
      </c>
      <c r="V1135" s="24"/>
      <c r="W1135" s="24"/>
      <c r="X1135" s="24"/>
      <c r="Y1135" s="24"/>
      <c r="Z1135" s="25" t="s">
        <v>6712</v>
      </c>
    </row>
    <row r="1136" spans="1:26" ht="259.2" x14ac:dyDescent="0.3">
      <c r="A1136" s="1"/>
      <c r="B1136" s="24" t="s">
        <v>6715</v>
      </c>
      <c r="C1136" s="24" t="s">
        <v>6716</v>
      </c>
      <c r="D1136" s="24" t="s">
        <v>6716</v>
      </c>
      <c r="E1136" s="24" t="s">
        <v>6716</v>
      </c>
      <c r="F1136" s="25" t="s">
        <v>6714</v>
      </c>
      <c r="G1136" s="25" t="s">
        <v>6713</v>
      </c>
      <c r="H1136" s="24" t="s">
        <v>51</v>
      </c>
      <c r="I1136" s="26"/>
      <c r="J1136" s="26" t="s">
        <v>831</v>
      </c>
      <c r="K1136" s="26"/>
      <c r="L1136" s="24" t="s">
        <v>53</v>
      </c>
      <c r="M1136" s="25" t="s">
        <v>143</v>
      </c>
      <c r="N1136" s="27" t="s">
        <v>52</v>
      </c>
      <c r="O1136" s="27"/>
      <c r="P1136" s="24" t="s">
        <v>58</v>
      </c>
      <c r="Q1136" s="24"/>
      <c r="R1136" s="24"/>
      <c r="S1136" s="26"/>
      <c r="T1136" s="26"/>
      <c r="U1136" s="24" t="s">
        <v>37</v>
      </c>
      <c r="V1136" s="24"/>
      <c r="W1136" s="24"/>
      <c r="X1136" s="24"/>
      <c r="Y1136" s="24"/>
      <c r="Z1136" s="25" t="s">
        <v>6717</v>
      </c>
    </row>
    <row r="1137" spans="1:26" ht="259.2" x14ac:dyDescent="0.3">
      <c r="A1137" s="1"/>
      <c r="B1137" s="24" t="s">
        <v>6720</v>
      </c>
      <c r="C1137" s="24" t="s">
        <v>6721</v>
      </c>
      <c r="D1137" s="24" t="s">
        <v>6721</v>
      </c>
      <c r="E1137" s="24" t="s">
        <v>6721</v>
      </c>
      <c r="F1137" s="25" t="s">
        <v>6719</v>
      </c>
      <c r="G1137" s="25" t="s">
        <v>6718</v>
      </c>
      <c r="H1137" s="24" t="s">
        <v>51</v>
      </c>
      <c r="I1137" s="26"/>
      <c r="J1137" s="26" t="s">
        <v>3756</v>
      </c>
      <c r="K1137" s="26"/>
      <c r="L1137" s="24" t="s">
        <v>53</v>
      </c>
      <c r="M1137" s="25" t="s">
        <v>143</v>
      </c>
      <c r="N1137" s="27" t="s">
        <v>52</v>
      </c>
      <c r="O1137" s="27"/>
      <c r="P1137" s="24" t="s">
        <v>58</v>
      </c>
      <c r="Q1137" s="24"/>
      <c r="R1137" s="24"/>
      <c r="S1137" s="26"/>
      <c r="T1137" s="26"/>
      <c r="U1137" s="24" t="s">
        <v>37</v>
      </c>
      <c r="V1137" s="24"/>
      <c r="W1137" s="24"/>
      <c r="X1137" s="24"/>
      <c r="Y1137" s="24"/>
      <c r="Z1137" s="25" t="s">
        <v>6722</v>
      </c>
    </row>
    <row r="1138" spans="1:26" ht="259.2" x14ac:dyDescent="0.3">
      <c r="A1138" s="1"/>
      <c r="B1138" s="24" t="s">
        <v>6725</v>
      </c>
      <c r="C1138" s="24" t="s">
        <v>6726</v>
      </c>
      <c r="D1138" s="24" t="s">
        <v>6726</v>
      </c>
      <c r="E1138" s="24" t="s">
        <v>6726</v>
      </c>
      <c r="F1138" s="25" t="s">
        <v>6724</v>
      </c>
      <c r="G1138" s="25" t="s">
        <v>6723</v>
      </c>
      <c r="H1138" s="24" t="s">
        <v>51</v>
      </c>
      <c r="I1138" s="26"/>
      <c r="J1138" s="26" t="s">
        <v>3862</v>
      </c>
      <c r="K1138" s="26"/>
      <c r="L1138" s="24" t="s">
        <v>53</v>
      </c>
      <c r="M1138" s="25" t="s">
        <v>62</v>
      </c>
      <c r="N1138" s="27" t="s">
        <v>72</v>
      </c>
      <c r="O1138" s="27"/>
      <c r="P1138" s="24" t="s">
        <v>58</v>
      </c>
      <c r="Q1138" s="24"/>
      <c r="R1138" s="24"/>
      <c r="S1138" s="26"/>
      <c r="T1138" s="26"/>
      <c r="U1138" s="24" t="s">
        <v>37</v>
      </c>
      <c r="V1138" s="24"/>
      <c r="W1138" s="24"/>
      <c r="X1138" s="24"/>
      <c r="Y1138" s="24"/>
      <c r="Z1138" s="25" t="s">
        <v>6727</v>
      </c>
    </row>
    <row r="1139" spans="1:26" ht="259.2" x14ac:dyDescent="0.3">
      <c r="A1139" s="1"/>
      <c r="B1139" s="24" t="s">
        <v>6730</v>
      </c>
      <c r="C1139" s="24" t="s">
        <v>6731</v>
      </c>
      <c r="D1139" s="24" t="s">
        <v>6731</v>
      </c>
      <c r="E1139" s="24" t="s">
        <v>6731</v>
      </c>
      <c r="F1139" s="25" t="s">
        <v>6729</v>
      </c>
      <c r="G1139" s="25" t="s">
        <v>6728</v>
      </c>
      <c r="H1139" s="24" t="s">
        <v>51</v>
      </c>
      <c r="I1139" s="26"/>
      <c r="J1139" s="26" t="s">
        <v>3721</v>
      </c>
      <c r="K1139" s="26"/>
      <c r="L1139" s="24" t="s">
        <v>53</v>
      </c>
      <c r="M1139" s="25" t="s">
        <v>200</v>
      </c>
      <c r="N1139" s="27" t="s">
        <v>72</v>
      </c>
      <c r="O1139" s="27"/>
      <c r="P1139" s="24" t="s">
        <v>58</v>
      </c>
      <c r="Q1139" s="24"/>
      <c r="R1139" s="24"/>
      <c r="S1139" s="26"/>
      <c r="T1139" s="26"/>
      <c r="U1139" s="24" t="s">
        <v>37</v>
      </c>
      <c r="V1139" s="24"/>
      <c r="W1139" s="24"/>
      <c r="X1139" s="24"/>
      <c r="Y1139" s="24"/>
      <c r="Z1139" s="25" t="s">
        <v>6732</v>
      </c>
    </row>
    <row r="1140" spans="1:26" ht="259.2" x14ac:dyDescent="0.3">
      <c r="A1140" s="1"/>
      <c r="B1140" s="24" t="s">
        <v>6736</v>
      </c>
      <c r="C1140" s="24" t="s">
        <v>6737</v>
      </c>
      <c r="D1140" s="24" t="s">
        <v>6737</v>
      </c>
      <c r="E1140" s="24" t="s">
        <v>6737</v>
      </c>
      <c r="F1140" s="25" t="s">
        <v>6735</v>
      </c>
      <c r="G1140" s="25" t="s">
        <v>6734</v>
      </c>
      <c r="H1140" s="24" t="s">
        <v>51</v>
      </c>
      <c r="I1140" s="26"/>
      <c r="J1140" s="26" t="s">
        <v>6733</v>
      </c>
      <c r="K1140" s="26"/>
      <c r="L1140" s="24" t="s">
        <v>53</v>
      </c>
      <c r="M1140" s="25" t="s">
        <v>70</v>
      </c>
      <c r="N1140" s="27" t="s">
        <v>52</v>
      </c>
      <c r="O1140" s="27"/>
      <c r="P1140" s="24" t="s">
        <v>58</v>
      </c>
      <c r="Q1140" s="24"/>
      <c r="R1140" s="24"/>
      <c r="S1140" s="26"/>
      <c r="T1140" s="26"/>
      <c r="U1140" s="24" t="s">
        <v>38</v>
      </c>
      <c r="V1140" s="24"/>
      <c r="W1140" s="24"/>
      <c r="X1140" s="24"/>
      <c r="Y1140" s="24"/>
      <c r="Z1140" s="25" t="s">
        <v>6738</v>
      </c>
    </row>
    <row r="1141" spans="1:26" ht="259.2" x14ac:dyDescent="0.3">
      <c r="A1141" s="1"/>
      <c r="B1141" s="24" t="s">
        <v>6741</v>
      </c>
      <c r="C1141" s="24" t="s">
        <v>6743</v>
      </c>
      <c r="D1141" s="24" t="s">
        <v>6742</v>
      </c>
      <c r="E1141" s="24" t="s">
        <v>6742</v>
      </c>
      <c r="F1141" s="25" t="s">
        <v>6740</v>
      </c>
      <c r="G1141" s="25" t="s">
        <v>6739</v>
      </c>
      <c r="H1141" s="24" t="s">
        <v>51</v>
      </c>
      <c r="I1141" s="26"/>
      <c r="J1141" s="26" t="s">
        <v>6650</v>
      </c>
      <c r="K1141" s="26"/>
      <c r="L1141" s="24" t="s">
        <v>53</v>
      </c>
      <c r="M1141" s="25" t="s">
        <v>80</v>
      </c>
      <c r="N1141" s="27" t="s">
        <v>72</v>
      </c>
      <c r="O1141" s="27"/>
      <c r="P1141" s="24" t="s">
        <v>58</v>
      </c>
      <c r="Q1141" s="24"/>
      <c r="R1141" s="24"/>
      <c r="S1141" s="26"/>
      <c r="T1141" s="26"/>
      <c r="U1141" s="24" t="s">
        <v>37</v>
      </c>
      <c r="V1141" s="24"/>
      <c r="W1141" s="24"/>
      <c r="X1141" s="24"/>
      <c r="Y1141" s="24"/>
      <c r="Z1141" s="25" t="s">
        <v>6744</v>
      </c>
    </row>
    <row r="1142" spans="1:26" ht="259.2" x14ac:dyDescent="0.3">
      <c r="A1142" s="1"/>
      <c r="B1142" s="24" t="s">
        <v>6747</v>
      </c>
      <c r="C1142" s="24" t="s">
        <v>6748</v>
      </c>
      <c r="D1142" s="24" t="s">
        <v>6748</v>
      </c>
      <c r="E1142" s="24" t="s">
        <v>6748</v>
      </c>
      <c r="F1142" s="25" t="s">
        <v>6746</v>
      </c>
      <c r="G1142" s="25" t="s">
        <v>6745</v>
      </c>
      <c r="H1142" s="24" t="s">
        <v>51</v>
      </c>
      <c r="I1142" s="26"/>
      <c r="J1142" s="26" t="s">
        <v>3286</v>
      </c>
      <c r="K1142" s="26"/>
      <c r="L1142" s="24" t="s">
        <v>53</v>
      </c>
      <c r="M1142" s="25" t="s">
        <v>62</v>
      </c>
      <c r="N1142" s="27" t="s">
        <v>52</v>
      </c>
      <c r="O1142" s="27"/>
      <c r="P1142" s="24" t="s">
        <v>58</v>
      </c>
      <c r="Q1142" s="24"/>
      <c r="R1142" s="24"/>
      <c r="S1142" s="26"/>
      <c r="T1142" s="26"/>
      <c r="U1142" s="24" t="s">
        <v>38</v>
      </c>
      <c r="V1142" s="24"/>
      <c r="W1142" s="24"/>
      <c r="X1142" s="24"/>
      <c r="Y1142" s="24"/>
      <c r="Z1142" s="25" t="s">
        <v>6749</v>
      </c>
    </row>
    <row r="1143" spans="1:26" ht="259.2" x14ac:dyDescent="0.3">
      <c r="A1143" s="1"/>
      <c r="B1143" s="24" t="s">
        <v>6752</v>
      </c>
      <c r="C1143" s="24" t="s">
        <v>6753</v>
      </c>
      <c r="D1143" s="24" t="s">
        <v>6753</v>
      </c>
      <c r="E1143" s="24" t="s">
        <v>6753</v>
      </c>
      <c r="F1143" s="25" t="s">
        <v>6751</v>
      </c>
      <c r="G1143" s="25" t="s">
        <v>6750</v>
      </c>
      <c r="H1143" s="24" t="s">
        <v>51</v>
      </c>
      <c r="I1143" s="26"/>
      <c r="J1143" s="26" t="s">
        <v>3691</v>
      </c>
      <c r="K1143" s="26"/>
      <c r="L1143" s="24" t="s">
        <v>53</v>
      </c>
      <c r="M1143" s="25" t="s">
        <v>128</v>
      </c>
      <c r="N1143" s="27" t="s">
        <v>72</v>
      </c>
      <c r="O1143" s="27"/>
      <c r="P1143" s="24" t="s">
        <v>58</v>
      </c>
      <c r="Q1143" s="24"/>
      <c r="R1143" s="24"/>
      <c r="S1143" s="26"/>
      <c r="T1143" s="26"/>
      <c r="U1143" s="24" t="s">
        <v>37</v>
      </c>
      <c r="V1143" s="24"/>
      <c r="W1143" s="24"/>
      <c r="X1143" s="24"/>
      <c r="Y1143" s="24"/>
      <c r="Z1143" s="25" t="s">
        <v>6754</v>
      </c>
    </row>
    <row r="1144" spans="1:26" ht="259.2" x14ac:dyDescent="0.3">
      <c r="A1144" s="1"/>
      <c r="B1144" s="24" t="s">
        <v>6757</v>
      </c>
      <c r="C1144" s="24" t="s">
        <v>6759</v>
      </c>
      <c r="D1144" s="24" t="s">
        <v>6758</v>
      </c>
      <c r="E1144" s="24" t="s">
        <v>6758</v>
      </c>
      <c r="F1144" s="25" t="s">
        <v>6756</v>
      </c>
      <c r="G1144" s="25" t="s">
        <v>6755</v>
      </c>
      <c r="H1144" s="24" t="s">
        <v>51</v>
      </c>
      <c r="I1144" s="26"/>
      <c r="J1144" s="26" t="s">
        <v>3598</v>
      </c>
      <c r="K1144" s="26"/>
      <c r="L1144" s="24" t="s">
        <v>53</v>
      </c>
      <c r="M1144" s="25" t="s">
        <v>128</v>
      </c>
      <c r="N1144" s="27" t="s">
        <v>52</v>
      </c>
      <c r="O1144" s="27"/>
      <c r="P1144" s="24" t="s">
        <v>58</v>
      </c>
      <c r="Q1144" s="24"/>
      <c r="R1144" s="24"/>
      <c r="S1144" s="26"/>
      <c r="T1144" s="26"/>
      <c r="U1144" s="24" t="s">
        <v>38</v>
      </c>
      <c r="V1144" s="24"/>
      <c r="W1144" s="24"/>
      <c r="X1144" s="24"/>
      <c r="Y1144" s="24"/>
      <c r="Z1144" s="25" t="s">
        <v>6760</v>
      </c>
    </row>
    <row r="1145" spans="1:26" ht="259.2" x14ac:dyDescent="0.3">
      <c r="A1145" s="1"/>
      <c r="B1145" s="24" t="s">
        <v>6763</v>
      </c>
      <c r="C1145" s="24" t="s">
        <v>6764</v>
      </c>
      <c r="D1145" s="24" t="s">
        <v>6764</v>
      </c>
      <c r="E1145" s="24" t="s">
        <v>6764</v>
      </c>
      <c r="F1145" s="25" t="s">
        <v>6762</v>
      </c>
      <c r="G1145" s="25" t="s">
        <v>6761</v>
      </c>
      <c r="H1145" s="24" t="s">
        <v>51</v>
      </c>
      <c r="I1145" s="26"/>
      <c r="J1145" s="26" t="s">
        <v>3721</v>
      </c>
      <c r="K1145" s="26"/>
      <c r="L1145" s="24" t="s">
        <v>53</v>
      </c>
      <c r="M1145" s="25" t="s">
        <v>113</v>
      </c>
      <c r="N1145" s="27" t="s">
        <v>72</v>
      </c>
      <c r="O1145" s="27"/>
      <c r="P1145" s="24" t="s">
        <v>58</v>
      </c>
      <c r="Q1145" s="24"/>
      <c r="R1145" s="24"/>
      <c r="S1145" s="26"/>
      <c r="T1145" s="26"/>
      <c r="U1145" s="24" t="s">
        <v>37</v>
      </c>
      <c r="V1145" s="24"/>
      <c r="W1145" s="24"/>
      <c r="X1145" s="24"/>
      <c r="Y1145" s="24"/>
      <c r="Z1145" s="25" t="s">
        <v>6765</v>
      </c>
    </row>
    <row r="1146" spans="1:26" ht="259.2" x14ac:dyDescent="0.3">
      <c r="A1146" s="1"/>
      <c r="B1146" s="24" t="s">
        <v>6768</v>
      </c>
      <c r="C1146" s="24" t="s">
        <v>6769</v>
      </c>
      <c r="D1146" s="24" t="s">
        <v>6769</v>
      </c>
      <c r="E1146" s="24" t="s">
        <v>6769</v>
      </c>
      <c r="F1146" s="25" t="s">
        <v>6767</v>
      </c>
      <c r="G1146" s="25" t="s">
        <v>6766</v>
      </c>
      <c r="H1146" s="24" t="s">
        <v>51</v>
      </c>
      <c r="I1146" s="26"/>
      <c r="J1146" s="26" t="s">
        <v>6650</v>
      </c>
      <c r="K1146" s="26"/>
      <c r="L1146" s="24" t="s">
        <v>53</v>
      </c>
      <c r="M1146" s="25" t="s">
        <v>69</v>
      </c>
      <c r="N1146" s="27" t="s">
        <v>52</v>
      </c>
      <c r="O1146" s="27"/>
      <c r="P1146" s="24" t="s">
        <v>58</v>
      </c>
      <c r="Q1146" s="24"/>
      <c r="R1146" s="24"/>
      <c r="S1146" s="26"/>
      <c r="T1146" s="26"/>
      <c r="U1146" s="24" t="s">
        <v>37</v>
      </c>
      <c r="V1146" s="24"/>
      <c r="W1146" s="24"/>
      <c r="X1146" s="24"/>
      <c r="Y1146" s="24"/>
      <c r="Z1146" s="25" t="s">
        <v>6770</v>
      </c>
    </row>
    <row r="1147" spans="1:26" ht="259.2" x14ac:dyDescent="0.3">
      <c r="A1147" s="1"/>
      <c r="B1147" s="24" t="s">
        <v>6774</v>
      </c>
      <c r="C1147" s="24" t="s">
        <v>6775</v>
      </c>
      <c r="D1147" s="24" t="s">
        <v>6775</v>
      </c>
      <c r="E1147" s="24" t="s">
        <v>6775</v>
      </c>
      <c r="F1147" s="25" t="s">
        <v>6773</v>
      </c>
      <c r="G1147" s="25" t="s">
        <v>6772</v>
      </c>
      <c r="H1147" s="24" t="s">
        <v>51</v>
      </c>
      <c r="I1147" s="26"/>
      <c r="J1147" s="26" t="s">
        <v>6771</v>
      </c>
      <c r="K1147" s="26"/>
      <c r="L1147" s="24" t="s">
        <v>53</v>
      </c>
      <c r="M1147" s="25" t="s">
        <v>143</v>
      </c>
      <c r="N1147" s="27" t="s">
        <v>52</v>
      </c>
      <c r="O1147" s="27"/>
      <c r="P1147" s="24" t="s">
        <v>58</v>
      </c>
      <c r="Q1147" s="24"/>
      <c r="R1147" s="24"/>
      <c r="S1147" s="26"/>
      <c r="T1147" s="26"/>
      <c r="U1147" s="24" t="s">
        <v>37</v>
      </c>
      <c r="V1147" s="24"/>
      <c r="W1147" s="24"/>
      <c r="X1147" s="24"/>
      <c r="Y1147" s="24"/>
      <c r="Z1147" s="25" t="s">
        <v>6776</v>
      </c>
    </row>
    <row r="1148" spans="1:26" ht="259.2" x14ac:dyDescent="0.3">
      <c r="A1148" s="1"/>
      <c r="B1148" s="24" t="s">
        <v>6779</v>
      </c>
      <c r="C1148" s="24" t="s">
        <v>6780</v>
      </c>
      <c r="D1148" s="24" t="s">
        <v>6780</v>
      </c>
      <c r="E1148" s="24" t="s">
        <v>6780</v>
      </c>
      <c r="F1148" s="25" t="s">
        <v>6778</v>
      </c>
      <c r="G1148" s="25" t="s">
        <v>6777</v>
      </c>
      <c r="H1148" s="24" t="s">
        <v>51</v>
      </c>
      <c r="I1148" s="26"/>
      <c r="J1148" s="26" t="s">
        <v>3862</v>
      </c>
      <c r="K1148" s="26"/>
      <c r="L1148" s="24" t="s">
        <v>53</v>
      </c>
      <c r="M1148" s="25" t="s">
        <v>69</v>
      </c>
      <c r="N1148" s="27" t="s">
        <v>72</v>
      </c>
      <c r="O1148" s="27"/>
      <c r="P1148" s="24" t="s">
        <v>58</v>
      </c>
      <c r="Q1148" s="24"/>
      <c r="R1148" s="24"/>
      <c r="S1148" s="26"/>
      <c r="T1148" s="26"/>
      <c r="U1148" s="24" t="s">
        <v>37</v>
      </c>
      <c r="V1148" s="24"/>
      <c r="W1148" s="24"/>
      <c r="X1148" s="24"/>
      <c r="Y1148" s="24"/>
      <c r="Z1148" s="25" t="s">
        <v>6781</v>
      </c>
    </row>
    <row r="1149" spans="1:26" ht="259.2" x14ac:dyDescent="0.3">
      <c r="A1149" s="1"/>
      <c r="B1149" s="24" t="s">
        <v>6784</v>
      </c>
      <c r="C1149" s="24" t="s">
        <v>6785</v>
      </c>
      <c r="D1149" s="24" t="s">
        <v>6785</v>
      </c>
      <c r="E1149" s="24" t="s">
        <v>6785</v>
      </c>
      <c r="F1149" s="25" t="s">
        <v>6783</v>
      </c>
      <c r="G1149" s="25" t="s">
        <v>6782</v>
      </c>
      <c r="H1149" s="24" t="s">
        <v>51</v>
      </c>
      <c r="I1149" s="26"/>
      <c r="J1149" s="26" t="s">
        <v>6644</v>
      </c>
      <c r="K1149" s="26"/>
      <c r="L1149" s="24" t="s">
        <v>53</v>
      </c>
      <c r="M1149" s="25" t="s">
        <v>71</v>
      </c>
      <c r="N1149" s="27" t="s">
        <v>52</v>
      </c>
      <c r="O1149" s="27"/>
      <c r="P1149" s="24" t="s">
        <v>58</v>
      </c>
      <c r="Q1149" s="24"/>
      <c r="R1149" s="24"/>
      <c r="S1149" s="26"/>
      <c r="T1149" s="26"/>
      <c r="U1149" s="24" t="s">
        <v>37</v>
      </c>
      <c r="V1149" s="24"/>
      <c r="W1149" s="24"/>
      <c r="X1149" s="24"/>
      <c r="Y1149" s="24"/>
      <c r="Z1149" s="25" t="s">
        <v>6786</v>
      </c>
    </row>
    <row r="1150" spans="1:26" ht="259.2" x14ac:dyDescent="0.3">
      <c r="A1150" s="1"/>
      <c r="B1150" s="24" t="s">
        <v>6789</v>
      </c>
      <c r="C1150" s="24" t="s">
        <v>6790</v>
      </c>
      <c r="D1150" s="24" t="s">
        <v>6790</v>
      </c>
      <c r="E1150" s="24" t="s">
        <v>6790</v>
      </c>
      <c r="F1150" s="25" t="s">
        <v>6788</v>
      </c>
      <c r="G1150" s="25" t="s">
        <v>6787</v>
      </c>
      <c r="H1150" s="24" t="s">
        <v>51</v>
      </c>
      <c r="I1150" s="26"/>
      <c r="J1150" s="26" t="s">
        <v>6666</v>
      </c>
      <c r="K1150" s="26"/>
      <c r="L1150" s="24" t="s">
        <v>53</v>
      </c>
      <c r="M1150" s="25" t="s">
        <v>143</v>
      </c>
      <c r="N1150" s="27" t="s">
        <v>52</v>
      </c>
      <c r="O1150" s="27"/>
      <c r="P1150" s="24" t="s">
        <v>58</v>
      </c>
      <c r="Q1150" s="24"/>
      <c r="R1150" s="24"/>
      <c r="S1150" s="26"/>
      <c r="T1150" s="26"/>
      <c r="U1150" s="24" t="s">
        <v>37</v>
      </c>
      <c r="V1150" s="24"/>
      <c r="W1150" s="24"/>
      <c r="X1150" s="24"/>
      <c r="Y1150" s="24"/>
      <c r="Z1150" s="25" t="s">
        <v>6791</v>
      </c>
    </row>
    <row r="1151" spans="1:26" ht="230.4" x14ac:dyDescent="0.3">
      <c r="A1151" s="1"/>
      <c r="B1151" s="24" t="s">
        <v>6795</v>
      </c>
      <c r="C1151" s="24" t="s">
        <v>6796</v>
      </c>
      <c r="D1151" s="24" t="s">
        <v>6796</v>
      </c>
      <c r="E1151" s="24"/>
      <c r="F1151" s="25" t="s">
        <v>6794</v>
      </c>
      <c r="G1151" s="25" t="s">
        <v>6793</v>
      </c>
      <c r="H1151" s="24" t="s">
        <v>487</v>
      </c>
      <c r="I1151" s="26"/>
      <c r="J1151" s="26"/>
      <c r="K1151" s="26"/>
      <c r="L1151" s="24" t="s">
        <v>6792</v>
      </c>
      <c r="M1151" s="25" t="s">
        <v>143</v>
      </c>
      <c r="N1151" s="27" t="s">
        <v>52</v>
      </c>
      <c r="O1151" s="27"/>
      <c r="P1151" s="24" t="s">
        <v>58</v>
      </c>
      <c r="Q1151" s="24"/>
      <c r="R1151" s="24"/>
      <c r="S1151" s="26"/>
      <c r="T1151" s="26"/>
      <c r="U1151" s="24"/>
      <c r="V1151" s="24"/>
      <c r="W1151" s="24"/>
      <c r="X1151" s="24"/>
      <c r="Y1151" s="24"/>
      <c r="Z1151" s="25" t="s">
        <v>6797</v>
      </c>
    </row>
    <row r="1152" spans="1:26" ht="259.2" x14ac:dyDescent="0.3">
      <c r="A1152" s="1"/>
      <c r="B1152" s="24" t="s">
        <v>6800</v>
      </c>
      <c r="C1152" s="24" t="s">
        <v>6801</v>
      </c>
      <c r="D1152" s="24" t="s">
        <v>6801</v>
      </c>
      <c r="E1152" s="24" t="s">
        <v>6801</v>
      </c>
      <c r="F1152" s="25" t="s">
        <v>6799</v>
      </c>
      <c r="G1152" s="25" t="s">
        <v>6798</v>
      </c>
      <c r="H1152" s="24" t="s">
        <v>51</v>
      </c>
      <c r="I1152" s="26"/>
      <c r="J1152" s="26" t="s">
        <v>6666</v>
      </c>
      <c r="K1152" s="26"/>
      <c r="L1152" s="24" t="s">
        <v>53</v>
      </c>
      <c r="M1152" s="25" t="s">
        <v>69</v>
      </c>
      <c r="N1152" s="27" t="s">
        <v>52</v>
      </c>
      <c r="O1152" s="27"/>
      <c r="P1152" s="24" t="s">
        <v>58</v>
      </c>
      <c r="Q1152" s="24"/>
      <c r="R1152" s="24"/>
      <c r="S1152" s="26"/>
      <c r="T1152" s="26"/>
      <c r="U1152" s="24" t="s">
        <v>37</v>
      </c>
      <c r="V1152" s="24"/>
      <c r="W1152" s="24"/>
      <c r="X1152" s="24"/>
      <c r="Y1152" s="24"/>
      <c r="Z1152" s="25" t="s">
        <v>6802</v>
      </c>
    </row>
    <row r="1153" spans="1:26" ht="259.2" x14ac:dyDescent="0.3">
      <c r="A1153" s="1"/>
      <c r="B1153" s="24" t="s">
        <v>6806</v>
      </c>
      <c r="C1153" s="24" t="s">
        <v>6807</v>
      </c>
      <c r="D1153" s="24" t="s">
        <v>6807</v>
      </c>
      <c r="E1153" s="24" t="s">
        <v>6807</v>
      </c>
      <c r="F1153" s="25" t="s">
        <v>6805</v>
      </c>
      <c r="G1153" s="25" t="s">
        <v>6804</v>
      </c>
      <c r="H1153" s="24" t="s">
        <v>51</v>
      </c>
      <c r="I1153" s="26"/>
      <c r="J1153" s="26" t="s">
        <v>6803</v>
      </c>
      <c r="K1153" s="26"/>
      <c r="L1153" s="24" t="s">
        <v>53</v>
      </c>
      <c r="M1153" s="25" t="s">
        <v>143</v>
      </c>
      <c r="N1153" s="27" t="s">
        <v>52</v>
      </c>
      <c r="O1153" s="27"/>
      <c r="P1153" s="24" t="s">
        <v>58</v>
      </c>
      <c r="Q1153" s="24"/>
      <c r="R1153" s="24"/>
      <c r="S1153" s="26"/>
      <c r="T1153" s="26"/>
      <c r="U1153" s="24" t="s">
        <v>37</v>
      </c>
      <c r="V1153" s="24"/>
      <c r="W1153" s="24"/>
      <c r="X1153" s="24"/>
      <c r="Y1153" s="24"/>
      <c r="Z1153" s="25" t="s">
        <v>6808</v>
      </c>
    </row>
    <row r="1154" spans="1:26" ht="259.2" x14ac:dyDescent="0.3">
      <c r="A1154" s="1"/>
      <c r="B1154" s="24" t="s">
        <v>6811</v>
      </c>
      <c r="C1154" s="24" t="s">
        <v>6812</v>
      </c>
      <c r="D1154" s="24" t="s">
        <v>6812</v>
      </c>
      <c r="E1154" s="24" t="s">
        <v>6812</v>
      </c>
      <c r="F1154" s="25" t="s">
        <v>6810</v>
      </c>
      <c r="G1154" s="25" t="s">
        <v>6809</v>
      </c>
      <c r="H1154" s="24" t="s">
        <v>51</v>
      </c>
      <c r="I1154" s="26"/>
      <c r="J1154" s="26" t="s">
        <v>6325</v>
      </c>
      <c r="K1154" s="26"/>
      <c r="L1154" s="24" t="s">
        <v>53</v>
      </c>
      <c r="M1154" s="25" t="s">
        <v>105</v>
      </c>
      <c r="N1154" s="27" t="s">
        <v>72</v>
      </c>
      <c r="O1154" s="27"/>
      <c r="P1154" s="24" t="s">
        <v>58</v>
      </c>
      <c r="Q1154" s="24"/>
      <c r="R1154" s="24"/>
      <c r="S1154" s="26"/>
      <c r="T1154" s="26"/>
      <c r="U1154" s="24" t="s">
        <v>33</v>
      </c>
      <c r="V1154" s="24"/>
      <c r="W1154" s="24"/>
      <c r="X1154" s="24"/>
      <c r="Y1154" s="24"/>
      <c r="Z1154" s="25" t="s">
        <v>6813</v>
      </c>
    </row>
    <row r="1155" spans="1:26" ht="409.6" x14ac:dyDescent="0.3">
      <c r="A1155" s="1"/>
      <c r="B1155" s="24" t="s">
        <v>6817</v>
      </c>
      <c r="C1155" s="24" t="s">
        <v>6819</v>
      </c>
      <c r="D1155" s="24" t="s">
        <v>6818</v>
      </c>
      <c r="E1155" s="24" t="s">
        <v>6818</v>
      </c>
      <c r="F1155" s="25" t="s">
        <v>6816</v>
      </c>
      <c r="G1155" s="25" t="s">
        <v>6815</v>
      </c>
      <c r="H1155" s="24" t="s">
        <v>51</v>
      </c>
      <c r="I1155" s="26"/>
      <c r="J1155" s="26" t="s">
        <v>6814</v>
      </c>
      <c r="K1155" s="26"/>
      <c r="L1155" s="24" t="s">
        <v>53</v>
      </c>
      <c r="M1155" s="25" t="s">
        <v>113</v>
      </c>
      <c r="N1155" s="27" t="s">
        <v>72</v>
      </c>
      <c r="O1155" s="27"/>
      <c r="P1155" s="24" t="s">
        <v>58</v>
      </c>
      <c r="Q1155" s="24"/>
      <c r="R1155" s="24"/>
      <c r="S1155" s="26"/>
      <c r="T1155" s="26"/>
      <c r="U1155" s="24" t="s">
        <v>38</v>
      </c>
      <c r="V1155" s="24"/>
      <c r="W1155" s="24"/>
      <c r="X1155" s="24"/>
      <c r="Y1155" s="24"/>
      <c r="Z1155" s="25" t="s">
        <v>6820</v>
      </c>
    </row>
    <row r="1156" spans="1:26" ht="259.2" x14ac:dyDescent="0.3">
      <c r="A1156" s="1"/>
      <c r="B1156" s="24" t="s">
        <v>6825</v>
      </c>
      <c r="C1156" s="24" t="s">
        <v>6826</v>
      </c>
      <c r="D1156" s="24" t="s">
        <v>6826</v>
      </c>
      <c r="E1156" s="24" t="s">
        <v>6826</v>
      </c>
      <c r="F1156" s="25" t="s">
        <v>6824</v>
      </c>
      <c r="G1156" s="25" t="s">
        <v>6823</v>
      </c>
      <c r="H1156" s="24" t="s">
        <v>51</v>
      </c>
      <c r="I1156" s="26"/>
      <c r="J1156" s="26" t="s">
        <v>6822</v>
      </c>
      <c r="K1156" s="26"/>
      <c r="L1156" s="24" t="s">
        <v>53</v>
      </c>
      <c r="M1156" s="25" t="s">
        <v>143</v>
      </c>
      <c r="N1156" s="27" t="s">
        <v>52</v>
      </c>
      <c r="O1156" s="27"/>
      <c r="P1156" s="24" t="s">
        <v>58</v>
      </c>
      <c r="Q1156" s="24"/>
      <c r="R1156" s="24"/>
      <c r="S1156" s="26"/>
      <c r="T1156" s="26"/>
      <c r="U1156" s="24" t="s">
        <v>37</v>
      </c>
      <c r="V1156" s="24"/>
      <c r="W1156" s="24"/>
      <c r="X1156" s="24"/>
      <c r="Y1156" s="24"/>
      <c r="Z1156" s="25" t="s">
        <v>6827</v>
      </c>
    </row>
    <row r="1157" spans="1:26" ht="259.2" x14ac:dyDescent="0.3">
      <c r="A1157" s="1"/>
      <c r="B1157" s="24" t="s">
        <v>6830</v>
      </c>
      <c r="C1157" s="24" t="s">
        <v>6831</v>
      </c>
      <c r="D1157" s="24" t="s">
        <v>6831</v>
      </c>
      <c r="E1157" s="24" t="s">
        <v>6831</v>
      </c>
      <c r="F1157" s="25" t="s">
        <v>6829</v>
      </c>
      <c r="G1157" s="25" t="s">
        <v>6828</v>
      </c>
      <c r="H1157" s="24" t="s">
        <v>51</v>
      </c>
      <c r="I1157" s="26"/>
      <c r="J1157" s="26" t="s">
        <v>6319</v>
      </c>
      <c r="K1157" s="26"/>
      <c r="L1157" s="24" t="s">
        <v>53</v>
      </c>
      <c r="M1157" s="25" t="s">
        <v>88</v>
      </c>
      <c r="N1157" s="27" t="s">
        <v>72</v>
      </c>
      <c r="O1157" s="27"/>
      <c r="P1157" s="24" t="s">
        <v>58</v>
      </c>
      <c r="Q1157" s="24"/>
      <c r="R1157" s="24"/>
      <c r="S1157" s="26"/>
      <c r="T1157" s="26"/>
      <c r="U1157" s="24" t="s">
        <v>37</v>
      </c>
      <c r="V1157" s="24"/>
      <c r="W1157" s="24"/>
      <c r="X1157" s="24"/>
      <c r="Y1157" s="24"/>
      <c r="Z1157" s="25" t="s">
        <v>6832</v>
      </c>
    </row>
    <row r="1158" spans="1:26" ht="259.2" x14ac:dyDescent="0.3">
      <c r="A1158" s="1"/>
      <c r="B1158" s="24" t="s">
        <v>6835</v>
      </c>
      <c r="C1158" s="24" t="s">
        <v>6836</v>
      </c>
      <c r="D1158" s="24" t="s">
        <v>6836</v>
      </c>
      <c r="E1158" s="24" t="s">
        <v>6836</v>
      </c>
      <c r="F1158" s="25" t="s">
        <v>6834</v>
      </c>
      <c r="G1158" s="25" t="s">
        <v>6833</v>
      </c>
      <c r="H1158" s="24" t="s">
        <v>51</v>
      </c>
      <c r="I1158" s="26"/>
      <c r="J1158" s="26" t="s">
        <v>681</v>
      </c>
      <c r="K1158" s="26"/>
      <c r="L1158" s="24" t="s">
        <v>53</v>
      </c>
      <c r="M1158" s="25" t="s">
        <v>143</v>
      </c>
      <c r="N1158" s="27" t="s">
        <v>52</v>
      </c>
      <c r="O1158" s="27"/>
      <c r="P1158" s="24" t="s">
        <v>58</v>
      </c>
      <c r="Q1158" s="24"/>
      <c r="R1158" s="24"/>
      <c r="S1158" s="26"/>
      <c r="T1158" s="26"/>
      <c r="U1158" s="24" t="s">
        <v>37</v>
      </c>
      <c r="V1158" s="24"/>
      <c r="W1158" s="24"/>
      <c r="X1158" s="24"/>
      <c r="Y1158" s="24"/>
      <c r="Z1158" s="25" t="s">
        <v>6837</v>
      </c>
    </row>
    <row r="1159" spans="1:26" ht="259.2" x14ac:dyDescent="0.3">
      <c r="A1159" s="1"/>
      <c r="B1159" s="24" t="s">
        <v>6841</v>
      </c>
      <c r="C1159" s="24" t="s">
        <v>6842</v>
      </c>
      <c r="D1159" s="24" t="s">
        <v>6842</v>
      </c>
      <c r="E1159" s="24" t="s">
        <v>6842</v>
      </c>
      <c r="F1159" s="25" t="s">
        <v>6840</v>
      </c>
      <c r="G1159" s="25" t="s">
        <v>6839</v>
      </c>
      <c r="H1159" s="24" t="s">
        <v>51</v>
      </c>
      <c r="I1159" s="26"/>
      <c r="J1159" s="26" t="s">
        <v>6838</v>
      </c>
      <c r="K1159" s="26"/>
      <c r="L1159" s="24" t="s">
        <v>53</v>
      </c>
      <c r="M1159" s="25" t="s">
        <v>80</v>
      </c>
      <c r="N1159" s="27" t="s">
        <v>72</v>
      </c>
      <c r="O1159" s="27"/>
      <c r="P1159" s="24" t="s">
        <v>58</v>
      </c>
      <c r="Q1159" s="24"/>
      <c r="R1159" s="24"/>
      <c r="S1159" s="26"/>
      <c r="T1159" s="26"/>
      <c r="U1159" s="24" t="s">
        <v>37</v>
      </c>
      <c r="V1159" s="24"/>
      <c r="W1159" s="24"/>
      <c r="X1159" s="24"/>
      <c r="Y1159" s="24"/>
      <c r="Z1159" s="25" t="s">
        <v>6843</v>
      </c>
    </row>
    <row r="1160" spans="1:26" ht="259.2" x14ac:dyDescent="0.3">
      <c r="A1160" s="1"/>
      <c r="B1160" s="24" t="s">
        <v>6847</v>
      </c>
      <c r="C1160" s="24" t="s">
        <v>6849</v>
      </c>
      <c r="D1160" s="24" t="s">
        <v>6848</v>
      </c>
      <c r="E1160" s="24" t="s">
        <v>6848</v>
      </c>
      <c r="F1160" s="25" t="s">
        <v>6846</v>
      </c>
      <c r="G1160" s="25" t="s">
        <v>6845</v>
      </c>
      <c r="H1160" s="24" t="s">
        <v>51</v>
      </c>
      <c r="I1160" s="26"/>
      <c r="J1160" s="26" t="s">
        <v>6844</v>
      </c>
      <c r="K1160" s="26"/>
      <c r="L1160" s="24" t="s">
        <v>53</v>
      </c>
      <c r="M1160" s="25" t="s">
        <v>70</v>
      </c>
      <c r="N1160" s="27" t="s">
        <v>52</v>
      </c>
      <c r="O1160" s="27"/>
      <c r="P1160" s="24" t="s">
        <v>58</v>
      </c>
      <c r="Q1160" s="24"/>
      <c r="R1160" s="24"/>
      <c r="S1160" s="26"/>
      <c r="T1160" s="26"/>
      <c r="U1160" s="24" t="s">
        <v>37</v>
      </c>
      <c r="V1160" s="24"/>
      <c r="W1160" s="24"/>
      <c r="X1160" s="24"/>
      <c r="Y1160" s="24"/>
      <c r="Z1160" s="25" t="s">
        <v>6850</v>
      </c>
    </row>
    <row r="1161" spans="1:26" ht="259.2" x14ac:dyDescent="0.3">
      <c r="A1161" s="1"/>
      <c r="B1161" s="24" t="s">
        <v>6854</v>
      </c>
      <c r="C1161" s="24" t="s">
        <v>6855</v>
      </c>
      <c r="D1161" s="24" t="s">
        <v>6855</v>
      </c>
      <c r="E1161" s="24" t="s">
        <v>6855</v>
      </c>
      <c r="F1161" s="25" t="s">
        <v>6853</v>
      </c>
      <c r="G1161" s="25" t="s">
        <v>6852</v>
      </c>
      <c r="H1161" s="24" t="s">
        <v>51</v>
      </c>
      <c r="I1161" s="26"/>
      <c r="J1161" s="26" t="s">
        <v>6851</v>
      </c>
      <c r="K1161" s="26"/>
      <c r="L1161" s="24" t="s">
        <v>53</v>
      </c>
      <c r="M1161" s="25" t="s">
        <v>143</v>
      </c>
      <c r="N1161" s="27" t="s">
        <v>52</v>
      </c>
      <c r="O1161" s="27"/>
      <c r="P1161" s="24" t="s">
        <v>58</v>
      </c>
      <c r="Q1161" s="24"/>
      <c r="R1161" s="24"/>
      <c r="S1161" s="26"/>
      <c r="T1161" s="26"/>
      <c r="U1161" s="24" t="s">
        <v>37</v>
      </c>
      <c r="V1161" s="24"/>
      <c r="W1161" s="24"/>
      <c r="X1161" s="24"/>
      <c r="Y1161" s="24"/>
      <c r="Z1161" s="25" t="s">
        <v>6856</v>
      </c>
    </row>
    <row r="1162" spans="1:26" ht="230.4" x14ac:dyDescent="0.3">
      <c r="A1162" s="1"/>
      <c r="B1162" s="24" t="s">
        <v>6860</v>
      </c>
      <c r="C1162" s="24" t="s">
        <v>6861</v>
      </c>
      <c r="D1162" s="24" t="s">
        <v>6861</v>
      </c>
      <c r="E1162" s="24"/>
      <c r="F1162" s="25" t="s">
        <v>6859</v>
      </c>
      <c r="G1162" s="25" t="s">
        <v>6858</v>
      </c>
      <c r="H1162" s="24" t="s">
        <v>487</v>
      </c>
      <c r="I1162" s="26"/>
      <c r="J1162" s="26"/>
      <c r="K1162" s="26"/>
      <c r="L1162" s="24" t="s">
        <v>6857</v>
      </c>
      <c r="M1162" s="25" t="s">
        <v>80</v>
      </c>
      <c r="N1162" s="27" t="s">
        <v>72</v>
      </c>
      <c r="O1162" s="27"/>
      <c r="P1162" s="24" t="s">
        <v>58</v>
      </c>
      <c r="Q1162" s="24"/>
      <c r="R1162" s="24"/>
      <c r="S1162" s="26"/>
      <c r="T1162" s="26"/>
      <c r="U1162" s="24"/>
      <c r="V1162" s="24"/>
      <c r="W1162" s="24"/>
      <c r="X1162" s="24"/>
      <c r="Y1162" s="24"/>
      <c r="Z1162" s="25" t="s">
        <v>6862</v>
      </c>
    </row>
    <row r="1163" spans="1:26" ht="259.2" x14ac:dyDescent="0.3">
      <c r="A1163" s="1"/>
      <c r="B1163" s="24" t="s">
        <v>6866</v>
      </c>
      <c r="C1163" s="24" t="s">
        <v>6868</v>
      </c>
      <c r="D1163" s="24" t="s">
        <v>6867</v>
      </c>
      <c r="E1163" s="24" t="s">
        <v>6867</v>
      </c>
      <c r="F1163" s="25" t="s">
        <v>6865</v>
      </c>
      <c r="G1163" s="25" t="s">
        <v>6864</v>
      </c>
      <c r="H1163" s="24" t="s">
        <v>51</v>
      </c>
      <c r="I1163" s="26"/>
      <c r="J1163" s="26" t="s">
        <v>6863</v>
      </c>
      <c r="K1163" s="26"/>
      <c r="L1163" s="24" t="s">
        <v>53</v>
      </c>
      <c r="M1163" s="25" t="s">
        <v>88</v>
      </c>
      <c r="N1163" s="27" t="s">
        <v>72</v>
      </c>
      <c r="O1163" s="27"/>
      <c r="P1163" s="24" t="s">
        <v>58</v>
      </c>
      <c r="Q1163" s="24"/>
      <c r="R1163" s="24"/>
      <c r="S1163" s="26"/>
      <c r="T1163" s="26"/>
      <c r="U1163" s="24" t="s">
        <v>37</v>
      </c>
      <c r="V1163" s="24"/>
      <c r="W1163" s="24"/>
      <c r="X1163" s="24"/>
      <c r="Y1163" s="24"/>
      <c r="Z1163" s="25" t="s">
        <v>6869</v>
      </c>
    </row>
    <row r="1164" spans="1:26" ht="259.2" x14ac:dyDescent="0.3">
      <c r="A1164" s="1"/>
      <c r="B1164" s="24" t="s">
        <v>6873</v>
      </c>
      <c r="C1164" s="24" t="s">
        <v>6874</v>
      </c>
      <c r="D1164" s="24" t="s">
        <v>6874</v>
      </c>
      <c r="E1164" s="24" t="s">
        <v>6874</v>
      </c>
      <c r="F1164" s="25" t="s">
        <v>6872</v>
      </c>
      <c r="G1164" s="25" t="s">
        <v>6871</v>
      </c>
      <c r="H1164" s="24" t="s">
        <v>51</v>
      </c>
      <c r="I1164" s="26"/>
      <c r="J1164" s="26" t="s">
        <v>6870</v>
      </c>
      <c r="K1164" s="26"/>
      <c r="L1164" s="24" t="s">
        <v>53</v>
      </c>
      <c r="M1164" s="25" t="s">
        <v>143</v>
      </c>
      <c r="N1164" s="27" t="s">
        <v>72</v>
      </c>
      <c r="O1164" s="27"/>
      <c r="P1164" s="24" t="s">
        <v>58</v>
      </c>
      <c r="Q1164" s="24"/>
      <c r="R1164" s="24"/>
      <c r="S1164" s="26"/>
      <c r="T1164" s="26"/>
      <c r="U1164" s="24" t="s">
        <v>37</v>
      </c>
      <c r="V1164" s="24"/>
      <c r="W1164" s="24"/>
      <c r="X1164" s="24"/>
      <c r="Y1164" s="24"/>
      <c r="Z1164" s="25" t="s">
        <v>6875</v>
      </c>
    </row>
    <row r="1165" spans="1:26" ht="259.2" x14ac:dyDescent="0.3">
      <c r="A1165" s="1"/>
      <c r="B1165" s="24" t="s">
        <v>6879</v>
      </c>
      <c r="C1165" s="24" t="s">
        <v>6880</v>
      </c>
      <c r="D1165" s="24" t="s">
        <v>6880</v>
      </c>
      <c r="E1165" s="24" t="s">
        <v>6880</v>
      </c>
      <c r="F1165" s="25" t="s">
        <v>6878</v>
      </c>
      <c r="G1165" s="25" t="s">
        <v>6877</v>
      </c>
      <c r="H1165" s="24" t="s">
        <v>51</v>
      </c>
      <c r="I1165" s="26"/>
      <c r="J1165" s="26" t="s">
        <v>6876</v>
      </c>
      <c r="K1165" s="26"/>
      <c r="L1165" s="24" t="s">
        <v>53</v>
      </c>
      <c r="M1165" s="25" t="s">
        <v>143</v>
      </c>
      <c r="N1165" s="27" t="s">
        <v>52</v>
      </c>
      <c r="O1165" s="27"/>
      <c r="P1165" s="24" t="s">
        <v>58</v>
      </c>
      <c r="Q1165" s="24"/>
      <c r="R1165" s="24"/>
      <c r="S1165" s="26"/>
      <c r="T1165" s="26"/>
      <c r="U1165" s="24" t="s">
        <v>37</v>
      </c>
      <c r="V1165" s="24"/>
      <c r="W1165" s="24"/>
      <c r="X1165" s="24"/>
      <c r="Y1165" s="24"/>
      <c r="Z1165" s="25" t="s">
        <v>6881</v>
      </c>
    </row>
    <row r="1166" spans="1:26" ht="259.2" x14ac:dyDescent="0.3">
      <c r="A1166" s="1"/>
      <c r="B1166" s="24" t="s">
        <v>6885</v>
      </c>
      <c r="C1166" s="24" t="s">
        <v>6886</v>
      </c>
      <c r="D1166" s="24" t="s">
        <v>6886</v>
      </c>
      <c r="E1166" s="24" t="s">
        <v>6886</v>
      </c>
      <c r="F1166" s="25" t="s">
        <v>6884</v>
      </c>
      <c r="G1166" s="25" t="s">
        <v>6883</v>
      </c>
      <c r="H1166" s="24" t="s">
        <v>51</v>
      </c>
      <c r="I1166" s="26"/>
      <c r="J1166" s="26" t="s">
        <v>6882</v>
      </c>
      <c r="K1166" s="26"/>
      <c r="L1166" s="24" t="s">
        <v>53</v>
      </c>
      <c r="M1166" s="25" t="s">
        <v>143</v>
      </c>
      <c r="N1166" s="27" t="s">
        <v>52</v>
      </c>
      <c r="O1166" s="27"/>
      <c r="P1166" s="24" t="s">
        <v>58</v>
      </c>
      <c r="Q1166" s="24"/>
      <c r="R1166" s="24"/>
      <c r="S1166" s="26"/>
      <c r="T1166" s="26"/>
      <c r="U1166" s="24" t="s">
        <v>37</v>
      </c>
      <c r="V1166" s="24"/>
      <c r="W1166" s="24"/>
      <c r="X1166" s="24"/>
      <c r="Y1166" s="24"/>
      <c r="Z1166" s="25" t="s">
        <v>6887</v>
      </c>
    </row>
    <row r="1167" spans="1:26" ht="259.2" x14ac:dyDescent="0.3">
      <c r="A1167" s="1"/>
      <c r="B1167" s="24" t="s">
        <v>6890</v>
      </c>
      <c r="C1167" s="24" t="s">
        <v>6892</v>
      </c>
      <c r="D1167" s="24" t="s">
        <v>6891</v>
      </c>
      <c r="E1167" s="24" t="s">
        <v>6891</v>
      </c>
      <c r="F1167" s="25" t="s">
        <v>6889</v>
      </c>
      <c r="G1167" s="25" t="s">
        <v>6888</v>
      </c>
      <c r="H1167" s="24" t="s">
        <v>51</v>
      </c>
      <c r="I1167" s="26"/>
      <c r="J1167" s="26" t="s">
        <v>2970</v>
      </c>
      <c r="K1167" s="26"/>
      <c r="L1167" s="24" t="s">
        <v>53</v>
      </c>
      <c r="M1167" s="25" t="s">
        <v>70</v>
      </c>
      <c r="N1167" s="27" t="s">
        <v>52</v>
      </c>
      <c r="O1167" s="27"/>
      <c r="P1167" s="24" t="s">
        <v>58</v>
      </c>
      <c r="Q1167" s="24"/>
      <c r="R1167" s="24"/>
      <c r="S1167" s="26"/>
      <c r="T1167" s="26"/>
      <c r="U1167" s="24" t="s">
        <v>37</v>
      </c>
      <c r="V1167" s="24"/>
      <c r="W1167" s="24"/>
      <c r="X1167" s="24"/>
      <c r="Y1167" s="24"/>
      <c r="Z1167" s="25" t="s">
        <v>6893</v>
      </c>
    </row>
    <row r="1168" spans="1:26" ht="259.2" x14ac:dyDescent="0.3">
      <c r="A1168" s="1"/>
      <c r="B1168" s="24" t="s">
        <v>6896</v>
      </c>
      <c r="C1168" s="24" t="s">
        <v>6897</v>
      </c>
      <c r="D1168" s="24" t="s">
        <v>6897</v>
      </c>
      <c r="E1168" s="24" t="s">
        <v>6897</v>
      </c>
      <c r="F1168" s="25" t="s">
        <v>6895</v>
      </c>
      <c r="G1168" s="25" t="s">
        <v>6894</v>
      </c>
      <c r="H1168" s="24" t="s">
        <v>51</v>
      </c>
      <c r="I1168" s="26"/>
      <c r="J1168" s="26" t="s">
        <v>4828</v>
      </c>
      <c r="K1168" s="26"/>
      <c r="L1168" s="24" t="s">
        <v>53</v>
      </c>
      <c r="M1168" s="25" t="s">
        <v>143</v>
      </c>
      <c r="N1168" s="27" t="s">
        <v>52</v>
      </c>
      <c r="O1168" s="27"/>
      <c r="P1168" s="24" t="s">
        <v>58</v>
      </c>
      <c r="Q1168" s="24"/>
      <c r="R1168" s="24"/>
      <c r="S1168" s="26"/>
      <c r="T1168" s="26"/>
      <c r="U1168" s="24" t="s">
        <v>37</v>
      </c>
      <c r="V1168" s="24"/>
      <c r="W1168" s="24"/>
      <c r="X1168" s="24"/>
      <c r="Y1168" s="24"/>
      <c r="Z1168" s="25" t="s">
        <v>6898</v>
      </c>
    </row>
    <row r="1169" spans="1:26" ht="259.2" x14ac:dyDescent="0.3">
      <c r="A1169" s="1"/>
      <c r="B1169" s="24" t="s">
        <v>6901</v>
      </c>
      <c r="C1169" s="24" t="s">
        <v>6902</v>
      </c>
      <c r="D1169" s="24" t="s">
        <v>6902</v>
      </c>
      <c r="E1169" s="24" t="s">
        <v>6902</v>
      </c>
      <c r="F1169" s="25" t="s">
        <v>6900</v>
      </c>
      <c r="G1169" s="25" t="s">
        <v>6899</v>
      </c>
      <c r="H1169" s="24" t="s">
        <v>51</v>
      </c>
      <c r="I1169" s="26"/>
      <c r="J1169" s="26" t="s">
        <v>6863</v>
      </c>
      <c r="K1169" s="26"/>
      <c r="L1169" s="24" t="s">
        <v>53</v>
      </c>
      <c r="M1169" s="25" t="s">
        <v>70</v>
      </c>
      <c r="N1169" s="27" t="s">
        <v>52</v>
      </c>
      <c r="O1169" s="27"/>
      <c r="P1169" s="24" t="s">
        <v>58</v>
      </c>
      <c r="Q1169" s="24"/>
      <c r="R1169" s="24"/>
      <c r="S1169" s="26"/>
      <c r="T1169" s="26"/>
      <c r="U1169" s="24" t="s">
        <v>37</v>
      </c>
      <c r="V1169" s="24"/>
      <c r="W1169" s="24"/>
      <c r="X1169" s="24"/>
      <c r="Y1169" s="24"/>
      <c r="Z1169" s="25" t="s">
        <v>6903</v>
      </c>
    </row>
    <row r="1170" spans="1:26" ht="259.2" x14ac:dyDescent="0.3">
      <c r="A1170" s="1"/>
      <c r="B1170" s="24" t="s">
        <v>6906</v>
      </c>
      <c r="C1170" s="24" t="s">
        <v>6907</v>
      </c>
      <c r="D1170" s="24" t="s">
        <v>6907</v>
      </c>
      <c r="E1170" s="24" t="s">
        <v>6907</v>
      </c>
      <c r="F1170" s="25" t="s">
        <v>6905</v>
      </c>
      <c r="G1170" s="25" t="s">
        <v>6904</v>
      </c>
      <c r="H1170" s="24" t="s">
        <v>51</v>
      </c>
      <c r="I1170" s="26"/>
      <c r="J1170" s="26" t="s">
        <v>6863</v>
      </c>
      <c r="K1170" s="26"/>
      <c r="L1170" s="24" t="s">
        <v>53</v>
      </c>
      <c r="M1170" s="25" t="s">
        <v>97</v>
      </c>
      <c r="N1170" s="27" t="s">
        <v>72</v>
      </c>
      <c r="O1170" s="27"/>
      <c r="P1170" s="24" t="s">
        <v>58</v>
      </c>
      <c r="Q1170" s="24"/>
      <c r="R1170" s="24"/>
      <c r="S1170" s="26"/>
      <c r="T1170" s="26"/>
      <c r="U1170" s="24" t="s">
        <v>37</v>
      </c>
      <c r="V1170" s="24"/>
      <c r="W1170" s="24"/>
      <c r="X1170" s="24"/>
      <c r="Y1170" s="24"/>
      <c r="Z1170" s="25" t="s">
        <v>6908</v>
      </c>
    </row>
    <row r="1171" spans="1:26" ht="259.2" x14ac:dyDescent="0.3">
      <c r="A1171" s="1"/>
      <c r="B1171" s="24" t="s">
        <v>6911</v>
      </c>
      <c r="C1171" s="24" t="s">
        <v>6912</v>
      </c>
      <c r="D1171" s="24" t="s">
        <v>6912</v>
      </c>
      <c r="E1171" s="24" t="s">
        <v>6912</v>
      </c>
      <c r="F1171" s="25" t="s">
        <v>6910</v>
      </c>
      <c r="G1171" s="25" t="s">
        <v>6909</v>
      </c>
      <c r="H1171" s="24" t="s">
        <v>51</v>
      </c>
      <c r="I1171" s="26"/>
      <c r="J1171" s="26" t="s">
        <v>3366</v>
      </c>
      <c r="K1171" s="26"/>
      <c r="L1171" s="24" t="s">
        <v>53</v>
      </c>
      <c r="M1171" s="25" t="s">
        <v>143</v>
      </c>
      <c r="N1171" s="27" t="s">
        <v>52</v>
      </c>
      <c r="O1171" s="27"/>
      <c r="P1171" s="24" t="s">
        <v>58</v>
      </c>
      <c r="Q1171" s="24"/>
      <c r="R1171" s="24"/>
      <c r="S1171" s="26"/>
      <c r="T1171" s="26"/>
      <c r="U1171" s="24" t="s">
        <v>37</v>
      </c>
      <c r="V1171" s="24"/>
      <c r="W1171" s="24"/>
      <c r="X1171" s="24"/>
      <c r="Y1171" s="24"/>
      <c r="Z1171" s="25" t="s">
        <v>6913</v>
      </c>
    </row>
    <row r="1172" spans="1:26" ht="259.2" x14ac:dyDescent="0.3">
      <c r="A1172" s="1"/>
      <c r="B1172" s="24" t="s">
        <v>6917</v>
      </c>
      <c r="C1172" s="24" t="s">
        <v>6918</v>
      </c>
      <c r="D1172" s="24" t="s">
        <v>6918</v>
      </c>
      <c r="E1172" s="24" t="s">
        <v>6918</v>
      </c>
      <c r="F1172" s="25" t="s">
        <v>6916</v>
      </c>
      <c r="G1172" s="25" t="s">
        <v>6915</v>
      </c>
      <c r="H1172" s="24" t="s">
        <v>51</v>
      </c>
      <c r="I1172" s="26"/>
      <c r="J1172" s="26" t="s">
        <v>6914</v>
      </c>
      <c r="K1172" s="26"/>
      <c r="L1172" s="24" t="s">
        <v>53</v>
      </c>
      <c r="M1172" s="25" t="s">
        <v>105</v>
      </c>
      <c r="N1172" s="27" t="s">
        <v>72</v>
      </c>
      <c r="O1172" s="27"/>
      <c r="P1172" s="24" t="s">
        <v>58</v>
      </c>
      <c r="Q1172" s="24"/>
      <c r="R1172" s="24"/>
      <c r="S1172" s="26"/>
      <c r="T1172" s="26"/>
      <c r="U1172" s="24" t="s">
        <v>33</v>
      </c>
      <c r="V1172" s="24"/>
      <c r="W1172" s="24"/>
      <c r="X1172" s="24"/>
      <c r="Y1172" s="24"/>
      <c r="Z1172" s="25" t="s">
        <v>6919</v>
      </c>
    </row>
    <row r="1173" spans="1:26" ht="259.2" x14ac:dyDescent="0.3">
      <c r="A1173" s="1"/>
      <c r="B1173" s="24" t="s">
        <v>6922</v>
      </c>
      <c r="C1173" s="24" t="s">
        <v>6924</v>
      </c>
      <c r="D1173" s="24" t="s">
        <v>6923</v>
      </c>
      <c r="E1173" s="24" t="s">
        <v>6923</v>
      </c>
      <c r="F1173" s="25" t="s">
        <v>6921</v>
      </c>
      <c r="G1173" s="25" t="s">
        <v>6920</v>
      </c>
      <c r="H1173" s="24" t="s">
        <v>51</v>
      </c>
      <c r="I1173" s="26"/>
      <c r="J1173" s="26" t="s">
        <v>6863</v>
      </c>
      <c r="K1173" s="26"/>
      <c r="L1173" s="24" t="s">
        <v>53</v>
      </c>
      <c r="M1173" s="25" t="s">
        <v>97</v>
      </c>
      <c r="N1173" s="27" t="s">
        <v>72</v>
      </c>
      <c r="O1173" s="27"/>
      <c r="P1173" s="24" t="s">
        <v>58</v>
      </c>
      <c r="Q1173" s="24"/>
      <c r="R1173" s="24"/>
      <c r="S1173" s="26"/>
      <c r="T1173" s="26"/>
      <c r="U1173" s="24" t="s">
        <v>37</v>
      </c>
      <c r="V1173" s="24"/>
      <c r="W1173" s="24"/>
      <c r="X1173" s="24"/>
      <c r="Y1173" s="24"/>
      <c r="Z1173" s="25" t="s">
        <v>6925</v>
      </c>
    </row>
    <row r="1174" spans="1:26" ht="259.2" x14ac:dyDescent="0.3">
      <c r="A1174" s="1"/>
      <c r="B1174" s="24" t="s">
        <v>6928</v>
      </c>
      <c r="C1174" s="24" t="s">
        <v>6929</v>
      </c>
      <c r="D1174" s="24" t="s">
        <v>6929</v>
      </c>
      <c r="E1174" s="24" t="s">
        <v>6929</v>
      </c>
      <c r="F1174" s="25" t="s">
        <v>6927</v>
      </c>
      <c r="G1174" s="25" t="s">
        <v>6926</v>
      </c>
      <c r="H1174" s="24" t="s">
        <v>51</v>
      </c>
      <c r="I1174" s="26"/>
      <c r="J1174" s="26" t="s">
        <v>6863</v>
      </c>
      <c r="K1174" s="26"/>
      <c r="L1174" s="24" t="s">
        <v>53</v>
      </c>
      <c r="M1174" s="25" t="s">
        <v>70</v>
      </c>
      <c r="N1174" s="27" t="s">
        <v>72</v>
      </c>
      <c r="O1174" s="27"/>
      <c r="P1174" s="24" t="s">
        <v>58</v>
      </c>
      <c r="Q1174" s="24"/>
      <c r="R1174" s="24"/>
      <c r="S1174" s="26"/>
      <c r="T1174" s="26"/>
      <c r="U1174" s="24" t="s">
        <v>37</v>
      </c>
      <c r="V1174" s="24"/>
      <c r="W1174" s="24"/>
      <c r="X1174" s="24"/>
      <c r="Y1174" s="24"/>
      <c r="Z1174" s="25" t="s">
        <v>6930</v>
      </c>
    </row>
    <row r="1175" spans="1:26" ht="259.2" x14ac:dyDescent="0.3">
      <c r="A1175" s="1"/>
      <c r="B1175" s="24" t="s">
        <v>6933</v>
      </c>
      <c r="C1175" s="24" t="s">
        <v>6934</v>
      </c>
      <c r="D1175" s="24" t="s">
        <v>6934</v>
      </c>
      <c r="E1175" s="24" t="s">
        <v>6934</v>
      </c>
      <c r="F1175" s="25" t="s">
        <v>6932</v>
      </c>
      <c r="G1175" s="25" t="s">
        <v>6931</v>
      </c>
      <c r="H1175" s="24" t="s">
        <v>51</v>
      </c>
      <c r="I1175" s="26"/>
      <c r="J1175" s="26" t="s">
        <v>6863</v>
      </c>
      <c r="K1175" s="26"/>
      <c r="L1175" s="24" t="s">
        <v>53</v>
      </c>
      <c r="M1175" s="25" t="s">
        <v>97</v>
      </c>
      <c r="N1175" s="27" t="s">
        <v>72</v>
      </c>
      <c r="O1175" s="27"/>
      <c r="P1175" s="24" t="s">
        <v>58</v>
      </c>
      <c r="Q1175" s="24"/>
      <c r="R1175" s="24"/>
      <c r="S1175" s="26"/>
      <c r="T1175" s="26"/>
      <c r="U1175" s="24" t="s">
        <v>37</v>
      </c>
      <c r="V1175" s="24"/>
      <c r="W1175" s="24"/>
      <c r="X1175" s="24"/>
      <c r="Y1175" s="24"/>
      <c r="Z1175" s="25" t="s">
        <v>6935</v>
      </c>
    </row>
    <row r="1176" spans="1:26" ht="259.2" x14ac:dyDescent="0.3">
      <c r="A1176" s="1"/>
      <c r="B1176" s="24" t="s">
        <v>6938</v>
      </c>
      <c r="C1176" s="24" t="s">
        <v>6939</v>
      </c>
      <c r="D1176" s="24" t="s">
        <v>6939</v>
      </c>
      <c r="E1176" s="24" t="s">
        <v>6939</v>
      </c>
      <c r="F1176" s="25" t="s">
        <v>6937</v>
      </c>
      <c r="G1176" s="25" t="s">
        <v>6936</v>
      </c>
      <c r="H1176" s="24" t="s">
        <v>51</v>
      </c>
      <c r="I1176" s="26"/>
      <c r="J1176" s="26" t="s">
        <v>3094</v>
      </c>
      <c r="K1176" s="26"/>
      <c r="L1176" s="24" t="s">
        <v>53</v>
      </c>
      <c r="M1176" s="25" t="s">
        <v>143</v>
      </c>
      <c r="N1176" s="27" t="s">
        <v>52</v>
      </c>
      <c r="O1176" s="27"/>
      <c r="P1176" s="24" t="s">
        <v>58</v>
      </c>
      <c r="Q1176" s="24"/>
      <c r="R1176" s="24"/>
      <c r="S1176" s="26"/>
      <c r="T1176" s="26"/>
      <c r="U1176" s="24" t="s">
        <v>37</v>
      </c>
      <c r="V1176" s="24"/>
      <c r="W1176" s="24"/>
      <c r="X1176" s="24"/>
      <c r="Y1176" s="24"/>
      <c r="Z1176" s="25" t="s">
        <v>6940</v>
      </c>
    </row>
    <row r="1177" spans="1:26" ht="259.2" x14ac:dyDescent="0.3">
      <c r="A1177" s="1"/>
      <c r="B1177" s="24" t="s">
        <v>6944</v>
      </c>
      <c r="C1177" s="24" t="s">
        <v>6945</v>
      </c>
      <c r="D1177" s="24" t="s">
        <v>6945</v>
      </c>
      <c r="E1177" s="24" t="s">
        <v>6945</v>
      </c>
      <c r="F1177" s="25" t="s">
        <v>6943</v>
      </c>
      <c r="G1177" s="25" t="s">
        <v>6942</v>
      </c>
      <c r="H1177" s="24" t="s">
        <v>51</v>
      </c>
      <c r="I1177" s="26"/>
      <c r="J1177" s="26" t="s">
        <v>6941</v>
      </c>
      <c r="K1177" s="26"/>
      <c r="L1177" s="24" t="s">
        <v>53</v>
      </c>
      <c r="M1177" s="25" t="s">
        <v>143</v>
      </c>
      <c r="N1177" s="27"/>
      <c r="O1177" s="27" t="s">
        <v>102</v>
      </c>
      <c r="P1177" s="24" t="s">
        <v>58</v>
      </c>
      <c r="Q1177" s="24"/>
      <c r="R1177" s="24"/>
      <c r="S1177" s="26"/>
      <c r="T1177" s="26"/>
      <c r="U1177" s="24" t="s">
        <v>37</v>
      </c>
      <c r="V1177" s="24"/>
      <c r="W1177" s="24"/>
      <c r="X1177" s="24"/>
      <c r="Y1177" s="24"/>
      <c r="Z1177" s="25" t="s">
        <v>6946</v>
      </c>
    </row>
    <row r="1178" spans="1:26" ht="259.2" x14ac:dyDescent="0.3">
      <c r="A1178" s="1"/>
      <c r="B1178" s="24" t="s">
        <v>6949</v>
      </c>
      <c r="C1178" s="24" t="s">
        <v>6950</v>
      </c>
      <c r="D1178" s="24" t="s">
        <v>6950</v>
      </c>
      <c r="E1178" s="24" t="s">
        <v>6950</v>
      </c>
      <c r="F1178" s="25" t="s">
        <v>6948</v>
      </c>
      <c r="G1178" s="25" t="s">
        <v>6947</v>
      </c>
      <c r="H1178" s="24" t="s">
        <v>51</v>
      </c>
      <c r="I1178" s="26"/>
      <c r="J1178" s="26" t="s">
        <v>4410</v>
      </c>
      <c r="K1178" s="26"/>
      <c r="L1178" s="24" t="s">
        <v>53</v>
      </c>
      <c r="M1178" s="25" t="s">
        <v>69</v>
      </c>
      <c r="N1178" s="27" t="s">
        <v>52</v>
      </c>
      <c r="O1178" s="27"/>
      <c r="P1178" s="24" t="s">
        <v>58</v>
      </c>
      <c r="Q1178" s="24"/>
      <c r="R1178" s="24"/>
      <c r="S1178" s="26"/>
      <c r="T1178" s="26"/>
      <c r="U1178" s="24" t="s">
        <v>38</v>
      </c>
      <c r="V1178" s="24"/>
      <c r="W1178" s="24"/>
      <c r="X1178" s="24"/>
      <c r="Y1178" s="24"/>
      <c r="Z1178" s="25" t="s">
        <v>6951</v>
      </c>
    </row>
    <row r="1179" spans="1:26" ht="259.2" x14ac:dyDescent="0.3">
      <c r="A1179" s="1"/>
      <c r="B1179" s="24" t="s">
        <v>6955</v>
      </c>
      <c r="C1179" s="24" t="s">
        <v>6956</v>
      </c>
      <c r="D1179" s="24" t="s">
        <v>6956</v>
      </c>
      <c r="E1179" s="24" t="s">
        <v>6956</v>
      </c>
      <c r="F1179" s="25" t="s">
        <v>6954</v>
      </c>
      <c r="G1179" s="25" t="s">
        <v>6953</v>
      </c>
      <c r="H1179" s="24" t="s">
        <v>51</v>
      </c>
      <c r="I1179" s="26"/>
      <c r="J1179" s="26" t="s">
        <v>6952</v>
      </c>
      <c r="K1179" s="26"/>
      <c r="L1179" s="24" t="s">
        <v>53</v>
      </c>
      <c r="M1179" s="25" t="s">
        <v>105</v>
      </c>
      <c r="N1179" s="27" t="s">
        <v>72</v>
      </c>
      <c r="O1179" s="27"/>
      <c r="P1179" s="24" t="s">
        <v>58</v>
      </c>
      <c r="Q1179" s="24"/>
      <c r="R1179" s="24"/>
      <c r="S1179" s="26"/>
      <c r="T1179" s="26"/>
      <c r="U1179" s="24" t="s">
        <v>37</v>
      </c>
      <c r="V1179" s="24"/>
      <c r="W1179" s="24"/>
      <c r="X1179" s="24"/>
      <c r="Y1179" s="24"/>
      <c r="Z1179" s="25" t="s">
        <v>6957</v>
      </c>
    </row>
    <row r="1180" spans="1:26" ht="259.2" x14ac:dyDescent="0.3">
      <c r="A1180" s="1"/>
      <c r="B1180" s="24" t="s">
        <v>6960</v>
      </c>
      <c r="C1180" s="24" t="s">
        <v>6961</v>
      </c>
      <c r="D1180" s="24" t="s">
        <v>6961</v>
      </c>
      <c r="E1180" s="24" t="s">
        <v>6961</v>
      </c>
      <c r="F1180" s="25" t="s">
        <v>6959</v>
      </c>
      <c r="G1180" s="25" t="s">
        <v>6958</v>
      </c>
      <c r="H1180" s="24" t="s">
        <v>51</v>
      </c>
      <c r="I1180" s="26"/>
      <c r="J1180" s="26" t="s">
        <v>4410</v>
      </c>
      <c r="K1180" s="26"/>
      <c r="L1180" s="24" t="s">
        <v>53</v>
      </c>
      <c r="M1180" s="25" t="s">
        <v>143</v>
      </c>
      <c r="N1180" s="27" t="s">
        <v>52</v>
      </c>
      <c r="O1180" s="27"/>
      <c r="P1180" s="24" t="s">
        <v>58</v>
      </c>
      <c r="Q1180" s="24"/>
      <c r="R1180" s="24"/>
      <c r="S1180" s="26"/>
      <c r="T1180" s="26"/>
      <c r="U1180" s="24" t="s">
        <v>38</v>
      </c>
      <c r="V1180" s="24"/>
      <c r="W1180" s="24"/>
      <c r="X1180" s="24"/>
      <c r="Y1180" s="24"/>
      <c r="Z1180" s="25" t="s">
        <v>6962</v>
      </c>
    </row>
    <row r="1181" spans="1:26" ht="259.2" x14ac:dyDescent="0.3">
      <c r="A1181" s="1"/>
      <c r="B1181" s="24" t="s">
        <v>6966</v>
      </c>
      <c r="C1181" s="24" t="s">
        <v>6968</v>
      </c>
      <c r="D1181" s="24" t="s">
        <v>6967</v>
      </c>
      <c r="E1181" s="24" t="s">
        <v>6967</v>
      </c>
      <c r="F1181" s="25" t="s">
        <v>6965</v>
      </c>
      <c r="G1181" s="25" t="s">
        <v>6964</v>
      </c>
      <c r="H1181" s="24" t="s">
        <v>51</v>
      </c>
      <c r="I1181" s="26"/>
      <c r="J1181" s="26" t="s">
        <v>6963</v>
      </c>
      <c r="K1181" s="26"/>
      <c r="L1181" s="24" t="s">
        <v>53</v>
      </c>
      <c r="M1181" s="25" t="s">
        <v>70</v>
      </c>
      <c r="N1181" s="27" t="s">
        <v>52</v>
      </c>
      <c r="O1181" s="27"/>
      <c r="P1181" s="24" t="s">
        <v>58</v>
      </c>
      <c r="Q1181" s="24"/>
      <c r="R1181" s="24"/>
      <c r="S1181" s="26"/>
      <c r="T1181" s="26"/>
      <c r="U1181" s="24" t="s">
        <v>38</v>
      </c>
      <c r="V1181" s="24"/>
      <c r="W1181" s="24"/>
      <c r="X1181" s="24"/>
      <c r="Y1181" s="24"/>
      <c r="Z1181" s="25" t="s">
        <v>6969</v>
      </c>
    </row>
    <row r="1182" spans="1:26" ht="259.2" x14ac:dyDescent="0.3">
      <c r="A1182" s="1"/>
      <c r="B1182" s="24" t="s">
        <v>6972</v>
      </c>
      <c r="C1182" s="24" t="s">
        <v>6973</v>
      </c>
      <c r="D1182" s="24" t="s">
        <v>6973</v>
      </c>
      <c r="E1182" s="24" t="s">
        <v>6973</v>
      </c>
      <c r="F1182" s="25" t="s">
        <v>6971</v>
      </c>
      <c r="G1182" s="25" t="s">
        <v>6970</v>
      </c>
      <c r="H1182" s="24" t="s">
        <v>51</v>
      </c>
      <c r="I1182" s="26"/>
      <c r="J1182" s="26" t="s">
        <v>4410</v>
      </c>
      <c r="K1182" s="26"/>
      <c r="L1182" s="24" t="s">
        <v>53</v>
      </c>
      <c r="M1182" s="25" t="s">
        <v>62</v>
      </c>
      <c r="N1182" s="27" t="s">
        <v>52</v>
      </c>
      <c r="O1182" s="27"/>
      <c r="P1182" s="24" t="s">
        <v>58</v>
      </c>
      <c r="Q1182" s="24"/>
      <c r="R1182" s="24"/>
      <c r="S1182" s="26"/>
      <c r="T1182" s="26"/>
      <c r="U1182" s="24" t="s">
        <v>38</v>
      </c>
      <c r="V1182" s="24"/>
      <c r="W1182" s="24"/>
      <c r="X1182" s="24"/>
      <c r="Y1182" s="24"/>
      <c r="Z1182" s="25" t="s">
        <v>6974</v>
      </c>
    </row>
    <row r="1183" spans="1:26" ht="259.2" x14ac:dyDescent="0.3">
      <c r="A1183" s="1"/>
      <c r="B1183" s="24" t="s">
        <v>6977</v>
      </c>
      <c r="C1183" s="24" t="s">
        <v>6978</v>
      </c>
      <c r="D1183" s="24" t="s">
        <v>6978</v>
      </c>
      <c r="E1183" s="24" t="s">
        <v>6978</v>
      </c>
      <c r="F1183" s="25" t="s">
        <v>6976</v>
      </c>
      <c r="G1183" s="25" t="s">
        <v>6975</v>
      </c>
      <c r="H1183" s="24" t="s">
        <v>51</v>
      </c>
      <c r="I1183" s="26"/>
      <c r="J1183" s="26" t="s">
        <v>3094</v>
      </c>
      <c r="K1183" s="26"/>
      <c r="L1183" s="24" t="s">
        <v>53</v>
      </c>
      <c r="M1183" s="25" t="s">
        <v>143</v>
      </c>
      <c r="N1183" s="27" t="s">
        <v>52</v>
      </c>
      <c r="O1183" s="27"/>
      <c r="P1183" s="24" t="s">
        <v>58</v>
      </c>
      <c r="Q1183" s="24"/>
      <c r="R1183" s="24"/>
      <c r="S1183" s="26"/>
      <c r="T1183" s="26"/>
      <c r="U1183" s="24" t="s">
        <v>37</v>
      </c>
      <c r="V1183" s="24"/>
      <c r="W1183" s="24"/>
      <c r="X1183" s="24"/>
      <c r="Y1183" s="24"/>
      <c r="Z1183" s="25" t="s">
        <v>6979</v>
      </c>
    </row>
    <row r="1184" spans="1:26" ht="259.2" x14ac:dyDescent="0.3">
      <c r="A1184" s="1"/>
      <c r="B1184" s="24" t="s">
        <v>6982</v>
      </c>
      <c r="C1184" s="24" t="s">
        <v>6983</v>
      </c>
      <c r="D1184" s="24" t="s">
        <v>6983</v>
      </c>
      <c r="E1184" s="24" t="s">
        <v>6983</v>
      </c>
      <c r="F1184" s="25" t="s">
        <v>6981</v>
      </c>
      <c r="G1184" s="25" t="s">
        <v>6980</v>
      </c>
      <c r="H1184" s="24" t="s">
        <v>51</v>
      </c>
      <c r="I1184" s="26"/>
      <c r="J1184" s="26" t="s">
        <v>4410</v>
      </c>
      <c r="K1184" s="26"/>
      <c r="L1184" s="24" t="s">
        <v>53</v>
      </c>
      <c r="M1184" s="25" t="s">
        <v>143</v>
      </c>
      <c r="N1184" s="27" t="s">
        <v>52</v>
      </c>
      <c r="O1184" s="27"/>
      <c r="P1184" s="24" t="s">
        <v>58</v>
      </c>
      <c r="Q1184" s="24"/>
      <c r="R1184" s="24"/>
      <c r="S1184" s="26"/>
      <c r="T1184" s="26"/>
      <c r="U1184" s="24" t="s">
        <v>38</v>
      </c>
      <c r="V1184" s="24"/>
      <c r="W1184" s="24"/>
      <c r="X1184" s="24"/>
      <c r="Y1184" s="24"/>
      <c r="Z1184" s="25" t="s">
        <v>6984</v>
      </c>
    </row>
    <row r="1185" spans="1:26" ht="259.2" x14ac:dyDescent="0.3">
      <c r="A1185" s="1"/>
      <c r="B1185" s="24" t="s">
        <v>6987</v>
      </c>
      <c r="C1185" s="24" t="s">
        <v>6988</v>
      </c>
      <c r="D1185" s="24" t="s">
        <v>6988</v>
      </c>
      <c r="E1185" s="24" t="s">
        <v>6988</v>
      </c>
      <c r="F1185" s="25" t="s">
        <v>6986</v>
      </c>
      <c r="G1185" s="25" t="s">
        <v>6985</v>
      </c>
      <c r="H1185" s="24" t="s">
        <v>51</v>
      </c>
      <c r="I1185" s="26"/>
      <c r="J1185" s="26" t="s">
        <v>4410</v>
      </c>
      <c r="K1185" s="26"/>
      <c r="L1185" s="24" t="s">
        <v>53</v>
      </c>
      <c r="M1185" s="25" t="s">
        <v>88</v>
      </c>
      <c r="N1185" s="27" t="s">
        <v>72</v>
      </c>
      <c r="O1185" s="27"/>
      <c r="P1185" s="24" t="s">
        <v>58</v>
      </c>
      <c r="Q1185" s="24"/>
      <c r="R1185" s="24"/>
      <c r="S1185" s="26"/>
      <c r="T1185" s="26"/>
      <c r="U1185" s="24" t="s">
        <v>38</v>
      </c>
      <c r="V1185" s="24"/>
      <c r="W1185" s="24"/>
      <c r="X1185" s="24"/>
      <c r="Y1185" s="24"/>
      <c r="Z1185" s="25" t="s">
        <v>6989</v>
      </c>
    </row>
    <row r="1186" spans="1:26" ht="259.2" x14ac:dyDescent="0.3">
      <c r="A1186" s="1"/>
      <c r="B1186" s="24" t="s">
        <v>6992</v>
      </c>
      <c r="C1186" s="24" t="s">
        <v>6993</v>
      </c>
      <c r="D1186" s="24" t="s">
        <v>6993</v>
      </c>
      <c r="E1186" s="24" t="s">
        <v>6993</v>
      </c>
      <c r="F1186" s="25" t="s">
        <v>6991</v>
      </c>
      <c r="G1186" s="25" t="s">
        <v>6990</v>
      </c>
      <c r="H1186" s="24" t="s">
        <v>51</v>
      </c>
      <c r="I1186" s="26"/>
      <c r="J1186" s="26" t="s">
        <v>4410</v>
      </c>
      <c r="K1186" s="26"/>
      <c r="L1186" s="24" t="s">
        <v>53</v>
      </c>
      <c r="M1186" s="25" t="s">
        <v>70</v>
      </c>
      <c r="N1186" s="27" t="s">
        <v>52</v>
      </c>
      <c r="O1186" s="27"/>
      <c r="P1186" s="24" t="s">
        <v>58</v>
      </c>
      <c r="Q1186" s="24"/>
      <c r="R1186" s="24"/>
      <c r="S1186" s="26"/>
      <c r="T1186" s="26"/>
      <c r="U1186" s="24" t="s">
        <v>38</v>
      </c>
      <c r="V1186" s="24"/>
      <c r="W1186" s="24"/>
      <c r="X1186" s="24"/>
      <c r="Y1186" s="24"/>
      <c r="Z1186" s="25" t="s">
        <v>6994</v>
      </c>
    </row>
    <row r="1187" spans="1:26" ht="259.2" x14ac:dyDescent="0.3">
      <c r="A1187" s="1"/>
      <c r="B1187" s="24" t="s">
        <v>6997</v>
      </c>
      <c r="C1187" s="24" t="s">
        <v>6998</v>
      </c>
      <c r="D1187" s="24" t="s">
        <v>6998</v>
      </c>
      <c r="E1187" s="24" t="s">
        <v>6998</v>
      </c>
      <c r="F1187" s="25" t="s">
        <v>6996</v>
      </c>
      <c r="G1187" s="25" t="s">
        <v>6995</v>
      </c>
      <c r="H1187" s="24" t="s">
        <v>51</v>
      </c>
      <c r="I1187" s="26"/>
      <c r="J1187" s="26" t="s">
        <v>4410</v>
      </c>
      <c r="K1187" s="26"/>
      <c r="L1187" s="24" t="s">
        <v>53</v>
      </c>
      <c r="M1187" s="25" t="s">
        <v>71</v>
      </c>
      <c r="N1187" s="27" t="s">
        <v>52</v>
      </c>
      <c r="O1187" s="27"/>
      <c r="P1187" s="24" t="s">
        <v>58</v>
      </c>
      <c r="Q1187" s="24"/>
      <c r="R1187" s="24"/>
      <c r="S1187" s="26"/>
      <c r="T1187" s="26"/>
      <c r="U1187" s="24" t="s">
        <v>38</v>
      </c>
      <c r="V1187" s="24"/>
      <c r="W1187" s="24"/>
      <c r="X1187" s="24"/>
      <c r="Y1187" s="24"/>
      <c r="Z1187" s="25" t="s">
        <v>6999</v>
      </c>
    </row>
    <row r="1188" spans="1:26" ht="259.2" x14ac:dyDescent="0.3">
      <c r="A1188" s="1"/>
      <c r="B1188" s="24" t="s">
        <v>7003</v>
      </c>
      <c r="C1188" s="24" t="s">
        <v>7004</v>
      </c>
      <c r="D1188" s="24" t="s">
        <v>7004</v>
      </c>
      <c r="E1188" s="24" t="s">
        <v>7004</v>
      </c>
      <c r="F1188" s="25" t="s">
        <v>7002</v>
      </c>
      <c r="G1188" s="25" t="s">
        <v>7001</v>
      </c>
      <c r="H1188" s="24" t="s">
        <v>51</v>
      </c>
      <c r="I1188" s="26"/>
      <c r="J1188" s="26" t="s">
        <v>7000</v>
      </c>
      <c r="K1188" s="26"/>
      <c r="L1188" s="24" t="s">
        <v>53</v>
      </c>
      <c r="M1188" s="25" t="s">
        <v>62</v>
      </c>
      <c r="N1188" s="27" t="s">
        <v>72</v>
      </c>
      <c r="O1188" s="27"/>
      <c r="P1188" s="24" t="s">
        <v>58</v>
      </c>
      <c r="Q1188" s="24"/>
      <c r="R1188" s="24"/>
      <c r="S1188" s="26"/>
      <c r="T1188" s="26"/>
      <c r="U1188" s="24" t="s">
        <v>38</v>
      </c>
      <c r="V1188" s="24"/>
      <c r="W1188" s="24"/>
      <c r="X1188" s="24"/>
      <c r="Y1188" s="24"/>
      <c r="Z1188" s="25" t="s">
        <v>7005</v>
      </c>
    </row>
    <row r="1189" spans="1:26" ht="259.2" x14ac:dyDescent="0.3">
      <c r="A1189" s="1"/>
      <c r="B1189" s="24" t="s">
        <v>7008</v>
      </c>
      <c r="C1189" s="24" t="s">
        <v>7009</v>
      </c>
      <c r="D1189" s="24" t="s">
        <v>7009</v>
      </c>
      <c r="E1189" s="24" t="s">
        <v>7009</v>
      </c>
      <c r="F1189" s="25" t="s">
        <v>7007</v>
      </c>
      <c r="G1189" s="25" t="s">
        <v>7006</v>
      </c>
      <c r="H1189" s="24" t="s">
        <v>51</v>
      </c>
      <c r="I1189" s="26"/>
      <c r="J1189" s="26" t="s">
        <v>4410</v>
      </c>
      <c r="K1189" s="26"/>
      <c r="L1189" s="24" t="s">
        <v>53</v>
      </c>
      <c r="M1189" s="25" t="s">
        <v>62</v>
      </c>
      <c r="N1189" s="27" t="s">
        <v>52</v>
      </c>
      <c r="O1189" s="27"/>
      <c r="P1189" s="24" t="s">
        <v>58</v>
      </c>
      <c r="Q1189" s="24"/>
      <c r="R1189" s="24"/>
      <c r="S1189" s="26"/>
      <c r="T1189" s="26"/>
      <c r="U1189" s="24" t="s">
        <v>38</v>
      </c>
      <c r="V1189" s="24"/>
      <c r="W1189" s="24"/>
      <c r="X1189" s="24"/>
      <c r="Y1189" s="24"/>
      <c r="Z1189" s="25" t="s">
        <v>7010</v>
      </c>
    </row>
    <row r="1190" spans="1:26" ht="259.2" x14ac:dyDescent="0.3">
      <c r="A1190" s="1"/>
      <c r="B1190" s="24" t="s">
        <v>7013</v>
      </c>
      <c r="C1190" s="24" t="s">
        <v>7014</v>
      </c>
      <c r="D1190" s="24" t="s">
        <v>7014</v>
      </c>
      <c r="E1190" s="24" t="s">
        <v>7014</v>
      </c>
      <c r="F1190" s="25" t="s">
        <v>7012</v>
      </c>
      <c r="G1190" s="25" t="s">
        <v>7011</v>
      </c>
      <c r="H1190" s="24" t="s">
        <v>51</v>
      </c>
      <c r="I1190" s="26"/>
      <c r="J1190" s="26" t="s">
        <v>7000</v>
      </c>
      <c r="K1190" s="26"/>
      <c r="L1190" s="24" t="s">
        <v>53</v>
      </c>
      <c r="M1190" s="25" t="s">
        <v>62</v>
      </c>
      <c r="N1190" s="27" t="s">
        <v>52</v>
      </c>
      <c r="O1190" s="27"/>
      <c r="P1190" s="24" t="s">
        <v>58</v>
      </c>
      <c r="Q1190" s="24"/>
      <c r="R1190" s="24"/>
      <c r="S1190" s="26"/>
      <c r="T1190" s="26"/>
      <c r="U1190" s="24" t="s">
        <v>38</v>
      </c>
      <c r="V1190" s="24"/>
      <c r="W1190" s="24"/>
      <c r="X1190" s="24"/>
      <c r="Y1190" s="24"/>
      <c r="Z1190" s="25" t="s">
        <v>7015</v>
      </c>
    </row>
    <row r="1191" spans="1:26" ht="259.2" x14ac:dyDescent="0.3">
      <c r="A1191" s="1"/>
      <c r="B1191" s="24" t="s">
        <v>7018</v>
      </c>
      <c r="C1191" s="24" t="s">
        <v>7019</v>
      </c>
      <c r="D1191" s="24" t="s">
        <v>7019</v>
      </c>
      <c r="E1191" s="24" t="s">
        <v>7019</v>
      </c>
      <c r="F1191" s="25" t="s">
        <v>7017</v>
      </c>
      <c r="G1191" s="25" t="s">
        <v>7016</v>
      </c>
      <c r="H1191" s="24" t="s">
        <v>51</v>
      </c>
      <c r="I1191" s="26"/>
      <c r="J1191" s="26" t="s">
        <v>4410</v>
      </c>
      <c r="K1191" s="26"/>
      <c r="L1191" s="24" t="s">
        <v>53</v>
      </c>
      <c r="M1191" s="25" t="s">
        <v>143</v>
      </c>
      <c r="N1191" s="27" t="s">
        <v>52</v>
      </c>
      <c r="O1191" s="27"/>
      <c r="P1191" s="24" t="s">
        <v>58</v>
      </c>
      <c r="Q1191" s="24"/>
      <c r="R1191" s="24"/>
      <c r="S1191" s="26"/>
      <c r="T1191" s="26"/>
      <c r="U1191" s="24" t="s">
        <v>38</v>
      </c>
      <c r="V1191" s="24"/>
      <c r="W1191" s="24"/>
      <c r="X1191" s="24"/>
      <c r="Y1191" s="24"/>
      <c r="Z1191" s="25" t="s">
        <v>7020</v>
      </c>
    </row>
    <row r="1192" spans="1:26" ht="259.2" x14ac:dyDescent="0.3">
      <c r="A1192" s="1"/>
      <c r="B1192" s="24" t="s">
        <v>7023</v>
      </c>
      <c r="C1192" s="24" t="s">
        <v>7024</v>
      </c>
      <c r="D1192" s="24" t="s">
        <v>7024</v>
      </c>
      <c r="E1192" s="24" t="s">
        <v>7024</v>
      </c>
      <c r="F1192" s="25" t="s">
        <v>7022</v>
      </c>
      <c r="G1192" s="25" t="s">
        <v>7021</v>
      </c>
      <c r="H1192" s="24" t="s">
        <v>51</v>
      </c>
      <c r="I1192" s="26"/>
      <c r="J1192" s="26" t="s">
        <v>4410</v>
      </c>
      <c r="K1192" s="26"/>
      <c r="L1192" s="24" t="s">
        <v>53</v>
      </c>
      <c r="M1192" s="25" t="s">
        <v>62</v>
      </c>
      <c r="N1192" s="27" t="s">
        <v>72</v>
      </c>
      <c r="O1192" s="27"/>
      <c r="P1192" s="24" t="s">
        <v>58</v>
      </c>
      <c r="Q1192" s="24"/>
      <c r="R1192" s="24"/>
      <c r="S1192" s="26"/>
      <c r="T1192" s="26"/>
      <c r="U1192" s="24" t="s">
        <v>38</v>
      </c>
      <c r="V1192" s="24"/>
      <c r="W1192" s="24"/>
      <c r="X1192" s="24"/>
      <c r="Y1192" s="24"/>
      <c r="Z1192" s="25" t="s">
        <v>7025</v>
      </c>
    </row>
    <row r="1193" spans="1:26" ht="259.2" x14ac:dyDescent="0.3">
      <c r="A1193" s="1"/>
      <c r="B1193" s="24" t="s">
        <v>7028</v>
      </c>
      <c r="C1193" s="24" t="s">
        <v>7029</v>
      </c>
      <c r="D1193" s="24" t="s">
        <v>7029</v>
      </c>
      <c r="E1193" s="24" t="s">
        <v>7029</v>
      </c>
      <c r="F1193" s="25" t="s">
        <v>7027</v>
      </c>
      <c r="G1193" s="25" t="s">
        <v>7026</v>
      </c>
      <c r="H1193" s="24" t="s">
        <v>51</v>
      </c>
      <c r="I1193" s="26"/>
      <c r="J1193" s="26" t="s">
        <v>4410</v>
      </c>
      <c r="K1193" s="26"/>
      <c r="L1193" s="24" t="s">
        <v>53</v>
      </c>
      <c r="M1193" s="25" t="s">
        <v>143</v>
      </c>
      <c r="N1193" s="27" t="s">
        <v>52</v>
      </c>
      <c r="O1193" s="27"/>
      <c r="P1193" s="24" t="s">
        <v>58</v>
      </c>
      <c r="Q1193" s="24"/>
      <c r="R1193" s="24"/>
      <c r="S1193" s="26"/>
      <c r="T1193" s="26"/>
      <c r="U1193" s="24" t="s">
        <v>38</v>
      </c>
      <c r="V1193" s="24"/>
      <c r="W1193" s="24"/>
      <c r="X1193" s="24"/>
      <c r="Y1193" s="24"/>
      <c r="Z1193" s="25" t="s">
        <v>7030</v>
      </c>
    </row>
    <row r="1194" spans="1:26" ht="259.2" x14ac:dyDescent="0.3">
      <c r="A1194" s="1"/>
      <c r="B1194" s="24" t="s">
        <v>7033</v>
      </c>
      <c r="C1194" s="24" t="s">
        <v>7034</v>
      </c>
      <c r="D1194" s="24" t="s">
        <v>7034</v>
      </c>
      <c r="E1194" s="24" t="s">
        <v>7034</v>
      </c>
      <c r="F1194" s="25" t="s">
        <v>7032</v>
      </c>
      <c r="G1194" s="25" t="s">
        <v>7031</v>
      </c>
      <c r="H1194" s="24" t="s">
        <v>51</v>
      </c>
      <c r="I1194" s="26"/>
      <c r="J1194" s="26" t="s">
        <v>4410</v>
      </c>
      <c r="K1194" s="26"/>
      <c r="L1194" s="24" t="s">
        <v>53</v>
      </c>
      <c r="M1194" s="25" t="s">
        <v>143</v>
      </c>
      <c r="N1194" s="27" t="s">
        <v>72</v>
      </c>
      <c r="O1194" s="27"/>
      <c r="P1194" s="24" t="s">
        <v>58</v>
      </c>
      <c r="Q1194" s="24"/>
      <c r="R1194" s="24"/>
      <c r="S1194" s="26"/>
      <c r="T1194" s="26"/>
      <c r="U1194" s="24" t="s">
        <v>38</v>
      </c>
      <c r="V1194" s="24"/>
      <c r="W1194" s="24"/>
      <c r="X1194" s="24"/>
      <c r="Y1194" s="24"/>
      <c r="Z1194" s="25" t="s">
        <v>7035</v>
      </c>
    </row>
    <row r="1195" spans="1:26" ht="259.2" x14ac:dyDescent="0.3">
      <c r="A1195" s="1"/>
      <c r="B1195" s="24" t="s">
        <v>7038</v>
      </c>
      <c r="C1195" s="24" t="s">
        <v>7039</v>
      </c>
      <c r="D1195" s="24" t="s">
        <v>7039</v>
      </c>
      <c r="E1195" s="24" t="s">
        <v>7039</v>
      </c>
      <c r="F1195" s="25" t="s">
        <v>7037</v>
      </c>
      <c r="G1195" s="25" t="s">
        <v>7036</v>
      </c>
      <c r="H1195" s="24" t="s">
        <v>51</v>
      </c>
      <c r="I1195" s="26"/>
      <c r="J1195" s="26" t="s">
        <v>4410</v>
      </c>
      <c r="K1195" s="26"/>
      <c r="L1195" s="24" t="s">
        <v>53</v>
      </c>
      <c r="M1195" s="25" t="s">
        <v>62</v>
      </c>
      <c r="N1195" s="27" t="s">
        <v>52</v>
      </c>
      <c r="O1195" s="27"/>
      <c r="P1195" s="24" t="s">
        <v>58</v>
      </c>
      <c r="Q1195" s="24"/>
      <c r="R1195" s="24"/>
      <c r="S1195" s="26"/>
      <c r="T1195" s="26"/>
      <c r="U1195" s="24" t="s">
        <v>38</v>
      </c>
      <c r="V1195" s="24"/>
      <c r="W1195" s="24"/>
      <c r="X1195" s="24"/>
      <c r="Y1195" s="24"/>
      <c r="Z1195" s="25" t="s">
        <v>7040</v>
      </c>
    </row>
    <row r="1196" spans="1:26" ht="259.2" x14ac:dyDescent="0.3">
      <c r="A1196" s="1"/>
      <c r="B1196" s="24" t="s">
        <v>7043</v>
      </c>
      <c r="C1196" s="24" t="s">
        <v>7044</v>
      </c>
      <c r="D1196" s="24" t="s">
        <v>7044</v>
      </c>
      <c r="E1196" s="24" t="s">
        <v>7044</v>
      </c>
      <c r="F1196" s="25" t="s">
        <v>7042</v>
      </c>
      <c r="G1196" s="25" t="s">
        <v>7041</v>
      </c>
      <c r="H1196" s="24" t="s">
        <v>51</v>
      </c>
      <c r="I1196" s="26"/>
      <c r="J1196" s="26" t="s">
        <v>4410</v>
      </c>
      <c r="K1196" s="26"/>
      <c r="L1196" s="24" t="s">
        <v>53</v>
      </c>
      <c r="M1196" s="25" t="s">
        <v>62</v>
      </c>
      <c r="N1196" s="27" t="s">
        <v>1167</v>
      </c>
      <c r="O1196" s="27"/>
      <c r="P1196" s="24" t="s">
        <v>58</v>
      </c>
      <c r="Q1196" s="24"/>
      <c r="R1196" s="24"/>
      <c r="S1196" s="26"/>
      <c r="T1196" s="26"/>
      <c r="U1196" s="24" t="s">
        <v>38</v>
      </c>
      <c r="V1196" s="24"/>
      <c r="W1196" s="24"/>
      <c r="X1196" s="24"/>
      <c r="Y1196" s="24"/>
      <c r="Z1196" s="25" t="s">
        <v>7045</v>
      </c>
    </row>
    <row r="1197" spans="1:26" ht="259.2" x14ac:dyDescent="0.3">
      <c r="A1197" s="1"/>
      <c r="B1197" s="24" t="s">
        <v>7048</v>
      </c>
      <c r="C1197" s="24" t="s">
        <v>7049</v>
      </c>
      <c r="D1197" s="24" t="s">
        <v>7049</v>
      </c>
      <c r="E1197" s="24" t="s">
        <v>7049</v>
      </c>
      <c r="F1197" s="25" t="s">
        <v>7047</v>
      </c>
      <c r="G1197" s="25" t="s">
        <v>7046</v>
      </c>
      <c r="H1197" s="24" t="s">
        <v>51</v>
      </c>
      <c r="I1197" s="26"/>
      <c r="J1197" s="26" t="s">
        <v>4410</v>
      </c>
      <c r="K1197" s="26"/>
      <c r="L1197" s="24" t="s">
        <v>53</v>
      </c>
      <c r="M1197" s="25" t="s">
        <v>71</v>
      </c>
      <c r="N1197" s="27" t="s">
        <v>52</v>
      </c>
      <c r="O1197" s="27"/>
      <c r="P1197" s="24" t="s">
        <v>58</v>
      </c>
      <c r="Q1197" s="24"/>
      <c r="R1197" s="24"/>
      <c r="S1197" s="26"/>
      <c r="T1197" s="26"/>
      <c r="U1197" s="24" t="s">
        <v>38</v>
      </c>
      <c r="V1197" s="24"/>
      <c r="W1197" s="24"/>
      <c r="X1197" s="24"/>
      <c r="Y1197" s="24"/>
      <c r="Z1197" s="25" t="s">
        <v>7050</v>
      </c>
    </row>
    <row r="1198" spans="1:26" ht="259.2" x14ac:dyDescent="0.3">
      <c r="A1198" s="1"/>
      <c r="B1198" s="24" t="s">
        <v>7053</v>
      </c>
      <c r="C1198" s="24" t="s">
        <v>7054</v>
      </c>
      <c r="D1198" s="24" t="s">
        <v>7054</v>
      </c>
      <c r="E1198" s="24" t="s">
        <v>7054</v>
      </c>
      <c r="F1198" s="25" t="s">
        <v>7052</v>
      </c>
      <c r="G1198" s="25" t="s">
        <v>7051</v>
      </c>
      <c r="H1198" s="24" t="s">
        <v>51</v>
      </c>
      <c r="I1198" s="26"/>
      <c r="J1198" s="26" t="s">
        <v>4410</v>
      </c>
      <c r="K1198" s="26"/>
      <c r="L1198" s="24" t="s">
        <v>53</v>
      </c>
      <c r="M1198" s="25" t="s">
        <v>62</v>
      </c>
      <c r="N1198" s="27" t="s">
        <v>52</v>
      </c>
      <c r="O1198" s="27"/>
      <c r="P1198" s="24" t="s">
        <v>58</v>
      </c>
      <c r="Q1198" s="24"/>
      <c r="R1198" s="24"/>
      <c r="S1198" s="26"/>
      <c r="T1198" s="26"/>
      <c r="U1198" s="24" t="s">
        <v>38</v>
      </c>
      <c r="V1198" s="24"/>
      <c r="W1198" s="24"/>
      <c r="X1198" s="24"/>
      <c r="Y1198" s="24"/>
      <c r="Z1198" s="25" t="s">
        <v>7055</v>
      </c>
    </row>
    <row r="1199" spans="1:26" ht="259.2" x14ac:dyDescent="0.3">
      <c r="A1199" s="1"/>
      <c r="B1199" s="24" t="s">
        <v>7058</v>
      </c>
      <c r="C1199" s="24" t="s">
        <v>7059</v>
      </c>
      <c r="D1199" s="24" t="s">
        <v>7059</v>
      </c>
      <c r="E1199" s="24" t="s">
        <v>7059</v>
      </c>
      <c r="F1199" s="25" t="s">
        <v>7057</v>
      </c>
      <c r="G1199" s="25" t="s">
        <v>7056</v>
      </c>
      <c r="H1199" s="24" t="s">
        <v>51</v>
      </c>
      <c r="I1199" s="26"/>
      <c r="J1199" s="26" t="s">
        <v>4410</v>
      </c>
      <c r="K1199" s="26"/>
      <c r="L1199" s="24" t="s">
        <v>53</v>
      </c>
      <c r="M1199" s="25" t="s">
        <v>143</v>
      </c>
      <c r="N1199" s="27" t="s">
        <v>52</v>
      </c>
      <c r="O1199" s="27"/>
      <c r="P1199" s="24" t="s">
        <v>58</v>
      </c>
      <c r="Q1199" s="24"/>
      <c r="R1199" s="24"/>
      <c r="S1199" s="26"/>
      <c r="T1199" s="26"/>
      <c r="U1199" s="24" t="s">
        <v>38</v>
      </c>
      <c r="V1199" s="24"/>
      <c r="W1199" s="24"/>
      <c r="X1199" s="24"/>
      <c r="Y1199" s="24"/>
      <c r="Z1199" s="25" t="s">
        <v>7060</v>
      </c>
    </row>
    <row r="1200" spans="1:26" ht="259.2" x14ac:dyDescent="0.3">
      <c r="A1200" s="1"/>
      <c r="B1200" s="24" t="s">
        <v>7063</v>
      </c>
      <c r="C1200" s="24" t="s">
        <v>7065</v>
      </c>
      <c r="D1200" s="24" t="s">
        <v>7064</v>
      </c>
      <c r="E1200" s="24" t="s">
        <v>7064</v>
      </c>
      <c r="F1200" s="25" t="s">
        <v>7062</v>
      </c>
      <c r="G1200" s="25" t="s">
        <v>7061</v>
      </c>
      <c r="H1200" s="24" t="s">
        <v>51</v>
      </c>
      <c r="I1200" s="26"/>
      <c r="J1200" s="26" t="s">
        <v>4410</v>
      </c>
      <c r="K1200" s="26"/>
      <c r="L1200" s="24" t="s">
        <v>53</v>
      </c>
      <c r="M1200" s="25" t="s">
        <v>70</v>
      </c>
      <c r="N1200" s="27" t="s">
        <v>52</v>
      </c>
      <c r="O1200" s="27"/>
      <c r="P1200" s="24" t="s">
        <v>58</v>
      </c>
      <c r="Q1200" s="24"/>
      <c r="R1200" s="24"/>
      <c r="S1200" s="26"/>
      <c r="T1200" s="26"/>
      <c r="U1200" s="24" t="s">
        <v>38</v>
      </c>
      <c r="V1200" s="24"/>
      <c r="W1200" s="24"/>
      <c r="X1200" s="24"/>
      <c r="Y1200" s="24"/>
      <c r="Z1200" s="25" t="s">
        <v>7066</v>
      </c>
    </row>
    <row r="1201" spans="1:26" ht="259.2" x14ac:dyDescent="0.3">
      <c r="A1201" s="1"/>
      <c r="B1201" s="24" t="s">
        <v>7069</v>
      </c>
      <c r="C1201" s="24" t="s">
        <v>7070</v>
      </c>
      <c r="D1201" s="24" t="s">
        <v>7070</v>
      </c>
      <c r="E1201" s="24" t="s">
        <v>7070</v>
      </c>
      <c r="F1201" s="25" t="s">
        <v>7068</v>
      </c>
      <c r="G1201" s="25" t="s">
        <v>7067</v>
      </c>
      <c r="H1201" s="24" t="s">
        <v>51</v>
      </c>
      <c r="I1201" s="26"/>
      <c r="J1201" s="26" t="s">
        <v>7000</v>
      </c>
      <c r="K1201" s="26"/>
      <c r="L1201" s="24" t="s">
        <v>53</v>
      </c>
      <c r="M1201" s="25" t="s">
        <v>62</v>
      </c>
      <c r="N1201" s="27" t="s">
        <v>52</v>
      </c>
      <c r="O1201" s="27"/>
      <c r="P1201" s="24" t="s">
        <v>58</v>
      </c>
      <c r="Q1201" s="24"/>
      <c r="R1201" s="24"/>
      <c r="S1201" s="26"/>
      <c r="T1201" s="26"/>
      <c r="U1201" s="24" t="s">
        <v>38</v>
      </c>
      <c r="V1201" s="24"/>
      <c r="W1201" s="24"/>
      <c r="X1201" s="24"/>
      <c r="Y1201" s="24"/>
      <c r="Z1201" s="25" t="s">
        <v>7071</v>
      </c>
    </row>
    <row r="1202" spans="1:26" ht="259.2" x14ac:dyDescent="0.3">
      <c r="A1202" s="1"/>
      <c r="B1202" s="24" t="s">
        <v>7074</v>
      </c>
      <c r="C1202" s="24" t="s">
        <v>7075</v>
      </c>
      <c r="D1202" s="24" t="s">
        <v>7075</v>
      </c>
      <c r="E1202" s="24" t="s">
        <v>7075</v>
      </c>
      <c r="F1202" s="25" t="s">
        <v>7073</v>
      </c>
      <c r="G1202" s="25" t="s">
        <v>7072</v>
      </c>
      <c r="H1202" s="24" t="s">
        <v>51</v>
      </c>
      <c r="I1202" s="26"/>
      <c r="J1202" s="26" t="s">
        <v>4822</v>
      </c>
      <c r="K1202" s="26"/>
      <c r="L1202" s="24" t="s">
        <v>53</v>
      </c>
      <c r="M1202" s="25" t="s">
        <v>143</v>
      </c>
      <c r="N1202" s="27" t="s">
        <v>52</v>
      </c>
      <c r="O1202" s="27"/>
      <c r="P1202" s="24" t="s">
        <v>58</v>
      </c>
      <c r="Q1202" s="24"/>
      <c r="R1202" s="24"/>
      <c r="S1202" s="26"/>
      <c r="T1202" s="26"/>
      <c r="U1202" s="24" t="s">
        <v>37</v>
      </c>
      <c r="V1202" s="24"/>
      <c r="W1202" s="24"/>
      <c r="X1202" s="24"/>
      <c r="Y1202" s="24"/>
      <c r="Z1202" s="25" t="s">
        <v>7076</v>
      </c>
    </row>
    <row r="1203" spans="1:26" ht="259.2" x14ac:dyDescent="0.3">
      <c r="A1203" s="1"/>
      <c r="B1203" s="24" t="s">
        <v>7079</v>
      </c>
      <c r="C1203" s="24" t="s">
        <v>7080</v>
      </c>
      <c r="D1203" s="24" t="s">
        <v>7080</v>
      </c>
      <c r="E1203" s="24" t="s">
        <v>7080</v>
      </c>
      <c r="F1203" s="25" t="s">
        <v>7078</v>
      </c>
      <c r="G1203" s="25" t="s">
        <v>7077</v>
      </c>
      <c r="H1203" s="24" t="s">
        <v>51</v>
      </c>
      <c r="I1203" s="26"/>
      <c r="J1203" s="26" t="s">
        <v>3055</v>
      </c>
      <c r="K1203" s="26"/>
      <c r="L1203" s="24" t="s">
        <v>53</v>
      </c>
      <c r="M1203" s="25" t="s">
        <v>143</v>
      </c>
      <c r="N1203" s="27" t="s">
        <v>52</v>
      </c>
      <c r="O1203" s="27"/>
      <c r="P1203" s="24" t="s">
        <v>58</v>
      </c>
      <c r="Q1203" s="24"/>
      <c r="R1203" s="24"/>
      <c r="S1203" s="26"/>
      <c r="T1203" s="26"/>
      <c r="U1203" s="24" t="s">
        <v>37</v>
      </c>
      <c r="V1203" s="24"/>
      <c r="W1203" s="24"/>
      <c r="X1203" s="24"/>
      <c r="Y1203" s="24"/>
      <c r="Z1203" s="25" t="s">
        <v>7081</v>
      </c>
    </row>
    <row r="1204" spans="1:26" ht="259.2" x14ac:dyDescent="0.3">
      <c r="A1204" s="1"/>
      <c r="B1204" s="24" t="s">
        <v>7085</v>
      </c>
      <c r="C1204" s="24" t="s">
        <v>7086</v>
      </c>
      <c r="D1204" s="24" t="s">
        <v>7086</v>
      </c>
      <c r="E1204" s="24" t="s">
        <v>7086</v>
      </c>
      <c r="F1204" s="25" t="s">
        <v>7084</v>
      </c>
      <c r="G1204" s="25" t="s">
        <v>7083</v>
      </c>
      <c r="H1204" s="24" t="s">
        <v>51</v>
      </c>
      <c r="I1204" s="26"/>
      <c r="J1204" s="26" t="s">
        <v>7082</v>
      </c>
      <c r="K1204" s="26"/>
      <c r="L1204" s="24" t="s">
        <v>53</v>
      </c>
      <c r="M1204" s="25" t="s">
        <v>143</v>
      </c>
      <c r="N1204" s="27" t="s">
        <v>52</v>
      </c>
      <c r="O1204" s="27"/>
      <c r="P1204" s="24" t="s">
        <v>58</v>
      </c>
      <c r="Q1204" s="24"/>
      <c r="R1204" s="24"/>
      <c r="S1204" s="26"/>
      <c r="T1204" s="26"/>
      <c r="U1204" s="24" t="s">
        <v>37</v>
      </c>
      <c r="V1204" s="24"/>
      <c r="W1204" s="24"/>
      <c r="X1204" s="24"/>
      <c r="Y1204" s="24"/>
      <c r="Z1204" s="25" t="s">
        <v>7087</v>
      </c>
    </row>
    <row r="1205" spans="1:26" ht="259.2" x14ac:dyDescent="0.3">
      <c r="A1205" s="1"/>
      <c r="B1205" s="24" t="s">
        <v>7090</v>
      </c>
      <c r="C1205" s="24" t="s">
        <v>7091</v>
      </c>
      <c r="D1205" s="24" t="s">
        <v>7091</v>
      </c>
      <c r="E1205" s="24" t="s">
        <v>7091</v>
      </c>
      <c r="F1205" s="25" t="s">
        <v>7089</v>
      </c>
      <c r="G1205" s="25" t="s">
        <v>7088</v>
      </c>
      <c r="H1205" s="24" t="s">
        <v>51</v>
      </c>
      <c r="I1205" s="26"/>
      <c r="J1205" s="26" t="s">
        <v>7082</v>
      </c>
      <c r="K1205" s="26"/>
      <c r="L1205" s="24" t="s">
        <v>53</v>
      </c>
      <c r="M1205" s="25" t="s">
        <v>143</v>
      </c>
      <c r="N1205" s="27" t="s">
        <v>52</v>
      </c>
      <c r="O1205" s="27"/>
      <c r="P1205" s="24" t="s">
        <v>58</v>
      </c>
      <c r="Q1205" s="24"/>
      <c r="R1205" s="24"/>
      <c r="S1205" s="26"/>
      <c r="T1205" s="26"/>
      <c r="U1205" s="24" t="s">
        <v>37</v>
      </c>
      <c r="V1205" s="24"/>
      <c r="W1205" s="24"/>
      <c r="X1205" s="24"/>
      <c r="Y1205" s="24"/>
      <c r="Z1205" s="25" t="s">
        <v>7092</v>
      </c>
    </row>
    <row r="1206" spans="1:26" ht="259.2" x14ac:dyDescent="0.3">
      <c r="A1206" s="1"/>
      <c r="B1206" s="24" t="s">
        <v>7095</v>
      </c>
      <c r="C1206" s="24" t="s">
        <v>7096</v>
      </c>
      <c r="D1206" s="24" t="s">
        <v>7096</v>
      </c>
      <c r="E1206" s="24" t="s">
        <v>7096</v>
      </c>
      <c r="F1206" s="25" t="s">
        <v>7094</v>
      </c>
      <c r="G1206" s="25" t="s">
        <v>7093</v>
      </c>
      <c r="H1206" s="24" t="s">
        <v>51</v>
      </c>
      <c r="I1206" s="26"/>
      <c r="J1206" s="26" t="s">
        <v>3013</v>
      </c>
      <c r="K1206" s="26"/>
      <c r="L1206" s="24" t="s">
        <v>53</v>
      </c>
      <c r="M1206" s="25" t="s">
        <v>143</v>
      </c>
      <c r="N1206" s="27" t="s">
        <v>52</v>
      </c>
      <c r="O1206" s="27"/>
      <c r="P1206" s="24" t="s">
        <v>58</v>
      </c>
      <c r="Q1206" s="24"/>
      <c r="R1206" s="24"/>
      <c r="S1206" s="26"/>
      <c r="T1206" s="26"/>
      <c r="U1206" s="24" t="s">
        <v>37</v>
      </c>
      <c r="V1206" s="24"/>
      <c r="W1206" s="24"/>
      <c r="X1206" s="24"/>
      <c r="Y1206" s="24"/>
      <c r="Z1206" s="25" t="s">
        <v>7097</v>
      </c>
    </row>
    <row r="1207" spans="1:26" ht="259.2" x14ac:dyDescent="0.3">
      <c r="A1207" s="1"/>
      <c r="B1207" s="24" t="s">
        <v>7100</v>
      </c>
      <c r="C1207" s="24" t="s">
        <v>7101</v>
      </c>
      <c r="D1207" s="24" t="s">
        <v>7101</v>
      </c>
      <c r="E1207" s="24" t="s">
        <v>7101</v>
      </c>
      <c r="F1207" s="25" t="s">
        <v>7099</v>
      </c>
      <c r="G1207" s="25" t="s">
        <v>7098</v>
      </c>
      <c r="H1207" s="24" t="s">
        <v>51</v>
      </c>
      <c r="I1207" s="26"/>
      <c r="J1207" s="26" t="s">
        <v>1746</v>
      </c>
      <c r="K1207" s="26"/>
      <c r="L1207" s="24" t="s">
        <v>53</v>
      </c>
      <c r="M1207" s="25" t="s">
        <v>143</v>
      </c>
      <c r="N1207" s="27" t="s">
        <v>52</v>
      </c>
      <c r="O1207" s="27"/>
      <c r="P1207" s="24" t="s">
        <v>58</v>
      </c>
      <c r="Q1207" s="24"/>
      <c r="R1207" s="24"/>
      <c r="S1207" s="26"/>
      <c r="T1207" s="26"/>
      <c r="U1207" s="24" t="s">
        <v>37</v>
      </c>
      <c r="V1207" s="24"/>
      <c r="W1207" s="24"/>
      <c r="X1207" s="24"/>
      <c r="Y1207" s="24"/>
      <c r="Z1207" s="25" t="s">
        <v>7102</v>
      </c>
    </row>
    <row r="1208" spans="1:26" ht="259.2" x14ac:dyDescent="0.3">
      <c r="A1208" s="1"/>
      <c r="B1208" s="24" t="s">
        <v>7105</v>
      </c>
      <c r="C1208" s="24" t="s">
        <v>7107</v>
      </c>
      <c r="D1208" s="24" t="s">
        <v>7106</v>
      </c>
      <c r="E1208" s="24" t="s">
        <v>7106</v>
      </c>
      <c r="F1208" s="25" t="s">
        <v>7104</v>
      </c>
      <c r="G1208" s="25" t="s">
        <v>7103</v>
      </c>
      <c r="H1208" s="24" t="s">
        <v>51</v>
      </c>
      <c r="I1208" s="26"/>
      <c r="J1208" s="26" t="s">
        <v>6844</v>
      </c>
      <c r="K1208" s="26"/>
      <c r="L1208" s="24" t="s">
        <v>53</v>
      </c>
      <c r="M1208" s="25" t="s">
        <v>143</v>
      </c>
      <c r="N1208" s="27" t="s">
        <v>52</v>
      </c>
      <c r="O1208" s="27"/>
      <c r="P1208" s="24" t="s">
        <v>58</v>
      </c>
      <c r="Q1208" s="24"/>
      <c r="R1208" s="24"/>
      <c r="S1208" s="26"/>
      <c r="T1208" s="26"/>
      <c r="U1208" s="24" t="s">
        <v>37</v>
      </c>
      <c r="V1208" s="24"/>
      <c r="W1208" s="24"/>
      <c r="X1208" s="24"/>
      <c r="Y1208" s="24"/>
      <c r="Z1208" s="25" t="s">
        <v>7108</v>
      </c>
    </row>
    <row r="1209" spans="1:26" ht="259.2" x14ac:dyDescent="0.3">
      <c r="A1209" s="1"/>
      <c r="B1209" s="24" t="s">
        <v>7112</v>
      </c>
      <c r="C1209" s="24" t="s">
        <v>7113</v>
      </c>
      <c r="D1209" s="24" t="s">
        <v>7113</v>
      </c>
      <c r="E1209" s="24" t="s">
        <v>7113</v>
      </c>
      <c r="F1209" s="25" t="s">
        <v>7111</v>
      </c>
      <c r="G1209" s="25" t="s">
        <v>7110</v>
      </c>
      <c r="H1209" s="24" t="s">
        <v>51</v>
      </c>
      <c r="I1209" s="26"/>
      <c r="J1209" s="26" t="s">
        <v>7109</v>
      </c>
      <c r="K1209" s="26"/>
      <c r="L1209" s="24" t="s">
        <v>53</v>
      </c>
      <c r="M1209" s="25" t="s">
        <v>71</v>
      </c>
      <c r="N1209" s="27" t="s">
        <v>52</v>
      </c>
      <c r="O1209" s="27"/>
      <c r="P1209" s="24" t="s">
        <v>58</v>
      </c>
      <c r="Q1209" s="24"/>
      <c r="R1209" s="24"/>
      <c r="S1209" s="26"/>
      <c r="T1209" s="26"/>
      <c r="U1209" s="24" t="s">
        <v>37</v>
      </c>
      <c r="V1209" s="24"/>
      <c r="W1209" s="24"/>
      <c r="X1209" s="24"/>
      <c r="Y1209" s="24"/>
      <c r="Z1209" s="25" t="s">
        <v>7114</v>
      </c>
    </row>
    <row r="1210" spans="1:26" ht="259.2" x14ac:dyDescent="0.3">
      <c r="A1210" s="1"/>
      <c r="B1210" s="24" t="s">
        <v>7117</v>
      </c>
      <c r="C1210" s="24" t="s">
        <v>7118</v>
      </c>
      <c r="D1210" s="24" t="s">
        <v>7118</v>
      </c>
      <c r="E1210" s="24" t="s">
        <v>7118</v>
      </c>
      <c r="F1210" s="25" t="s">
        <v>7116</v>
      </c>
      <c r="G1210" s="25" t="s">
        <v>7115</v>
      </c>
      <c r="H1210" s="24" t="s">
        <v>51</v>
      </c>
      <c r="I1210" s="26"/>
      <c r="J1210" s="26" t="s">
        <v>4410</v>
      </c>
      <c r="K1210" s="26"/>
      <c r="L1210" s="24" t="s">
        <v>53</v>
      </c>
      <c r="M1210" s="25" t="s">
        <v>143</v>
      </c>
      <c r="N1210" s="27" t="s">
        <v>52</v>
      </c>
      <c r="O1210" s="27"/>
      <c r="P1210" s="24" t="s">
        <v>58</v>
      </c>
      <c r="Q1210" s="24"/>
      <c r="R1210" s="24"/>
      <c r="S1210" s="26"/>
      <c r="T1210" s="26"/>
      <c r="U1210" s="24" t="s">
        <v>37</v>
      </c>
      <c r="V1210" s="24"/>
      <c r="W1210" s="24"/>
      <c r="X1210" s="24"/>
      <c r="Y1210" s="24"/>
      <c r="Z1210" s="25" t="s">
        <v>7119</v>
      </c>
    </row>
    <row r="1211" spans="1:26" ht="259.2" x14ac:dyDescent="0.3">
      <c r="A1211" s="1"/>
      <c r="B1211" s="24" t="s">
        <v>7122</v>
      </c>
      <c r="C1211" s="24" t="s">
        <v>7124</v>
      </c>
      <c r="D1211" s="24" t="s">
        <v>7123</v>
      </c>
      <c r="E1211" s="24" t="s">
        <v>7123</v>
      </c>
      <c r="F1211" s="25" t="s">
        <v>7121</v>
      </c>
      <c r="G1211" s="25" t="s">
        <v>7120</v>
      </c>
      <c r="H1211" s="24" t="s">
        <v>51</v>
      </c>
      <c r="I1211" s="26"/>
      <c r="J1211" s="26" t="s">
        <v>6319</v>
      </c>
      <c r="K1211" s="26"/>
      <c r="L1211" s="24" t="s">
        <v>53</v>
      </c>
      <c r="M1211" s="25" t="s">
        <v>113</v>
      </c>
      <c r="N1211" s="27" t="s">
        <v>72</v>
      </c>
      <c r="O1211" s="27"/>
      <c r="P1211" s="24" t="s">
        <v>58</v>
      </c>
      <c r="Q1211" s="24"/>
      <c r="R1211" s="24"/>
      <c r="S1211" s="26"/>
      <c r="T1211" s="26"/>
      <c r="U1211" s="24" t="s">
        <v>37</v>
      </c>
      <c r="V1211" s="24"/>
      <c r="W1211" s="24"/>
      <c r="X1211" s="24"/>
      <c r="Y1211" s="24"/>
      <c r="Z1211" s="25" t="s">
        <v>7125</v>
      </c>
    </row>
    <row r="1212" spans="1:26" ht="259.2" x14ac:dyDescent="0.3">
      <c r="A1212" s="1"/>
      <c r="B1212" s="24" t="s">
        <v>7128</v>
      </c>
      <c r="C1212" s="24" t="s">
        <v>7129</v>
      </c>
      <c r="D1212" s="24" t="s">
        <v>7129</v>
      </c>
      <c r="E1212" s="24" t="s">
        <v>7129</v>
      </c>
      <c r="F1212" s="25" t="s">
        <v>7127</v>
      </c>
      <c r="G1212" s="25" t="s">
        <v>7126</v>
      </c>
      <c r="H1212" s="24" t="s">
        <v>51</v>
      </c>
      <c r="I1212" s="26"/>
      <c r="J1212" s="26" t="s">
        <v>3013</v>
      </c>
      <c r="K1212" s="26"/>
      <c r="L1212" s="24" t="s">
        <v>53</v>
      </c>
      <c r="M1212" s="25" t="s">
        <v>143</v>
      </c>
      <c r="N1212" s="27" t="s">
        <v>52</v>
      </c>
      <c r="O1212" s="27"/>
      <c r="P1212" s="24" t="s">
        <v>58</v>
      </c>
      <c r="Q1212" s="24"/>
      <c r="R1212" s="24"/>
      <c r="S1212" s="26"/>
      <c r="T1212" s="26"/>
      <c r="U1212" s="24" t="s">
        <v>37</v>
      </c>
      <c r="V1212" s="24"/>
      <c r="W1212" s="24"/>
      <c r="X1212" s="24"/>
      <c r="Y1212" s="24"/>
      <c r="Z1212" s="25" t="s">
        <v>7130</v>
      </c>
    </row>
    <row r="1213" spans="1:26" ht="259.2" x14ac:dyDescent="0.3">
      <c r="A1213" s="1"/>
      <c r="B1213" s="24" t="s">
        <v>7133</v>
      </c>
      <c r="C1213" s="24" t="s">
        <v>7134</v>
      </c>
      <c r="D1213" s="24" t="s">
        <v>7134</v>
      </c>
      <c r="E1213" s="24" t="s">
        <v>7134</v>
      </c>
      <c r="F1213" s="25" t="s">
        <v>7132</v>
      </c>
      <c r="G1213" s="25" t="s">
        <v>7131</v>
      </c>
      <c r="H1213" s="24" t="s">
        <v>51</v>
      </c>
      <c r="I1213" s="26"/>
      <c r="J1213" s="26" t="s">
        <v>6863</v>
      </c>
      <c r="K1213" s="26"/>
      <c r="L1213" s="24" t="s">
        <v>53</v>
      </c>
      <c r="M1213" s="25" t="s">
        <v>70</v>
      </c>
      <c r="N1213" s="27" t="s">
        <v>52</v>
      </c>
      <c r="O1213" s="27"/>
      <c r="P1213" s="24" t="s">
        <v>58</v>
      </c>
      <c r="Q1213" s="24"/>
      <c r="R1213" s="24"/>
      <c r="S1213" s="26"/>
      <c r="T1213" s="26"/>
      <c r="U1213" s="24" t="s">
        <v>37</v>
      </c>
      <c r="V1213" s="24"/>
      <c r="W1213" s="24"/>
      <c r="X1213" s="24"/>
      <c r="Y1213" s="24"/>
      <c r="Z1213" s="25" t="s">
        <v>7135</v>
      </c>
    </row>
    <row r="1214" spans="1:26" ht="259.2" x14ac:dyDescent="0.3">
      <c r="A1214" s="1"/>
      <c r="B1214" s="24" t="s">
        <v>7138</v>
      </c>
      <c r="C1214" s="24" t="s">
        <v>7139</v>
      </c>
      <c r="D1214" s="24" t="s">
        <v>7139</v>
      </c>
      <c r="E1214" s="24" t="s">
        <v>7139</v>
      </c>
      <c r="F1214" s="25" t="s">
        <v>7137</v>
      </c>
      <c r="G1214" s="25" t="s">
        <v>7136</v>
      </c>
      <c r="H1214" s="24" t="s">
        <v>51</v>
      </c>
      <c r="I1214" s="26"/>
      <c r="J1214" s="26" t="s">
        <v>6863</v>
      </c>
      <c r="K1214" s="26"/>
      <c r="L1214" s="24" t="s">
        <v>53</v>
      </c>
      <c r="M1214" s="25" t="s">
        <v>80</v>
      </c>
      <c r="N1214" s="27" t="s">
        <v>72</v>
      </c>
      <c r="O1214" s="27"/>
      <c r="P1214" s="24" t="s">
        <v>58</v>
      </c>
      <c r="Q1214" s="24"/>
      <c r="R1214" s="24"/>
      <c r="S1214" s="26"/>
      <c r="T1214" s="26"/>
      <c r="U1214" s="24" t="s">
        <v>37</v>
      </c>
      <c r="V1214" s="24"/>
      <c r="W1214" s="24"/>
      <c r="X1214" s="24"/>
      <c r="Y1214" s="24"/>
      <c r="Z1214" s="25" t="s">
        <v>7140</v>
      </c>
    </row>
    <row r="1215" spans="1:26" ht="259.2" x14ac:dyDescent="0.3">
      <c r="A1215" s="1"/>
      <c r="B1215" s="24" t="s">
        <v>7143</v>
      </c>
      <c r="C1215" s="24" t="s">
        <v>7144</v>
      </c>
      <c r="D1215" s="24" t="s">
        <v>7144</v>
      </c>
      <c r="E1215" s="24" t="s">
        <v>7144</v>
      </c>
      <c r="F1215" s="25" t="s">
        <v>7142</v>
      </c>
      <c r="G1215" s="25" t="s">
        <v>7141</v>
      </c>
      <c r="H1215" s="24" t="s">
        <v>51</v>
      </c>
      <c r="I1215" s="26"/>
      <c r="J1215" s="26" t="s">
        <v>4410</v>
      </c>
      <c r="K1215" s="26"/>
      <c r="L1215" s="24" t="s">
        <v>53</v>
      </c>
      <c r="M1215" s="25" t="s">
        <v>143</v>
      </c>
      <c r="N1215" s="27" t="s">
        <v>52</v>
      </c>
      <c r="O1215" s="27"/>
      <c r="P1215" s="24" t="s">
        <v>58</v>
      </c>
      <c r="Q1215" s="24"/>
      <c r="R1215" s="24"/>
      <c r="S1215" s="26"/>
      <c r="T1215" s="26"/>
      <c r="U1215" s="24" t="s">
        <v>37</v>
      </c>
      <c r="V1215" s="24"/>
      <c r="W1215" s="24"/>
      <c r="X1215" s="24"/>
      <c r="Y1215" s="24"/>
      <c r="Z1215" s="25" t="s">
        <v>7145</v>
      </c>
    </row>
    <row r="1216" spans="1:26" ht="259.2" x14ac:dyDescent="0.3">
      <c r="A1216" s="1"/>
      <c r="B1216" s="24" t="s">
        <v>7148</v>
      </c>
      <c r="C1216" s="24" t="s">
        <v>7149</v>
      </c>
      <c r="D1216" s="24" t="s">
        <v>7149</v>
      </c>
      <c r="E1216" s="24" t="s">
        <v>7149</v>
      </c>
      <c r="F1216" s="25" t="s">
        <v>7147</v>
      </c>
      <c r="G1216" s="25" t="s">
        <v>7146</v>
      </c>
      <c r="H1216" s="24" t="s">
        <v>51</v>
      </c>
      <c r="I1216" s="26"/>
      <c r="J1216" s="26" t="s">
        <v>5877</v>
      </c>
      <c r="K1216" s="26"/>
      <c r="L1216" s="24" t="s">
        <v>53</v>
      </c>
      <c r="M1216" s="25" t="s">
        <v>143</v>
      </c>
      <c r="N1216" s="27" t="s">
        <v>52</v>
      </c>
      <c r="O1216" s="27"/>
      <c r="P1216" s="24" t="s">
        <v>58</v>
      </c>
      <c r="Q1216" s="24"/>
      <c r="R1216" s="24"/>
      <c r="S1216" s="26"/>
      <c r="T1216" s="26"/>
      <c r="U1216" s="24" t="s">
        <v>37</v>
      </c>
      <c r="V1216" s="24"/>
      <c r="W1216" s="24"/>
      <c r="X1216" s="24"/>
      <c r="Y1216" s="24"/>
      <c r="Z1216" s="25" t="s">
        <v>7150</v>
      </c>
    </row>
    <row r="1217" spans="1:26" ht="259.2" x14ac:dyDescent="0.3">
      <c r="A1217" s="1"/>
      <c r="B1217" s="24" t="s">
        <v>7153</v>
      </c>
      <c r="C1217" s="24" t="s">
        <v>7154</v>
      </c>
      <c r="D1217" s="24" t="s">
        <v>7154</v>
      </c>
      <c r="E1217" s="24" t="s">
        <v>7154</v>
      </c>
      <c r="F1217" s="25" t="s">
        <v>7152</v>
      </c>
      <c r="G1217" s="25" t="s">
        <v>7151</v>
      </c>
      <c r="H1217" s="24" t="s">
        <v>51</v>
      </c>
      <c r="I1217" s="26"/>
      <c r="J1217" s="26" t="s">
        <v>6863</v>
      </c>
      <c r="K1217" s="26"/>
      <c r="L1217" s="24" t="s">
        <v>53</v>
      </c>
      <c r="M1217" s="25" t="s">
        <v>113</v>
      </c>
      <c r="N1217" s="27" t="s">
        <v>72</v>
      </c>
      <c r="O1217" s="27"/>
      <c r="P1217" s="24" t="s">
        <v>58</v>
      </c>
      <c r="Q1217" s="24"/>
      <c r="R1217" s="24"/>
      <c r="S1217" s="26"/>
      <c r="T1217" s="26"/>
      <c r="U1217" s="24" t="s">
        <v>37</v>
      </c>
      <c r="V1217" s="24"/>
      <c r="W1217" s="24"/>
      <c r="X1217" s="24"/>
      <c r="Y1217" s="24"/>
      <c r="Z1217" s="25" t="s">
        <v>7155</v>
      </c>
    </row>
    <row r="1218" spans="1:26" ht="273.60000000000002" x14ac:dyDescent="0.3">
      <c r="A1218" s="1"/>
      <c r="B1218" s="24" t="s">
        <v>7159</v>
      </c>
      <c r="C1218" s="24" t="s">
        <v>7161</v>
      </c>
      <c r="D1218" s="24" t="s">
        <v>7160</v>
      </c>
      <c r="E1218" s="24" t="s">
        <v>7160</v>
      </c>
      <c r="F1218" s="25" t="s">
        <v>7158</v>
      </c>
      <c r="G1218" s="25" t="s">
        <v>7157</v>
      </c>
      <c r="H1218" s="24" t="s">
        <v>51</v>
      </c>
      <c r="I1218" s="26"/>
      <c r="J1218" s="26" t="s">
        <v>7156</v>
      </c>
      <c r="K1218" s="26"/>
      <c r="L1218" s="24" t="s">
        <v>53</v>
      </c>
      <c r="M1218" s="25" t="s">
        <v>105</v>
      </c>
      <c r="N1218" s="27" t="s">
        <v>72</v>
      </c>
      <c r="O1218" s="27"/>
      <c r="P1218" s="24" t="s">
        <v>58</v>
      </c>
      <c r="Q1218" s="24"/>
      <c r="R1218" s="24"/>
      <c r="S1218" s="26"/>
      <c r="T1218" s="26"/>
      <c r="U1218" s="24" t="s">
        <v>37</v>
      </c>
      <c r="V1218" s="24"/>
      <c r="W1218" s="24"/>
      <c r="X1218" s="24"/>
      <c r="Y1218" s="24"/>
      <c r="Z1218" s="25" t="s">
        <v>7162</v>
      </c>
    </row>
    <row r="1219" spans="1:26" ht="259.2" x14ac:dyDescent="0.3">
      <c r="A1219" s="1"/>
      <c r="B1219" s="24" t="s">
        <v>7165</v>
      </c>
      <c r="C1219" s="24" t="s">
        <v>7166</v>
      </c>
      <c r="D1219" s="24" t="s">
        <v>7166</v>
      </c>
      <c r="E1219" s="24" t="s">
        <v>7166</v>
      </c>
      <c r="F1219" s="25" t="s">
        <v>7164</v>
      </c>
      <c r="G1219" s="25" t="s">
        <v>7163</v>
      </c>
      <c r="H1219" s="24" t="s">
        <v>51</v>
      </c>
      <c r="I1219" s="26"/>
      <c r="J1219" s="26" t="s">
        <v>5877</v>
      </c>
      <c r="K1219" s="26"/>
      <c r="L1219" s="24" t="s">
        <v>53</v>
      </c>
      <c r="M1219" s="25" t="s">
        <v>69</v>
      </c>
      <c r="N1219" s="27" t="s">
        <v>72</v>
      </c>
      <c r="O1219" s="27"/>
      <c r="P1219" s="24" t="s">
        <v>58</v>
      </c>
      <c r="Q1219" s="24"/>
      <c r="R1219" s="24"/>
      <c r="S1219" s="26"/>
      <c r="T1219" s="26"/>
      <c r="U1219" s="24" t="s">
        <v>37</v>
      </c>
      <c r="V1219" s="24"/>
      <c r="W1219" s="24"/>
      <c r="X1219" s="24"/>
      <c r="Y1219" s="24"/>
      <c r="Z1219" s="25" t="s">
        <v>7167</v>
      </c>
    </row>
    <row r="1220" spans="1:26" ht="259.2" x14ac:dyDescent="0.3">
      <c r="A1220" s="1"/>
      <c r="B1220" s="24" t="s">
        <v>7170</v>
      </c>
      <c r="C1220" s="24" t="s">
        <v>7172</v>
      </c>
      <c r="D1220" s="24" t="s">
        <v>7171</v>
      </c>
      <c r="E1220" s="24" t="s">
        <v>7171</v>
      </c>
      <c r="F1220" s="25" t="s">
        <v>7169</v>
      </c>
      <c r="G1220" s="25" t="s">
        <v>7168</v>
      </c>
      <c r="H1220" s="24" t="s">
        <v>51</v>
      </c>
      <c r="I1220" s="26"/>
      <c r="J1220" s="26" t="s">
        <v>6319</v>
      </c>
      <c r="K1220" s="26"/>
      <c r="L1220" s="24" t="s">
        <v>53</v>
      </c>
      <c r="M1220" s="25" t="s">
        <v>71</v>
      </c>
      <c r="N1220" s="27" t="s">
        <v>52</v>
      </c>
      <c r="O1220" s="27"/>
      <c r="P1220" s="24" t="s">
        <v>58</v>
      </c>
      <c r="Q1220" s="24"/>
      <c r="R1220" s="24"/>
      <c r="S1220" s="26"/>
      <c r="T1220" s="26"/>
      <c r="U1220" s="24" t="s">
        <v>37</v>
      </c>
      <c r="V1220" s="24"/>
      <c r="W1220" s="24"/>
      <c r="X1220" s="24"/>
      <c r="Y1220" s="24"/>
      <c r="Z1220" s="25" t="s">
        <v>7173</v>
      </c>
    </row>
    <row r="1221" spans="1:26" ht="403.2" x14ac:dyDescent="0.3">
      <c r="A1221" s="1"/>
      <c r="B1221" s="24" t="s">
        <v>7176</v>
      </c>
      <c r="C1221" s="24" t="s">
        <v>7178</v>
      </c>
      <c r="D1221" s="24" t="s">
        <v>7177</v>
      </c>
      <c r="E1221" s="24" t="s">
        <v>7177</v>
      </c>
      <c r="F1221" s="25" t="s">
        <v>7175</v>
      </c>
      <c r="G1221" s="25" t="s">
        <v>7174</v>
      </c>
      <c r="H1221" s="24" t="s">
        <v>51</v>
      </c>
      <c r="I1221" s="26"/>
      <c r="J1221" s="26" t="s">
        <v>6882</v>
      </c>
      <c r="K1221" s="26"/>
      <c r="L1221" s="24" t="s">
        <v>53</v>
      </c>
      <c r="M1221" s="25" t="s">
        <v>113</v>
      </c>
      <c r="N1221" s="27" t="s">
        <v>72</v>
      </c>
      <c r="O1221" s="27"/>
      <c r="P1221" s="24" t="s">
        <v>58</v>
      </c>
      <c r="Q1221" s="24"/>
      <c r="R1221" s="24"/>
      <c r="S1221" s="26"/>
      <c r="T1221" s="26"/>
      <c r="U1221" s="24" t="s">
        <v>37</v>
      </c>
      <c r="V1221" s="24"/>
      <c r="W1221" s="24"/>
      <c r="X1221" s="24"/>
      <c r="Y1221" s="24"/>
      <c r="Z1221" s="25" t="s">
        <v>7179</v>
      </c>
    </row>
    <row r="1222" spans="1:26" ht="259.2" x14ac:dyDescent="0.3">
      <c r="A1222" s="1"/>
      <c r="B1222" s="24" t="s">
        <v>7183</v>
      </c>
      <c r="C1222" s="24" t="s">
        <v>7184</v>
      </c>
      <c r="D1222" s="24" t="s">
        <v>7184</v>
      </c>
      <c r="E1222" s="24" t="s">
        <v>7184</v>
      </c>
      <c r="F1222" s="25" t="s">
        <v>7182</v>
      </c>
      <c r="G1222" s="25" t="s">
        <v>7181</v>
      </c>
      <c r="H1222" s="24" t="s">
        <v>51</v>
      </c>
      <c r="I1222" s="26"/>
      <c r="J1222" s="26" t="s">
        <v>7180</v>
      </c>
      <c r="K1222" s="26"/>
      <c r="L1222" s="24" t="s">
        <v>53</v>
      </c>
      <c r="M1222" s="25" t="s">
        <v>105</v>
      </c>
      <c r="N1222" s="27" t="s">
        <v>72</v>
      </c>
      <c r="O1222" s="27"/>
      <c r="P1222" s="24" t="s">
        <v>58</v>
      </c>
      <c r="Q1222" s="24"/>
      <c r="R1222" s="24"/>
      <c r="S1222" s="26"/>
      <c r="T1222" s="26"/>
      <c r="U1222" s="24" t="s">
        <v>37</v>
      </c>
      <c r="V1222" s="24"/>
      <c r="W1222" s="24"/>
      <c r="X1222" s="24"/>
      <c r="Y1222" s="24"/>
      <c r="Z1222" s="25" t="s">
        <v>7185</v>
      </c>
    </row>
    <row r="1223" spans="1:26" ht="288" x14ac:dyDescent="0.3">
      <c r="A1223" s="1"/>
      <c r="B1223" s="24" t="s">
        <v>7188</v>
      </c>
      <c r="C1223" s="24" t="s">
        <v>7190</v>
      </c>
      <c r="D1223" s="24" t="s">
        <v>7189</v>
      </c>
      <c r="E1223" s="24" t="s">
        <v>7189</v>
      </c>
      <c r="F1223" s="25" t="s">
        <v>7187</v>
      </c>
      <c r="G1223" s="25" t="s">
        <v>7186</v>
      </c>
      <c r="H1223" s="24" t="s">
        <v>173</v>
      </c>
      <c r="I1223" s="26"/>
      <c r="J1223" s="26" t="s">
        <v>991</v>
      </c>
      <c r="K1223" s="26"/>
      <c r="L1223" s="24" t="s">
        <v>958</v>
      </c>
      <c r="M1223" s="25" t="s">
        <v>80</v>
      </c>
      <c r="N1223" s="27" t="s">
        <v>72</v>
      </c>
      <c r="O1223" s="27"/>
      <c r="P1223" s="24" t="s">
        <v>58</v>
      </c>
      <c r="Q1223" s="24"/>
      <c r="R1223" s="24"/>
      <c r="S1223" s="26"/>
      <c r="T1223" s="26"/>
      <c r="U1223" s="24" t="s">
        <v>38</v>
      </c>
      <c r="V1223" s="24"/>
      <c r="W1223" s="24"/>
      <c r="X1223" s="24"/>
      <c r="Y1223" s="24"/>
      <c r="Z1223" s="25" t="s">
        <v>7191</v>
      </c>
    </row>
    <row r="1224" spans="1:26" ht="230.4" x14ac:dyDescent="0.3">
      <c r="A1224" s="1"/>
      <c r="B1224" s="24" t="s">
        <v>7195</v>
      </c>
      <c r="C1224" s="24" t="s">
        <v>7196</v>
      </c>
      <c r="D1224" s="24" t="s">
        <v>7196</v>
      </c>
      <c r="E1224" s="24"/>
      <c r="F1224" s="25" t="s">
        <v>7194</v>
      </c>
      <c r="G1224" s="25" t="s">
        <v>7193</v>
      </c>
      <c r="H1224" s="24" t="s">
        <v>487</v>
      </c>
      <c r="I1224" s="26"/>
      <c r="J1224" s="26"/>
      <c r="K1224" s="26"/>
      <c r="L1224" s="24" t="s">
        <v>7192</v>
      </c>
      <c r="M1224" s="25" t="s">
        <v>80</v>
      </c>
      <c r="N1224" s="27" t="s">
        <v>72</v>
      </c>
      <c r="O1224" s="27"/>
      <c r="P1224" s="24" t="s">
        <v>58</v>
      </c>
      <c r="Q1224" s="24"/>
      <c r="R1224" s="24"/>
      <c r="S1224" s="26"/>
      <c r="T1224" s="26"/>
      <c r="U1224" s="24"/>
      <c r="V1224" s="24"/>
      <c r="W1224" s="24"/>
      <c r="X1224" s="24"/>
      <c r="Y1224" s="24"/>
      <c r="Z1224" s="25" t="s">
        <v>7197</v>
      </c>
    </row>
    <row r="1225" spans="1:26" ht="259.2" x14ac:dyDescent="0.3">
      <c r="A1225" s="1"/>
      <c r="B1225" s="24" t="s">
        <v>7200</v>
      </c>
      <c r="C1225" s="24" t="s">
        <v>7201</v>
      </c>
      <c r="D1225" s="24" t="s">
        <v>7201</v>
      </c>
      <c r="E1225" s="24" t="s">
        <v>7201</v>
      </c>
      <c r="F1225" s="25" t="s">
        <v>7199</v>
      </c>
      <c r="G1225" s="25" t="s">
        <v>7198</v>
      </c>
      <c r="H1225" s="24" t="s">
        <v>51</v>
      </c>
      <c r="I1225" s="26"/>
      <c r="J1225" s="26" t="s">
        <v>3455</v>
      </c>
      <c r="K1225" s="26"/>
      <c r="L1225" s="24" t="s">
        <v>53</v>
      </c>
      <c r="M1225" s="25" t="s">
        <v>69</v>
      </c>
      <c r="N1225" s="27" t="s">
        <v>52</v>
      </c>
      <c r="O1225" s="27"/>
      <c r="P1225" s="24" t="s">
        <v>58</v>
      </c>
      <c r="Q1225" s="24"/>
      <c r="R1225" s="24"/>
      <c r="S1225" s="26"/>
      <c r="T1225" s="26"/>
      <c r="U1225" s="24" t="s">
        <v>33</v>
      </c>
      <c r="V1225" s="24"/>
      <c r="W1225" s="24"/>
      <c r="X1225" s="24"/>
      <c r="Y1225" s="24"/>
      <c r="Z1225" s="25" t="s">
        <v>7202</v>
      </c>
    </row>
    <row r="1226" spans="1:26" ht="259.2" x14ac:dyDescent="0.3">
      <c r="A1226" s="1"/>
      <c r="B1226" s="24" t="s">
        <v>7205</v>
      </c>
      <c r="C1226" s="24" t="s">
        <v>7206</v>
      </c>
      <c r="D1226" s="24" t="s">
        <v>7206</v>
      </c>
      <c r="E1226" s="24" t="s">
        <v>7206</v>
      </c>
      <c r="F1226" s="25" t="s">
        <v>7204</v>
      </c>
      <c r="G1226" s="25" t="s">
        <v>7203</v>
      </c>
      <c r="H1226" s="24" t="s">
        <v>51</v>
      </c>
      <c r="I1226" s="26"/>
      <c r="J1226" s="26" t="s">
        <v>4410</v>
      </c>
      <c r="K1226" s="26"/>
      <c r="L1226" s="24" t="s">
        <v>53</v>
      </c>
      <c r="M1226" s="25" t="s">
        <v>143</v>
      </c>
      <c r="N1226" s="27" t="s">
        <v>52</v>
      </c>
      <c r="O1226" s="27"/>
      <c r="P1226" s="24" t="s">
        <v>58</v>
      </c>
      <c r="Q1226" s="24"/>
      <c r="R1226" s="24"/>
      <c r="S1226" s="26"/>
      <c r="T1226" s="26"/>
      <c r="U1226" s="24" t="s">
        <v>38</v>
      </c>
      <c r="V1226" s="24"/>
      <c r="W1226" s="24"/>
      <c r="X1226" s="24"/>
      <c r="Y1226" s="24"/>
      <c r="Z1226" s="25" t="s">
        <v>7207</v>
      </c>
    </row>
    <row r="1227" spans="1:26" ht="259.2" x14ac:dyDescent="0.3">
      <c r="A1227" s="1"/>
      <c r="B1227" s="24" t="s">
        <v>7211</v>
      </c>
      <c r="C1227" s="24" t="s">
        <v>7212</v>
      </c>
      <c r="D1227" s="24" t="s">
        <v>7212</v>
      </c>
      <c r="E1227" s="24" t="s">
        <v>7212</v>
      </c>
      <c r="F1227" s="25" t="s">
        <v>7210</v>
      </c>
      <c r="G1227" s="25" t="s">
        <v>7209</v>
      </c>
      <c r="H1227" s="24" t="s">
        <v>51</v>
      </c>
      <c r="I1227" s="26"/>
      <c r="J1227" s="26" t="s">
        <v>7208</v>
      </c>
      <c r="K1227" s="26"/>
      <c r="L1227" s="24" t="s">
        <v>53</v>
      </c>
      <c r="M1227" s="25" t="s">
        <v>69</v>
      </c>
      <c r="N1227" s="27" t="s">
        <v>52</v>
      </c>
      <c r="O1227" s="27"/>
      <c r="P1227" s="24" t="s">
        <v>58</v>
      </c>
      <c r="Q1227" s="24"/>
      <c r="R1227" s="24"/>
      <c r="S1227" s="26"/>
      <c r="T1227" s="26"/>
      <c r="U1227" s="24" t="s">
        <v>37</v>
      </c>
      <c r="V1227" s="24"/>
      <c r="W1227" s="24"/>
      <c r="X1227" s="24"/>
      <c r="Y1227" s="24"/>
      <c r="Z1227" s="25" t="s">
        <v>7213</v>
      </c>
    </row>
    <row r="1228" spans="1:26" ht="259.2" x14ac:dyDescent="0.3">
      <c r="A1228" s="1"/>
      <c r="B1228" s="24" t="s">
        <v>7216</v>
      </c>
      <c r="C1228" s="24" t="s">
        <v>7218</v>
      </c>
      <c r="D1228" s="24" t="s">
        <v>7217</v>
      </c>
      <c r="E1228" s="24" t="s">
        <v>7217</v>
      </c>
      <c r="F1228" s="25" t="s">
        <v>7215</v>
      </c>
      <c r="G1228" s="25" t="s">
        <v>7214</v>
      </c>
      <c r="H1228" s="24" t="s">
        <v>51</v>
      </c>
      <c r="I1228" s="26"/>
      <c r="J1228" s="26" t="s">
        <v>6319</v>
      </c>
      <c r="K1228" s="26"/>
      <c r="L1228" s="24" t="s">
        <v>53</v>
      </c>
      <c r="M1228" s="25" t="s">
        <v>88</v>
      </c>
      <c r="N1228" s="27" t="s">
        <v>72</v>
      </c>
      <c r="O1228" s="27"/>
      <c r="P1228" s="24" t="s">
        <v>58</v>
      </c>
      <c r="Q1228" s="24"/>
      <c r="R1228" s="24"/>
      <c r="S1228" s="26"/>
      <c r="T1228" s="26"/>
      <c r="U1228" s="24" t="s">
        <v>37</v>
      </c>
      <c r="V1228" s="24"/>
      <c r="W1228" s="24"/>
      <c r="X1228" s="24"/>
      <c r="Y1228" s="24"/>
      <c r="Z1228" s="25" t="s">
        <v>7219</v>
      </c>
    </row>
    <row r="1229" spans="1:26" ht="259.2" x14ac:dyDescent="0.3">
      <c r="A1229" s="1"/>
      <c r="B1229" s="24" t="s">
        <v>7223</v>
      </c>
      <c r="C1229" s="24" t="s">
        <v>7224</v>
      </c>
      <c r="D1229" s="24" t="s">
        <v>7224</v>
      </c>
      <c r="E1229" s="24" t="s">
        <v>7224</v>
      </c>
      <c r="F1229" s="25" t="s">
        <v>7222</v>
      </c>
      <c r="G1229" s="25" t="s">
        <v>7221</v>
      </c>
      <c r="H1229" s="24" t="s">
        <v>51</v>
      </c>
      <c r="I1229" s="26"/>
      <c r="J1229" s="26" t="s">
        <v>7000</v>
      </c>
      <c r="K1229" s="26"/>
      <c r="L1229" s="24" t="s">
        <v>53</v>
      </c>
      <c r="M1229" s="25" t="s">
        <v>143</v>
      </c>
      <c r="N1229" s="27" t="s">
        <v>52</v>
      </c>
      <c r="O1229" s="27"/>
      <c r="P1229" s="24" t="s">
        <v>58</v>
      </c>
      <c r="Q1229" s="24"/>
      <c r="R1229" s="24"/>
      <c r="S1229" s="26"/>
      <c r="T1229" s="26"/>
      <c r="U1229" s="24" t="s">
        <v>37</v>
      </c>
      <c r="V1229" s="24"/>
      <c r="W1229" s="24"/>
      <c r="X1229" s="24"/>
      <c r="Y1229" s="24"/>
      <c r="Z1229" s="25" t="s">
        <v>7225</v>
      </c>
    </row>
    <row r="1230" spans="1:26" ht="259.2" x14ac:dyDescent="0.3">
      <c r="A1230" s="1"/>
      <c r="B1230" s="24" t="s">
        <v>7228</v>
      </c>
      <c r="C1230" s="24" t="s">
        <v>7229</v>
      </c>
      <c r="D1230" s="24" t="s">
        <v>7229</v>
      </c>
      <c r="E1230" s="24" t="s">
        <v>7229</v>
      </c>
      <c r="F1230" s="25" t="s">
        <v>7227</v>
      </c>
      <c r="G1230" s="25" t="s">
        <v>7226</v>
      </c>
      <c r="H1230" s="24" t="s">
        <v>51</v>
      </c>
      <c r="I1230" s="26"/>
      <c r="J1230" s="26" t="s">
        <v>4410</v>
      </c>
      <c r="K1230" s="26"/>
      <c r="L1230" s="24" t="s">
        <v>53</v>
      </c>
      <c r="M1230" s="25" t="s">
        <v>88</v>
      </c>
      <c r="N1230" s="27" t="s">
        <v>72</v>
      </c>
      <c r="O1230" s="27"/>
      <c r="P1230" s="24" t="s">
        <v>58</v>
      </c>
      <c r="Q1230" s="24"/>
      <c r="R1230" s="24"/>
      <c r="S1230" s="26"/>
      <c r="T1230" s="26"/>
      <c r="U1230" s="24" t="s">
        <v>38</v>
      </c>
      <c r="V1230" s="24"/>
      <c r="W1230" s="24"/>
      <c r="X1230" s="24"/>
      <c r="Y1230" s="24"/>
      <c r="Z1230" s="25" t="s">
        <v>7230</v>
      </c>
    </row>
    <row r="1231" spans="1:26" ht="259.2" x14ac:dyDescent="0.3">
      <c r="A1231" s="1"/>
      <c r="B1231" s="24" t="s">
        <v>7233</v>
      </c>
      <c r="C1231" s="24" t="s">
        <v>7234</v>
      </c>
      <c r="D1231" s="24" t="s">
        <v>7234</v>
      </c>
      <c r="E1231" s="24" t="s">
        <v>7234</v>
      </c>
      <c r="F1231" s="25" t="s">
        <v>7232</v>
      </c>
      <c r="G1231" s="25" t="s">
        <v>7231</v>
      </c>
      <c r="H1231" s="24" t="s">
        <v>51</v>
      </c>
      <c r="I1231" s="26"/>
      <c r="J1231" s="26" t="s">
        <v>7000</v>
      </c>
      <c r="K1231" s="26"/>
      <c r="L1231" s="24" t="s">
        <v>53</v>
      </c>
      <c r="M1231" s="25" t="s">
        <v>143</v>
      </c>
      <c r="N1231" s="27" t="s">
        <v>52</v>
      </c>
      <c r="O1231" s="27"/>
      <c r="P1231" s="24" t="s">
        <v>58</v>
      </c>
      <c r="Q1231" s="24"/>
      <c r="R1231" s="24"/>
      <c r="S1231" s="26"/>
      <c r="T1231" s="26"/>
      <c r="U1231" s="24" t="s">
        <v>37</v>
      </c>
      <c r="V1231" s="24"/>
      <c r="W1231" s="24"/>
      <c r="X1231" s="24"/>
      <c r="Y1231" s="24"/>
      <c r="Z1231" s="25" t="s">
        <v>7235</v>
      </c>
    </row>
    <row r="1232" spans="1:26" ht="259.2" x14ac:dyDescent="0.3">
      <c r="A1232" s="1"/>
      <c r="B1232" s="24" t="s">
        <v>7239</v>
      </c>
      <c r="C1232" s="24" t="s">
        <v>7241</v>
      </c>
      <c r="D1232" s="24" t="s">
        <v>7240</v>
      </c>
      <c r="E1232" s="24" t="s">
        <v>7240</v>
      </c>
      <c r="F1232" s="25" t="s">
        <v>7238</v>
      </c>
      <c r="G1232" s="25" t="s">
        <v>7237</v>
      </c>
      <c r="H1232" s="24" t="s">
        <v>51</v>
      </c>
      <c r="I1232" s="26"/>
      <c r="J1232" s="26" t="s">
        <v>7236</v>
      </c>
      <c r="K1232" s="26"/>
      <c r="L1232" s="24" t="s">
        <v>53</v>
      </c>
      <c r="M1232" s="25" t="s">
        <v>113</v>
      </c>
      <c r="N1232" s="27" t="s">
        <v>72</v>
      </c>
      <c r="O1232" s="27"/>
      <c r="P1232" s="24" t="s">
        <v>58</v>
      </c>
      <c r="Q1232" s="24"/>
      <c r="R1232" s="24"/>
      <c r="S1232" s="26"/>
      <c r="T1232" s="26"/>
      <c r="U1232" s="24" t="s">
        <v>37</v>
      </c>
      <c r="V1232" s="24"/>
      <c r="W1232" s="24"/>
      <c r="X1232" s="24"/>
      <c r="Y1232" s="24"/>
      <c r="Z1232" s="25" t="s">
        <v>7242</v>
      </c>
    </row>
    <row r="1233" spans="1:26" ht="259.2" x14ac:dyDescent="0.3">
      <c r="A1233" s="1"/>
      <c r="B1233" s="24" t="s">
        <v>7246</v>
      </c>
      <c r="C1233" s="24" t="s">
        <v>7247</v>
      </c>
      <c r="D1233" s="24" t="s">
        <v>7247</v>
      </c>
      <c r="E1233" s="24" t="s">
        <v>7247</v>
      </c>
      <c r="F1233" s="25" t="s">
        <v>7245</v>
      </c>
      <c r="G1233" s="25" t="s">
        <v>7244</v>
      </c>
      <c r="H1233" s="24" t="s">
        <v>51</v>
      </c>
      <c r="I1233" s="26"/>
      <c r="J1233" s="26" t="s">
        <v>7243</v>
      </c>
      <c r="K1233" s="26"/>
      <c r="L1233" s="24" t="s">
        <v>53</v>
      </c>
      <c r="M1233" s="25" t="s">
        <v>143</v>
      </c>
      <c r="N1233" s="27" t="s">
        <v>52</v>
      </c>
      <c r="O1233" s="27"/>
      <c r="P1233" s="24" t="s">
        <v>58</v>
      </c>
      <c r="Q1233" s="24"/>
      <c r="R1233" s="24"/>
      <c r="S1233" s="26"/>
      <c r="T1233" s="26"/>
      <c r="U1233" s="24" t="s">
        <v>37</v>
      </c>
      <c r="V1233" s="24"/>
      <c r="W1233" s="24"/>
      <c r="X1233" s="24"/>
      <c r="Y1233" s="24"/>
      <c r="Z1233" s="25" t="s">
        <v>7248</v>
      </c>
    </row>
    <row r="1234" spans="1:26" ht="259.2" x14ac:dyDescent="0.3">
      <c r="A1234" s="1"/>
      <c r="B1234" s="24" t="s">
        <v>7251</v>
      </c>
      <c r="C1234" s="24" t="s">
        <v>7252</v>
      </c>
      <c r="D1234" s="24" t="s">
        <v>7252</v>
      </c>
      <c r="E1234" s="24" t="s">
        <v>7252</v>
      </c>
      <c r="F1234" s="25" t="s">
        <v>7250</v>
      </c>
      <c r="G1234" s="25" t="s">
        <v>7249</v>
      </c>
      <c r="H1234" s="24" t="s">
        <v>51</v>
      </c>
      <c r="I1234" s="26"/>
      <c r="J1234" s="26" t="s">
        <v>7156</v>
      </c>
      <c r="K1234" s="26"/>
      <c r="L1234" s="24" t="s">
        <v>53</v>
      </c>
      <c r="M1234" s="25" t="s">
        <v>143</v>
      </c>
      <c r="N1234" s="27" t="s">
        <v>52</v>
      </c>
      <c r="O1234" s="27"/>
      <c r="P1234" s="24" t="s">
        <v>58</v>
      </c>
      <c r="Q1234" s="24"/>
      <c r="R1234" s="24"/>
      <c r="S1234" s="26"/>
      <c r="T1234" s="26"/>
      <c r="U1234" s="24" t="s">
        <v>37</v>
      </c>
      <c r="V1234" s="24"/>
      <c r="W1234" s="24"/>
      <c r="X1234" s="24"/>
      <c r="Y1234" s="24"/>
      <c r="Z1234" s="25" t="s">
        <v>7253</v>
      </c>
    </row>
    <row r="1235" spans="1:26" ht="273.60000000000002" x14ac:dyDescent="0.3">
      <c r="A1235" s="1"/>
      <c r="B1235" s="24" t="s">
        <v>7257</v>
      </c>
      <c r="C1235" s="24" t="s">
        <v>7258</v>
      </c>
      <c r="D1235" s="24" t="s">
        <v>7258</v>
      </c>
      <c r="E1235" s="24" t="s">
        <v>7258</v>
      </c>
      <c r="F1235" s="25" t="s">
        <v>7256</v>
      </c>
      <c r="G1235" s="25" t="s">
        <v>7255</v>
      </c>
      <c r="H1235" s="24" t="s">
        <v>51</v>
      </c>
      <c r="I1235" s="26"/>
      <c r="J1235" s="26"/>
      <c r="K1235" s="26"/>
      <c r="L1235" s="24" t="s">
        <v>7254</v>
      </c>
      <c r="M1235" s="25" t="s">
        <v>143</v>
      </c>
      <c r="N1235" s="27" t="s">
        <v>52</v>
      </c>
      <c r="O1235" s="27"/>
      <c r="P1235" s="24" t="s">
        <v>58</v>
      </c>
      <c r="Q1235" s="24"/>
      <c r="R1235" s="24"/>
      <c r="S1235" s="26"/>
      <c r="T1235" s="26"/>
      <c r="U1235" s="24" t="s">
        <v>34</v>
      </c>
      <c r="V1235" s="24"/>
      <c r="W1235" s="24"/>
      <c r="X1235" s="24"/>
      <c r="Y1235" s="24"/>
      <c r="Z1235" s="25" t="s">
        <v>7259</v>
      </c>
    </row>
    <row r="1236" spans="1:26" ht="230.4" x14ac:dyDescent="0.3">
      <c r="A1236" s="1"/>
      <c r="B1236" s="24" t="s">
        <v>7263</v>
      </c>
      <c r="C1236" s="24" t="s">
        <v>7264</v>
      </c>
      <c r="D1236" s="24" t="s">
        <v>7264</v>
      </c>
      <c r="E1236" s="24"/>
      <c r="F1236" s="25" t="s">
        <v>7262</v>
      </c>
      <c r="G1236" s="25" t="s">
        <v>7261</v>
      </c>
      <c r="H1236" s="24" t="s">
        <v>487</v>
      </c>
      <c r="I1236" s="26"/>
      <c r="J1236" s="26"/>
      <c r="K1236" s="26"/>
      <c r="L1236" s="24" t="s">
        <v>7260</v>
      </c>
      <c r="M1236" s="25" t="s">
        <v>80</v>
      </c>
      <c r="N1236" s="27" t="s">
        <v>72</v>
      </c>
      <c r="O1236" s="27"/>
      <c r="P1236" s="24" t="s">
        <v>58</v>
      </c>
      <c r="Q1236" s="24"/>
      <c r="R1236" s="24"/>
      <c r="S1236" s="26"/>
      <c r="T1236" s="26"/>
      <c r="U1236" s="24"/>
      <c r="V1236" s="24"/>
      <c r="W1236" s="24"/>
      <c r="X1236" s="24"/>
      <c r="Y1236" s="24"/>
      <c r="Z1236" s="25" t="s">
        <v>7265</v>
      </c>
    </row>
    <row r="1237" spans="1:26" ht="230.4" x14ac:dyDescent="0.3">
      <c r="A1237" s="1"/>
      <c r="B1237" s="24" t="s">
        <v>7269</v>
      </c>
      <c r="C1237" s="24" t="s">
        <v>7271</v>
      </c>
      <c r="D1237" s="24" t="s">
        <v>7270</v>
      </c>
      <c r="E1237" s="24"/>
      <c r="F1237" s="25" t="s">
        <v>7268</v>
      </c>
      <c r="G1237" s="25" t="s">
        <v>7267</v>
      </c>
      <c r="H1237" s="24" t="s">
        <v>487</v>
      </c>
      <c r="I1237" s="26"/>
      <c r="J1237" s="26"/>
      <c r="K1237" s="26"/>
      <c r="L1237" s="24" t="s">
        <v>7266</v>
      </c>
      <c r="M1237" s="25" t="s">
        <v>80</v>
      </c>
      <c r="N1237" s="27" t="s">
        <v>72</v>
      </c>
      <c r="O1237" s="27"/>
      <c r="P1237" s="24" t="s">
        <v>58</v>
      </c>
      <c r="Q1237" s="24"/>
      <c r="R1237" s="24"/>
      <c r="S1237" s="26"/>
      <c r="T1237" s="26"/>
      <c r="U1237" s="24"/>
      <c r="V1237" s="24"/>
      <c r="W1237" s="24"/>
      <c r="X1237" s="24"/>
      <c r="Y1237" s="24"/>
      <c r="Z1237" s="25" t="s">
        <v>7272</v>
      </c>
    </row>
    <row r="1238" spans="1:26" ht="259.2" x14ac:dyDescent="0.3">
      <c r="A1238" s="1"/>
      <c r="B1238" s="24" t="s">
        <v>7276</v>
      </c>
      <c r="C1238" s="24" t="s">
        <v>7278</v>
      </c>
      <c r="D1238" s="24" t="s">
        <v>7277</v>
      </c>
      <c r="E1238" s="24" t="s">
        <v>7277</v>
      </c>
      <c r="F1238" s="25" t="s">
        <v>7275</v>
      </c>
      <c r="G1238" s="25" t="s">
        <v>7274</v>
      </c>
      <c r="H1238" s="24" t="s">
        <v>51</v>
      </c>
      <c r="I1238" s="26"/>
      <c r="J1238" s="26" t="s">
        <v>7273</v>
      </c>
      <c r="K1238" s="26"/>
      <c r="L1238" s="24" t="s">
        <v>53</v>
      </c>
      <c r="M1238" s="25" t="s">
        <v>70</v>
      </c>
      <c r="N1238" s="27"/>
      <c r="O1238" s="27" t="s">
        <v>121</v>
      </c>
      <c r="P1238" s="24" t="s">
        <v>58</v>
      </c>
      <c r="Q1238" s="24"/>
      <c r="R1238" s="24"/>
      <c r="S1238" s="26"/>
      <c r="T1238" s="26"/>
      <c r="U1238" s="24" t="s">
        <v>37</v>
      </c>
      <c r="V1238" s="24"/>
      <c r="W1238" s="24"/>
      <c r="X1238" s="24"/>
      <c r="Y1238" s="24"/>
      <c r="Z1238" s="25" t="s">
        <v>7279</v>
      </c>
    </row>
    <row r="1239" spans="1:26" ht="259.2" x14ac:dyDescent="0.3">
      <c r="A1239" s="1"/>
      <c r="B1239" s="24" t="s">
        <v>7282</v>
      </c>
      <c r="C1239" s="24" t="s">
        <v>7283</v>
      </c>
      <c r="D1239" s="24" t="s">
        <v>7283</v>
      </c>
      <c r="E1239" s="24" t="s">
        <v>7283</v>
      </c>
      <c r="F1239" s="25" t="s">
        <v>7281</v>
      </c>
      <c r="G1239" s="25" t="s">
        <v>7280</v>
      </c>
      <c r="H1239" s="24" t="s">
        <v>51</v>
      </c>
      <c r="I1239" s="26"/>
      <c r="J1239" s="26" t="s">
        <v>2970</v>
      </c>
      <c r="K1239" s="26"/>
      <c r="L1239" s="24" t="s">
        <v>53</v>
      </c>
      <c r="M1239" s="25" t="s">
        <v>143</v>
      </c>
      <c r="N1239" s="27" t="s">
        <v>52</v>
      </c>
      <c r="O1239" s="27"/>
      <c r="P1239" s="24" t="s">
        <v>58</v>
      </c>
      <c r="Q1239" s="24"/>
      <c r="R1239" s="24"/>
      <c r="S1239" s="26"/>
      <c r="T1239" s="26"/>
      <c r="U1239" s="24" t="s">
        <v>37</v>
      </c>
      <c r="V1239" s="24"/>
      <c r="W1239" s="24"/>
      <c r="X1239" s="24"/>
      <c r="Y1239" s="24"/>
      <c r="Z1239" s="25" t="s">
        <v>7284</v>
      </c>
    </row>
    <row r="1240" spans="1:26" ht="230.4" x14ac:dyDescent="0.3">
      <c r="A1240" s="1"/>
      <c r="B1240" s="24" t="s">
        <v>7288</v>
      </c>
      <c r="C1240" s="24" t="s">
        <v>7289</v>
      </c>
      <c r="D1240" s="24" t="s">
        <v>7289</v>
      </c>
      <c r="E1240" s="24"/>
      <c r="F1240" s="25" t="s">
        <v>7287</v>
      </c>
      <c r="G1240" s="25" t="s">
        <v>7286</v>
      </c>
      <c r="H1240" s="24" t="s">
        <v>487</v>
      </c>
      <c r="I1240" s="26"/>
      <c r="J1240" s="26"/>
      <c r="K1240" s="26"/>
      <c r="L1240" s="24" t="s">
        <v>7285</v>
      </c>
      <c r="M1240" s="25" t="s">
        <v>80</v>
      </c>
      <c r="N1240" s="27" t="s">
        <v>72</v>
      </c>
      <c r="O1240" s="27"/>
      <c r="P1240" s="24" t="s">
        <v>58</v>
      </c>
      <c r="Q1240" s="24"/>
      <c r="R1240" s="24"/>
      <c r="S1240" s="26"/>
      <c r="T1240" s="26"/>
      <c r="U1240" s="24"/>
      <c r="V1240" s="24"/>
      <c r="W1240" s="24"/>
      <c r="X1240" s="24"/>
      <c r="Y1240" s="24"/>
      <c r="Z1240" s="25" t="s">
        <v>7290</v>
      </c>
    </row>
    <row r="1241" spans="1:26" ht="273.60000000000002" x14ac:dyDescent="0.3">
      <c r="A1241" s="1"/>
      <c r="B1241" s="24" t="s">
        <v>7294</v>
      </c>
      <c r="C1241" s="24" t="s">
        <v>7296</v>
      </c>
      <c r="D1241" s="24" t="s">
        <v>7295</v>
      </c>
      <c r="E1241" s="24" t="s">
        <v>7295</v>
      </c>
      <c r="F1241" s="25" t="s">
        <v>7293</v>
      </c>
      <c r="G1241" s="25" t="s">
        <v>7292</v>
      </c>
      <c r="H1241" s="24" t="s">
        <v>51</v>
      </c>
      <c r="I1241" s="26"/>
      <c r="J1241" s="26"/>
      <c r="K1241" s="26"/>
      <c r="L1241" s="24" t="s">
        <v>7291</v>
      </c>
      <c r="M1241" s="25" t="s">
        <v>62</v>
      </c>
      <c r="N1241" s="27" t="s">
        <v>52</v>
      </c>
      <c r="O1241" s="27"/>
      <c r="P1241" s="24" t="s">
        <v>58</v>
      </c>
      <c r="Q1241" s="24"/>
      <c r="R1241" s="24"/>
      <c r="S1241" s="26"/>
      <c r="T1241" s="26"/>
      <c r="U1241" s="24" t="s">
        <v>37</v>
      </c>
      <c r="V1241" s="24"/>
      <c r="W1241" s="24"/>
      <c r="X1241" s="24"/>
      <c r="Y1241" s="24"/>
      <c r="Z1241" s="25" t="s">
        <v>7297</v>
      </c>
    </row>
    <row r="1242" spans="1:26" ht="259.2" x14ac:dyDescent="0.3">
      <c r="A1242" s="1"/>
      <c r="B1242" s="24" t="s">
        <v>7301</v>
      </c>
      <c r="C1242" s="24" t="s">
        <v>7302</v>
      </c>
      <c r="D1242" s="24" t="s">
        <v>7302</v>
      </c>
      <c r="E1242" s="24" t="s">
        <v>7302</v>
      </c>
      <c r="F1242" s="25" t="s">
        <v>7300</v>
      </c>
      <c r="G1242" s="25" t="s">
        <v>7299</v>
      </c>
      <c r="H1242" s="24" t="s">
        <v>51</v>
      </c>
      <c r="I1242" s="26"/>
      <c r="J1242" s="26" t="s">
        <v>7298</v>
      </c>
      <c r="K1242" s="26"/>
      <c r="L1242" s="24" t="s">
        <v>53</v>
      </c>
      <c r="M1242" s="25" t="s">
        <v>71</v>
      </c>
      <c r="N1242" s="27" t="s">
        <v>52</v>
      </c>
      <c r="O1242" s="27"/>
      <c r="P1242" s="24" t="s">
        <v>58</v>
      </c>
      <c r="Q1242" s="24"/>
      <c r="R1242" s="24"/>
      <c r="S1242" s="26"/>
      <c r="T1242" s="26"/>
      <c r="U1242" s="24" t="s">
        <v>37</v>
      </c>
      <c r="V1242" s="24"/>
      <c r="W1242" s="24"/>
      <c r="X1242" s="24"/>
      <c r="Y1242" s="24"/>
      <c r="Z1242" s="25" t="s">
        <v>7303</v>
      </c>
    </row>
    <row r="1243" spans="1:26" ht="259.2" x14ac:dyDescent="0.3">
      <c r="A1243" s="1"/>
      <c r="B1243" s="24" t="s">
        <v>7306</v>
      </c>
      <c r="C1243" s="24" t="s">
        <v>7308</v>
      </c>
      <c r="D1243" s="24" t="s">
        <v>7307</v>
      </c>
      <c r="E1243" s="24" t="s">
        <v>7307</v>
      </c>
      <c r="F1243" s="25" t="s">
        <v>7305</v>
      </c>
      <c r="G1243" s="25" t="s">
        <v>7304</v>
      </c>
      <c r="H1243" s="24" t="s">
        <v>51</v>
      </c>
      <c r="I1243" s="26"/>
      <c r="J1243" s="26" t="s">
        <v>5043</v>
      </c>
      <c r="K1243" s="26"/>
      <c r="L1243" s="24" t="s">
        <v>53</v>
      </c>
      <c r="M1243" s="25" t="s">
        <v>88</v>
      </c>
      <c r="N1243" s="27" t="s">
        <v>72</v>
      </c>
      <c r="O1243" s="27"/>
      <c r="P1243" s="24" t="s">
        <v>58</v>
      </c>
      <c r="Q1243" s="24"/>
      <c r="R1243" s="24"/>
      <c r="S1243" s="26"/>
      <c r="T1243" s="26"/>
      <c r="U1243" s="24" t="s">
        <v>33</v>
      </c>
      <c r="V1243" s="24"/>
      <c r="W1243" s="24"/>
      <c r="X1243" s="24"/>
      <c r="Y1243" s="24"/>
      <c r="Z1243" s="25" t="s">
        <v>7309</v>
      </c>
    </row>
    <row r="1244" spans="1:26" ht="259.2" x14ac:dyDescent="0.3">
      <c r="A1244" s="1"/>
      <c r="B1244" s="24" t="s">
        <v>7312</v>
      </c>
      <c r="C1244" s="24" t="s">
        <v>7313</v>
      </c>
      <c r="D1244" s="24" t="s">
        <v>7313</v>
      </c>
      <c r="E1244" s="24" t="s">
        <v>7313</v>
      </c>
      <c r="F1244" s="25" t="s">
        <v>7305</v>
      </c>
      <c r="G1244" s="25" t="s">
        <v>7311</v>
      </c>
      <c r="H1244" s="24" t="s">
        <v>51</v>
      </c>
      <c r="I1244" s="26"/>
      <c r="J1244" s="26" t="s">
        <v>7310</v>
      </c>
      <c r="K1244" s="26"/>
      <c r="L1244" s="24" t="s">
        <v>53</v>
      </c>
      <c r="M1244" s="25" t="s">
        <v>113</v>
      </c>
      <c r="N1244" s="27" t="s">
        <v>72</v>
      </c>
      <c r="O1244" s="27"/>
      <c r="P1244" s="24" t="s">
        <v>58</v>
      </c>
      <c r="Q1244" s="24"/>
      <c r="R1244" s="24"/>
      <c r="S1244" s="26"/>
      <c r="T1244" s="26"/>
      <c r="U1244" s="24" t="s">
        <v>38</v>
      </c>
      <c r="V1244" s="24"/>
      <c r="W1244" s="24"/>
      <c r="X1244" s="24"/>
      <c r="Y1244" s="24"/>
      <c r="Z1244" s="25" t="s">
        <v>7314</v>
      </c>
    </row>
    <row r="1245" spans="1:26" ht="259.2" x14ac:dyDescent="0.3">
      <c r="A1245" s="1"/>
      <c r="B1245" s="24" t="s">
        <v>7317</v>
      </c>
      <c r="C1245" s="24" t="s">
        <v>7318</v>
      </c>
      <c r="D1245" s="24" t="s">
        <v>7318</v>
      </c>
      <c r="E1245" s="24" t="s">
        <v>7318</v>
      </c>
      <c r="F1245" s="25" t="s">
        <v>7316</v>
      </c>
      <c r="G1245" s="25" t="s">
        <v>7315</v>
      </c>
      <c r="H1245" s="24" t="s">
        <v>51</v>
      </c>
      <c r="I1245" s="26"/>
      <c r="J1245" s="26" t="s">
        <v>7310</v>
      </c>
      <c r="K1245" s="26"/>
      <c r="L1245" s="24" t="s">
        <v>53</v>
      </c>
      <c r="M1245" s="25" t="s">
        <v>70</v>
      </c>
      <c r="N1245" s="27" t="s">
        <v>52</v>
      </c>
      <c r="O1245" s="27"/>
      <c r="P1245" s="24" t="s">
        <v>58</v>
      </c>
      <c r="Q1245" s="24"/>
      <c r="R1245" s="24"/>
      <c r="S1245" s="26"/>
      <c r="T1245" s="26"/>
      <c r="U1245" s="24" t="s">
        <v>37</v>
      </c>
      <c r="V1245" s="24"/>
      <c r="W1245" s="24"/>
      <c r="X1245" s="24"/>
      <c r="Y1245" s="24"/>
      <c r="Z1245" s="25" t="s">
        <v>7319</v>
      </c>
    </row>
    <row r="1246" spans="1:26" ht="259.2" x14ac:dyDescent="0.3">
      <c r="A1246" s="1"/>
      <c r="B1246" s="24" t="s">
        <v>7322</v>
      </c>
      <c r="C1246" s="24" t="s">
        <v>7323</v>
      </c>
      <c r="D1246" s="24" t="s">
        <v>7323</v>
      </c>
      <c r="E1246" s="24" t="s">
        <v>7323</v>
      </c>
      <c r="F1246" s="25" t="s">
        <v>7321</v>
      </c>
      <c r="G1246" s="25" t="s">
        <v>7320</v>
      </c>
      <c r="H1246" s="24" t="s">
        <v>51</v>
      </c>
      <c r="I1246" s="26"/>
      <c r="J1246" s="26" t="s">
        <v>505</v>
      </c>
      <c r="K1246" s="26"/>
      <c r="L1246" s="24" t="s">
        <v>53</v>
      </c>
      <c r="M1246" s="25" t="s">
        <v>88</v>
      </c>
      <c r="N1246" s="27" t="s">
        <v>72</v>
      </c>
      <c r="O1246" s="27"/>
      <c r="P1246" s="24" t="s">
        <v>58</v>
      </c>
      <c r="Q1246" s="24"/>
      <c r="R1246" s="24"/>
      <c r="S1246" s="26"/>
      <c r="T1246" s="26"/>
      <c r="U1246" s="24" t="s">
        <v>37</v>
      </c>
      <c r="V1246" s="24"/>
      <c r="W1246" s="24"/>
      <c r="X1246" s="24"/>
      <c r="Y1246" s="24"/>
      <c r="Z1246" s="25" t="s">
        <v>7324</v>
      </c>
    </row>
    <row r="1247" spans="1:26" ht="259.2" x14ac:dyDescent="0.3">
      <c r="A1247" s="1"/>
      <c r="B1247" s="24" t="s">
        <v>7327</v>
      </c>
      <c r="C1247" s="24" t="s">
        <v>7328</v>
      </c>
      <c r="D1247" s="24" t="s">
        <v>7328</v>
      </c>
      <c r="E1247" s="24" t="s">
        <v>7328</v>
      </c>
      <c r="F1247" s="25" t="s">
        <v>7326</v>
      </c>
      <c r="G1247" s="25" t="s">
        <v>7325</v>
      </c>
      <c r="H1247" s="24" t="s">
        <v>51</v>
      </c>
      <c r="I1247" s="26"/>
      <c r="J1247" s="26" t="s">
        <v>1403</v>
      </c>
      <c r="K1247" s="26"/>
      <c r="L1247" s="24" t="s">
        <v>53</v>
      </c>
      <c r="M1247" s="25" t="s">
        <v>71</v>
      </c>
      <c r="N1247" s="27" t="s">
        <v>52</v>
      </c>
      <c r="O1247" s="27"/>
      <c r="P1247" s="24" t="s">
        <v>58</v>
      </c>
      <c r="Q1247" s="24"/>
      <c r="R1247" s="24"/>
      <c r="S1247" s="26"/>
      <c r="T1247" s="26"/>
      <c r="U1247" s="24" t="s">
        <v>38</v>
      </c>
      <c r="V1247" s="24"/>
      <c r="W1247" s="24"/>
      <c r="X1247" s="24"/>
      <c r="Y1247" s="24"/>
      <c r="Z1247" s="25" t="s">
        <v>7329</v>
      </c>
    </row>
    <row r="1248" spans="1:26" ht="259.2" x14ac:dyDescent="0.3">
      <c r="A1248" s="1"/>
      <c r="B1248" s="24" t="s">
        <v>7332</v>
      </c>
      <c r="C1248" s="24" t="s">
        <v>7333</v>
      </c>
      <c r="D1248" s="24" t="s">
        <v>7333</v>
      </c>
      <c r="E1248" s="24" t="s">
        <v>7333</v>
      </c>
      <c r="F1248" s="25" t="s">
        <v>7331</v>
      </c>
      <c r="G1248" s="25" t="s">
        <v>7330</v>
      </c>
      <c r="H1248" s="24" t="s">
        <v>51</v>
      </c>
      <c r="I1248" s="26"/>
      <c r="J1248" s="26" t="s">
        <v>6851</v>
      </c>
      <c r="K1248" s="26"/>
      <c r="L1248" s="24" t="s">
        <v>53</v>
      </c>
      <c r="M1248" s="25" t="s">
        <v>143</v>
      </c>
      <c r="N1248" s="27" t="s">
        <v>52</v>
      </c>
      <c r="O1248" s="27"/>
      <c r="P1248" s="24" t="s">
        <v>58</v>
      </c>
      <c r="Q1248" s="24"/>
      <c r="R1248" s="24"/>
      <c r="S1248" s="26"/>
      <c r="T1248" s="26"/>
      <c r="U1248" s="24" t="s">
        <v>38</v>
      </c>
      <c r="V1248" s="24"/>
      <c r="W1248" s="24"/>
      <c r="X1248" s="24"/>
      <c r="Y1248" s="24"/>
      <c r="Z1248" s="25" t="s">
        <v>7334</v>
      </c>
    </row>
    <row r="1249" spans="1:26" ht="259.2" x14ac:dyDescent="0.3">
      <c r="A1249" s="1"/>
      <c r="B1249" s="24" t="s">
        <v>7337</v>
      </c>
      <c r="C1249" s="24" t="s">
        <v>7338</v>
      </c>
      <c r="D1249" s="24" t="s">
        <v>7338</v>
      </c>
      <c r="E1249" s="24" t="s">
        <v>7338</v>
      </c>
      <c r="F1249" s="25" t="s">
        <v>7336</v>
      </c>
      <c r="G1249" s="25" t="s">
        <v>7335</v>
      </c>
      <c r="H1249" s="24" t="s">
        <v>51</v>
      </c>
      <c r="I1249" s="26"/>
      <c r="J1249" s="26" t="s">
        <v>6851</v>
      </c>
      <c r="K1249" s="26"/>
      <c r="L1249" s="24" t="s">
        <v>53</v>
      </c>
      <c r="M1249" s="25" t="s">
        <v>62</v>
      </c>
      <c r="N1249" s="27" t="s">
        <v>72</v>
      </c>
      <c r="O1249" s="27"/>
      <c r="P1249" s="24" t="s">
        <v>58</v>
      </c>
      <c r="Q1249" s="24"/>
      <c r="R1249" s="24"/>
      <c r="S1249" s="26"/>
      <c r="T1249" s="26"/>
      <c r="U1249" s="24" t="s">
        <v>38</v>
      </c>
      <c r="V1249" s="24"/>
      <c r="W1249" s="24"/>
      <c r="X1249" s="24"/>
      <c r="Y1249" s="24"/>
      <c r="Z1249" s="25" t="s">
        <v>7339</v>
      </c>
    </row>
    <row r="1250" spans="1:26" ht="259.2" x14ac:dyDescent="0.3">
      <c r="A1250" s="1"/>
      <c r="B1250" s="24" t="s">
        <v>7342</v>
      </c>
      <c r="C1250" s="24" t="s">
        <v>7343</v>
      </c>
      <c r="D1250" s="24" t="s">
        <v>7343</v>
      </c>
      <c r="E1250" s="24" t="s">
        <v>7343</v>
      </c>
      <c r="F1250" s="25" t="s">
        <v>7341</v>
      </c>
      <c r="G1250" s="25" t="s">
        <v>7340</v>
      </c>
      <c r="H1250" s="24" t="s">
        <v>51</v>
      </c>
      <c r="I1250" s="26"/>
      <c r="J1250" s="26" t="s">
        <v>383</v>
      </c>
      <c r="K1250" s="26"/>
      <c r="L1250" s="24" t="s">
        <v>53</v>
      </c>
      <c r="M1250" s="25" t="s">
        <v>71</v>
      </c>
      <c r="N1250" s="27" t="s">
        <v>52</v>
      </c>
      <c r="O1250" s="27"/>
      <c r="P1250" s="24" t="s">
        <v>58</v>
      </c>
      <c r="Q1250" s="24"/>
      <c r="R1250" s="24"/>
      <c r="S1250" s="26"/>
      <c r="T1250" s="26"/>
      <c r="U1250" s="24" t="s">
        <v>38</v>
      </c>
      <c r="V1250" s="24"/>
      <c r="W1250" s="24"/>
      <c r="X1250" s="24"/>
      <c r="Y1250" s="24"/>
      <c r="Z1250" s="25" t="s">
        <v>7344</v>
      </c>
    </row>
    <row r="1251" spans="1:26" ht="259.2" x14ac:dyDescent="0.3">
      <c r="A1251" s="1"/>
      <c r="B1251" s="24" t="s">
        <v>7347</v>
      </c>
      <c r="C1251" s="24" t="s">
        <v>7348</v>
      </c>
      <c r="D1251" s="24" t="s">
        <v>7348</v>
      </c>
      <c r="E1251" s="24" t="s">
        <v>7348</v>
      </c>
      <c r="F1251" s="25" t="s">
        <v>7346</v>
      </c>
      <c r="G1251" s="25" t="s">
        <v>7345</v>
      </c>
      <c r="H1251" s="24" t="s">
        <v>51</v>
      </c>
      <c r="I1251" s="26"/>
      <c r="J1251" s="26" t="s">
        <v>1140</v>
      </c>
      <c r="K1251" s="26"/>
      <c r="L1251" s="24" t="s">
        <v>53</v>
      </c>
      <c r="M1251" s="25" t="s">
        <v>97</v>
      </c>
      <c r="N1251" s="27" t="s">
        <v>72</v>
      </c>
      <c r="O1251" s="27"/>
      <c r="P1251" s="24" t="s">
        <v>58</v>
      </c>
      <c r="Q1251" s="24"/>
      <c r="R1251" s="24"/>
      <c r="S1251" s="26"/>
      <c r="T1251" s="26"/>
      <c r="U1251" s="24" t="s">
        <v>37</v>
      </c>
      <c r="V1251" s="24"/>
      <c r="W1251" s="24"/>
      <c r="X1251" s="24"/>
      <c r="Y1251" s="24"/>
      <c r="Z1251" s="25" t="s">
        <v>7349</v>
      </c>
    </row>
    <row r="1252" spans="1:26" ht="259.2" x14ac:dyDescent="0.3">
      <c r="A1252" s="1"/>
      <c r="B1252" s="24" t="s">
        <v>7353</v>
      </c>
      <c r="C1252" s="24" t="s">
        <v>7354</v>
      </c>
      <c r="D1252" s="24" t="s">
        <v>7354</v>
      </c>
      <c r="E1252" s="24" t="s">
        <v>7354</v>
      </c>
      <c r="F1252" s="25" t="s">
        <v>7352</v>
      </c>
      <c r="G1252" s="25" t="s">
        <v>7351</v>
      </c>
      <c r="H1252" s="24" t="s">
        <v>51</v>
      </c>
      <c r="I1252" s="26"/>
      <c r="J1252" s="26" t="s">
        <v>7350</v>
      </c>
      <c r="K1252" s="26"/>
      <c r="L1252" s="24" t="s">
        <v>53</v>
      </c>
      <c r="M1252" s="25" t="s">
        <v>71</v>
      </c>
      <c r="N1252" s="27" t="s">
        <v>52</v>
      </c>
      <c r="O1252" s="27"/>
      <c r="P1252" s="24" t="s">
        <v>58</v>
      </c>
      <c r="Q1252" s="24"/>
      <c r="R1252" s="24"/>
      <c r="S1252" s="26"/>
      <c r="T1252" s="26"/>
      <c r="U1252" s="24" t="s">
        <v>37</v>
      </c>
      <c r="V1252" s="24"/>
      <c r="W1252" s="24"/>
      <c r="X1252" s="24"/>
      <c r="Y1252" s="24"/>
      <c r="Z1252" s="25" t="s">
        <v>7355</v>
      </c>
    </row>
    <row r="1253" spans="1:26" ht="259.2" x14ac:dyDescent="0.3">
      <c r="A1253" s="1"/>
      <c r="B1253" s="24" t="s">
        <v>7358</v>
      </c>
      <c r="C1253" s="24" t="s">
        <v>7359</v>
      </c>
      <c r="D1253" s="24" t="s">
        <v>7359</v>
      </c>
      <c r="E1253" s="24" t="s">
        <v>7359</v>
      </c>
      <c r="F1253" s="25" t="s">
        <v>7357</v>
      </c>
      <c r="G1253" s="25" t="s">
        <v>7356</v>
      </c>
      <c r="H1253" s="24" t="s">
        <v>51</v>
      </c>
      <c r="I1253" s="26"/>
      <c r="J1253" s="26" t="s">
        <v>7350</v>
      </c>
      <c r="K1253" s="26"/>
      <c r="L1253" s="24" t="s">
        <v>53</v>
      </c>
      <c r="M1253" s="25" t="s">
        <v>97</v>
      </c>
      <c r="N1253" s="27" t="s">
        <v>72</v>
      </c>
      <c r="O1253" s="27"/>
      <c r="P1253" s="24" t="s">
        <v>58</v>
      </c>
      <c r="Q1253" s="24"/>
      <c r="R1253" s="24"/>
      <c r="S1253" s="26"/>
      <c r="T1253" s="26"/>
      <c r="U1253" s="24" t="s">
        <v>37</v>
      </c>
      <c r="V1253" s="24"/>
      <c r="W1253" s="24"/>
      <c r="X1253" s="24"/>
      <c r="Y1253" s="24"/>
      <c r="Z1253" s="25" t="s">
        <v>7360</v>
      </c>
    </row>
    <row r="1254" spans="1:26" ht="259.2" x14ac:dyDescent="0.3">
      <c r="A1254" s="1"/>
      <c r="B1254" s="24" t="s">
        <v>7363</v>
      </c>
      <c r="C1254" s="24" t="s">
        <v>7365</v>
      </c>
      <c r="D1254" s="24" t="s">
        <v>7364</v>
      </c>
      <c r="E1254" s="24" t="s">
        <v>7364</v>
      </c>
      <c r="F1254" s="25" t="s">
        <v>7362</v>
      </c>
      <c r="G1254" s="25" t="s">
        <v>7361</v>
      </c>
      <c r="H1254" s="24" t="s">
        <v>51</v>
      </c>
      <c r="I1254" s="26"/>
      <c r="J1254" s="26" t="s">
        <v>3250</v>
      </c>
      <c r="K1254" s="26"/>
      <c r="L1254" s="24" t="s">
        <v>53</v>
      </c>
      <c r="M1254" s="25" t="s">
        <v>62</v>
      </c>
      <c r="N1254" s="27" t="s">
        <v>52</v>
      </c>
      <c r="O1254" s="27"/>
      <c r="P1254" s="24" t="s">
        <v>58</v>
      </c>
      <c r="Q1254" s="24"/>
      <c r="R1254" s="24"/>
      <c r="S1254" s="26"/>
      <c r="T1254" s="26"/>
      <c r="U1254" s="24" t="s">
        <v>37</v>
      </c>
      <c r="V1254" s="24"/>
      <c r="W1254" s="24"/>
      <c r="X1254" s="24"/>
      <c r="Y1254" s="24"/>
      <c r="Z1254" s="25" t="s">
        <v>7366</v>
      </c>
    </row>
    <row r="1255" spans="1:26" ht="259.2" x14ac:dyDescent="0.3">
      <c r="A1255" s="1"/>
      <c r="B1255" s="24" t="s">
        <v>7369</v>
      </c>
      <c r="C1255" s="24" t="s">
        <v>7370</v>
      </c>
      <c r="D1255" s="24" t="s">
        <v>7370</v>
      </c>
      <c r="E1255" s="24" t="s">
        <v>7370</v>
      </c>
      <c r="F1255" s="25" t="s">
        <v>7368</v>
      </c>
      <c r="G1255" s="25" t="s">
        <v>7367</v>
      </c>
      <c r="H1255" s="24" t="s">
        <v>51</v>
      </c>
      <c r="I1255" s="26"/>
      <c r="J1255" s="26" t="s">
        <v>1363</v>
      </c>
      <c r="K1255" s="26"/>
      <c r="L1255" s="24" t="s">
        <v>53</v>
      </c>
      <c r="M1255" s="25" t="s">
        <v>113</v>
      </c>
      <c r="N1255" s="27" t="s">
        <v>72</v>
      </c>
      <c r="O1255" s="27"/>
      <c r="P1255" s="24" t="s">
        <v>58</v>
      </c>
      <c r="Q1255" s="24"/>
      <c r="R1255" s="24"/>
      <c r="S1255" s="26"/>
      <c r="T1255" s="26"/>
      <c r="U1255" s="24" t="s">
        <v>37</v>
      </c>
      <c r="V1255" s="24"/>
      <c r="W1255" s="24"/>
      <c r="X1255" s="24"/>
      <c r="Y1255" s="24"/>
      <c r="Z1255" s="25" t="s">
        <v>7371</v>
      </c>
    </row>
    <row r="1256" spans="1:26" ht="259.2" x14ac:dyDescent="0.3">
      <c r="A1256" s="1"/>
      <c r="B1256" s="24" t="s">
        <v>7374</v>
      </c>
      <c r="C1256" s="24" t="s">
        <v>7375</v>
      </c>
      <c r="D1256" s="24" t="s">
        <v>7375</v>
      </c>
      <c r="E1256" s="24" t="s">
        <v>7375</v>
      </c>
      <c r="F1256" s="25" t="s">
        <v>7373</v>
      </c>
      <c r="G1256" s="25" t="s">
        <v>7372</v>
      </c>
      <c r="H1256" s="24" t="s">
        <v>51</v>
      </c>
      <c r="I1256" s="26"/>
      <c r="J1256" s="26" t="s">
        <v>1043</v>
      </c>
      <c r="K1256" s="26"/>
      <c r="L1256" s="24" t="s">
        <v>53</v>
      </c>
      <c r="M1256" s="25" t="s">
        <v>143</v>
      </c>
      <c r="N1256" s="27" t="s">
        <v>52</v>
      </c>
      <c r="O1256" s="27"/>
      <c r="P1256" s="24" t="s">
        <v>58</v>
      </c>
      <c r="Q1256" s="24"/>
      <c r="R1256" s="24"/>
      <c r="S1256" s="26"/>
      <c r="T1256" s="26"/>
      <c r="U1256" s="24" t="s">
        <v>37</v>
      </c>
      <c r="V1256" s="24"/>
      <c r="W1256" s="24"/>
      <c r="X1256" s="24"/>
      <c r="Y1256" s="24"/>
      <c r="Z1256" s="25" t="s">
        <v>7376</v>
      </c>
    </row>
    <row r="1257" spans="1:26" ht="259.2" x14ac:dyDescent="0.3">
      <c r="A1257" s="1"/>
      <c r="B1257" s="24" t="s">
        <v>7379</v>
      </c>
      <c r="C1257" s="24" t="s">
        <v>7380</v>
      </c>
      <c r="D1257" s="24" t="s">
        <v>7380</v>
      </c>
      <c r="E1257" s="24" t="s">
        <v>7380</v>
      </c>
      <c r="F1257" s="25" t="s">
        <v>7378</v>
      </c>
      <c r="G1257" s="25" t="s">
        <v>7377</v>
      </c>
      <c r="H1257" s="24" t="s">
        <v>51</v>
      </c>
      <c r="I1257" s="26"/>
      <c r="J1257" s="26" t="s">
        <v>1363</v>
      </c>
      <c r="K1257" s="26"/>
      <c r="L1257" s="24" t="s">
        <v>53</v>
      </c>
      <c r="M1257" s="25" t="s">
        <v>143</v>
      </c>
      <c r="N1257" s="27" t="s">
        <v>52</v>
      </c>
      <c r="O1257" s="27"/>
      <c r="P1257" s="24" t="s">
        <v>58</v>
      </c>
      <c r="Q1257" s="24"/>
      <c r="R1257" s="24"/>
      <c r="S1257" s="26"/>
      <c r="T1257" s="26"/>
      <c r="U1257" s="24" t="s">
        <v>37</v>
      </c>
      <c r="V1257" s="24"/>
      <c r="W1257" s="24"/>
      <c r="X1257" s="24"/>
      <c r="Y1257" s="24"/>
      <c r="Z1257" s="25" t="s">
        <v>7381</v>
      </c>
    </row>
    <row r="1258" spans="1:26" ht="259.2" x14ac:dyDescent="0.3">
      <c r="A1258" s="1"/>
      <c r="B1258" s="24" t="s">
        <v>7384</v>
      </c>
      <c r="C1258" s="24" t="s">
        <v>7385</v>
      </c>
      <c r="D1258" s="24" t="s">
        <v>7385</v>
      </c>
      <c r="E1258" s="24" t="s">
        <v>7385</v>
      </c>
      <c r="F1258" s="25" t="s">
        <v>7383</v>
      </c>
      <c r="G1258" s="25" t="s">
        <v>7382</v>
      </c>
      <c r="H1258" s="24" t="s">
        <v>51</v>
      </c>
      <c r="I1258" s="26"/>
      <c r="J1258" s="26" t="s">
        <v>1043</v>
      </c>
      <c r="K1258" s="26"/>
      <c r="L1258" s="24" t="s">
        <v>53</v>
      </c>
      <c r="M1258" s="25" t="s">
        <v>113</v>
      </c>
      <c r="N1258" s="27" t="s">
        <v>72</v>
      </c>
      <c r="O1258" s="27"/>
      <c r="P1258" s="24" t="s">
        <v>58</v>
      </c>
      <c r="Q1258" s="24"/>
      <c r="R1258" s="24"/>
      <c r="S1258" s="26"/>
      <c r="T1258" s="26"/>
      <c r="U1258" s="24" t="s">
        <v>37</v>
      </c>
      <c r="V1258" s="24"/>
      <c r="W1258" s="24"/>
      <c r="X1258" s="24"/>
      <c r="Y1258" s="24"/>
      <c r="Z1258" s="25" t="s">
        <v>7386</v>
      </c>
    </row>
    <row r="1259" spans="1:26" ht="158.4" x14ac:dyDescent="0.3">
      <c r="A1259" s="1"/>
      <c r="B1259" s="24" t="s">
        <v>7390</v>
      </c>
      <c r="C1259" s="24" t="s">
        <v>7392</v>
      </c>
      <c r="D1259" s="24" t="s">
        <v>7391</v>
      </c>
      <c r="E1259" s="24" t="s">
        <v>7391</v>
      </c>
      <c r="F1259" s="25" t="s">
        <v>7389</v>
      </c>
      <c r="G1259" s="25" t="s">
        <v>7388</v>
      </c>
      <c r="H1259" s="24" t="s">
        <v>173</v>
      </c>
      <c r="I1259" s="26"/>
      <c r="J1259" s="26" t="s">
        <v>7387</v>
      </c>
      <c r="K1259" s="26"/>
      <c r="L1259" s="24" t="s">
        <v>958</v>
      </c>
      <c r="M1259" s="25" t="s">
        <v>143</v>
      </c>
      <c r="N1259" s="27" t="s">
        <v>52</v>
      </c>
      <c r="O1259" s="27"/>
      <c r="P1259" s="24" t="s">
        <v>58</v>
      </c>
      <c r="Q1259" s="24"/>
      <c r="R1259" s="24"/>
      <c r="S1259" s="26"/>
      <c r="T1259" s="26"/>
      <c r="U1259" s="24" t="s">
        <v>38</v>
      </c>
      <c r="V1259" s="24"/>
      <c r="W1259" s="24"/>
      <c r="X1259" s="24"/>
      <c r="Y1259" s="24"/>
      <c r="Z1259" s="25" t="s">
        <v>7393</v>
      </c>
    </row>
    <row r="1260" spans="1:26" ht="259.2" x14ac:dyDescent="0.3">
      <c r="A1260" s="1"/>
      <c r="B1260" s="24" t="s">
        <v>7397</v>
      </c>
      <c r="C1260" s="24" t="s">
        <v>7398</v>
      </c>
      <c r="D1260" s="24" t="s">
        <v>7398</v>
      </c>
      <c r="E1260" s="24" t="s">
        <v>7398</v>
      </c>
      <c r="F1260" s="25" t="s">
        <v>7396</v>
      </c>
      <c r="G1260" s="25" t="s">
        <v>7395</v>
      </c>
      <c r="H1260" s="24" t="s">
        <v>51</v>
      </c>
      <c r="I1260" s="26"/>
      <c r="J1260" s="26" t="s">
        <v>7394</v>
      </c>
      <c r="K1260" s="26"/>
      <c r="L1260" s="24" t="s">
        <v>53</v>
      </c>
      <c r="M1260" s="25" t="s">
        <v>88</v>
      </c>
      <c r="N1260" s="27" t="s">
        <v>72</v>
      </c>
      <c r="O1260" s="27"/>
      <c r="P1260" s="24" t="s">
        <v>58</v>
      </c>
      <c r="Q1260" s="24"/>
      <c r="R1260" s="24"/>
      <c r="S1260" s="26"/>
      <c r="T1260" s="26"/>
      <c r="U1260" s="24" t="s">
        <v>37</v>
      </c>
      <c r="V1260" s="24"/>
      <c r="W1260" s="24"/>
      <c r="X1260" s="24"/>
      <c r="Y1260" s="24"/>
      <c r="Z1260" s="25" t="s">
        <v>7399</v>
      </c>
    </row>
    <row r="1261" spans="1:26" ht="259.2" x14ac:dyDescent="0.3">
      <c r="A1261" s="1"/>
      <c r="B1261" s="24" t="s">
        <v>7402</v>
      </c>
      <c r="C1261" s="24" t="s">
        <v>7403</v>
      </c>
      <c r="D1261" s="24" t="s">
        <v>7403</v>
      </c>
      <c r="E1261" s="24" t="s">
        <v>7403</v>
      </c>
      <c r="F1261" s="25" t="s">
        <v>7401</v>
      </c>
      <c r="G1261" s="25" t="s">
        <v>7400</v>
      </c>
      <c r="H1261" s="24" t="s">
        <v>51</v>
      </c>
      <c r="I1261" s="26"/>
      <c r="J1261" s="26" t="s">
        <v>3478</v>
      </c>
      <c r="K1261" s="26"/>
      <c r="L1261" s="24" t="s">
        <v>53</v>
      </c>
      <c r="M1261" s="25" t="s">
        <v>62</v>
      </c>
      <c r="N1261" s="27" t="s">
        <v>52</v>
      </c>
      <c r="O1261" s="27"/>
      <c r="P1261" s="24" t="s">
        <v>58</v>
      </c>
      <c r="Q1261" s="24"/>
      <c r="R1261" s="24"/>
      <c r="S1261" s="26"/>
      <c r="T1261" s="26"/>
      <c r="U1261" s="24" t="s">
        <v>37</v>
      </c>
      <c r="V1261" s="24"/>
      <c r="W1261" s="24"/>
      <c r="X1261" s="24"/>
      <c r="Y1261" s="24"/>
      <c r="Z1261" s="25" t="s">
        <v>7404</v>
      </c>
    </row>
    <row r="1262" spans="1:26" ht="259.2" x14ac:dyDescent="0.3">
      <c r="A1262" s="1"/>
      <c r="B1262" s="24" t="s">
        <v>7408</v>
      </c>
      <c r="C1262" s="24" t="s">
        <v>7409</v>
      </c>
      <c r="D1262" s="24" t="s">
        <v>7409</v>
      </c>
      <c r="E1262" s="24" t="s">
        <v>7409</v>
      </c>
      <c r="F1262" s="25" t="s">
        <v>7407</v>
      </c>
      <c r="G1262" s="25" t="s">
        <v>7406</v>
      </c>
      <c r="H1262" s="24" t="s">
        <v>51</v>
      </c>
      <c r="I1262" s="26"/>
      <c r="J1262" s="26" t="s">
        <v>7405</v>
      </c>
      <c r="K1262" s="26"/>
      <c r="L1262" s="24" t="s">
        <v>53</v>
      </c>
      <c r="M1262" s="25" t="s">
        <v>97</v>
      </c>
      <c r="N1262" s="27" t="s">
        <v>72</v>
      </c>
      <c r="O1262" s="27"/>
      <c r="P1262" s="24" t="s">
        <v>58</v>
      </c>
      <c r="Q1262" s="24"/>
      <c r="R1262" s="24"/>
      <c r="S1262" s="26"/>
      <c r="T1262" s="26"/>
      <c r="U1262" s="24" t="s">
        <v>33</v>
      </c>
      <c r="V1262" s="24"/>
      <c r="W1262" s="24"/>
      <c r="X1262" s="24"/>
      <c r="Y1262" s="24"/>
      <c r="Z1262" s="25" t="s">
        <v>7410</v>
      </c>
    </row>
    <row r="1263" spans="1:26" ht="259.2" x14ac:dyDescent="0.3">
      <c r="A1263" s="1"/>
      <c r="B1263" s="24" t="s">
        <v>7413</v>
      </c>
      <c r="C1263" s="24" t="s">
        <v>7414</v>
      </c>
      <c r="D1263" s="24" t="s">
        <v>7414</v>
      </c>
      <c r="E1263" s="24" t="s">
        <v>7414</v>
      </c>
      <c r="F1263" s="25" t="s">
        <v>7412</v>
      </c>
      <c r="G1263" s="25" t="s">
        <v>7411</v>
      </c>
      <c r="H1263" s="24" t="s">
        <v>51</v>
      </c>
      <c r="I1263" s="26"/>
      <c r="J1263" s="26" t="s">
        <v>7405</v>
      </c>
      <c r="K1263" s="26"/>
      <c r="L1263" s="24" t="s">
        <v>53</v>
      </c>
      <c r="M1263" s="25" t="s">
        <v>97</v>
      </c>
      <c r="N1263" s="27" t="s">
        <v>72</v>
      </c>
      <c r="O1263" s="27"/>
      <c r="P1263" s="24" t="s">
        <v>58</v>
      </c>
      <c r="Q1263" s="24"/>
      <c r="R1263" s="24"/>
      <c r="S1263" s="26"/>
      <c r="T1263" s="26"/>
      <c r="U1263" s="24" t="s">
        <v>33</v>
      </c>
      <c r="V1263" s="24"/>
      <c r="W1263" s="24"/>
      <c r="X1263" s="24"/>
      <c r="Y1263" s="24"/>
      <c r="Z1263" s="25" t="s">
        <v>7415</v>
      </c>
    </row>
    <row r="1264" spans="1:26" ht="409.6" x14ac:dyDescent="0.3">
      <c r="A1264" s="1"/>
      <c r="B1264" s="24" t="s">
        <v>7418</v>
      </c>
      <c r="C1264" s="24" t="s">
        <v>7420</v>
      </c>
      <c r="D1264" s="24" t="s">
        <v>7419</v>
      </c>
      <c r="E1264" s="24" t="s">
        <v>7419</v>
      </c>
      <c r="F1264" s="25" t="s">
        <v>7417</v>
      </c>
      <c r="G1264" s="25" t="s">
        <v>7416</v>
      </c>
      <c r="H1264" s="24" t="s">
        <v>51</v>
      </c>
      <c r="I1264" s="26"/>
      <c r="J1264" s="26" t="s">
        <v>6870</v>
      </c>
      <c r="K1264" s="26"/>
      <c r="L1264" s="24" t="s">
        <v>53</v>
      </c>
      <c r="M1264" s="25" t="s">
        <v>128</v>
      </c>
      <c r="N1264" s="27" t="s">
        <v>52</v>
      </c>
      <c r="O1264" s="27"/>
      <c r="P1264" s="24" t="s">
        <v>58</v>
      </c>
      <c r="Q1264" s="24"/>
      <c r="R1264" s="24"/>
      <c r="S1264" s="26"/>
      <c r="T1264" s="26"/>
      <c r="U1264" s="24" t="s">
        <v>38</v>
      </c>
      <c r="V1264" s="24"/>
      <c r="W1264" s="24"/>
      <c r="X1264" s="24"/>
      <c r="Y1264" s="24"/>
      <c r="Z1264" s="25" t="s">
        <v>7421</v>
      </c>
    </row>
    <row r="1265" spans="1:26" ht="259.2" x14ac:dyDescent="0.3">
      <c r="A1265" s="1"/>
      <c r="B1265" s="24" t="s">
        <v>7425</v>
      </c>
      <c r="C1265" s="24" t="s">
        <v>7426</v>
      </c>
      <c r="D1265" s="24" t="s">
        <v>7426</v>
      </c>
      <c r="E1265" s="24" t="s">
        <v>7426</v>
      </c>
      <c r="F1265" s="25" t="s">
        <v>7424</v>
      </c>
      <c r="G1265" s="25" t="s">
        <v>7423</v>
      </c>
      <c r="H1265" s="24" t="s">
        <v>51</v>
      </c>
      <c r="I1265" s="26"/>
      <c r="J1265" s="26" t="s">
        <v>7422</v>
      </c>
      <c r="K1265" s="26"/>
      <c r="L1265" s="24" t="s">
        <v>53</v>
      </c>
      <c r="M1265" s="25" t="s">
        <v>97</v>
      </c>
      <c r="N1265" s="27" t="s">
        <v>72</v>
      </c>
      <c r="O1265" s="27"/>
      <c r="P1265" s="24" t="s">
        <v>58</v>
      </c>
      <c r="Q1265" s="24"/>
      <c r="R1265" s="24"/>
      <c r="S1265" s="26"/>
      <c r="T1265" s="26"/>
      <c r="U1265" s="24" t="s">
        <v>33</v>
      </c>
      <c r="V1265" s="24"/>
      <c r="W1265" s="24"/>
      <c r="X1265" s="24"/>
      <c r="Y1265" s="24"/>
      <c r="Z1265" s="25" t="s">
        <v>7427</v>
      </c>
    </row>
    <row r="1266" spans="1:26" ht="259.2" x14ac:dyDescent="0.3">
      <c r="A1266" s="1"/>
      <c r="B1266" s="24" t="s">
        <v>7430</v>
      </c>
      <c r="C1266" s="24" t="s">
        <v>7432</v>
      </c>
      <c r="D1266" s="24" t="s">
        <v>7431</v>
      </c>
      <c r="E1266" s="24" t="s">
        <v>7431</v>
      </c>
      <c r="F1266" s="25" t="s">
        <v>7429</v>
      </c>
      <c r="G1266" s="25" t="s">
        <v>7428</v>
      </c>
      <c r="H1266" s="24" t="s">
        <v>51</v>
      </c>
      <c r="I1266" s="26"/>
      <c r="J1266" s="26" t="s">
        <v>1153</v>
      </c>
      <c r="K1266" s="26"/>
      <c r="L1266" s="24" t="s">
        <v>53</v>
      </c>
      <c r="M1266" s="25" t="s">
        <v>62</v>
      </c>
      <c r="N1266" s="27" t="s">
        <v>52</v>
      </c>
      <c r="O1266" s="27"/>
      <c r="P1266" s="24" t="s">
        <v>58</v>
      </c>
      <c r="Q1266" s="24"/>
      <c r="R1266" s="24"/>
      <c r="S1266" s="26"/>
      <c r="T1266" s="26"/>
      <c r="U1266" s="24" t="s">
        <v>34</v>
      </c>
      <c r="V1266" s="24"/>
      <c r="W1266" s="24"/>
      <c r="X1266" s="24"/>
      <c r="Y1266" s="24"/>
      <c r="Z1266" s="25" t="s">
        <v>7433</v>
      </c>
    </row>
    <row r="1267" spans="1:26" ht="259.2" x14ac:dyDescent="0.3">
      <c r="A1267" s="1"/>
      <c r="B1267" s="24" t="s">
        <v>7437</v>
      </c>
      <c r="C1267" s="24" t="s">
        <v>7438</v>
      </c>
      <c r="D1267" s="24" t="s">
        <v>7438</v>
      </c>
      <c r="E1267" s="24" t="s">
        <v>7438</v>
      </c>
      <c r="F1267" s="25" t="s">
        <v>7436</v>
      </c>
      <c r="G1267" s="25" t="s">
        <v>7435</v>
      </c>
      <c r="H1267" s="24" t="s">
        <v>51</v>
      </c>
      <c r="I1267" s="26"/>
      <c r="J1267" s="26" t="s">
        <v>7434</v>
      </c>
      <c r="K1267" s="26"/>
      <c r="L1267" s="24" t="s">
        <v>53</v>
      </c>
      <c r="M1267" s="25" t="s">
        <v>70</v>
      </c>
      <c r="N1267" s="27" t="s">
        <v>52</v>
      </c>
      <c r="O1267" s="27"/>
      <c r="P1267" s="24" t="s">
        <v>58</v>
      </c>
      <c r="Q1267" s="24"/>
      <c r="R1267" s="24"/>
      <c r="S1267" s="26"/>
      <c r="T1267" s="26"/>
      <c r="U1267" s="24" t="s">
        <v>33</v>
      </c>
      <c r="V1267" s="24"/>
      <c r="W1267" s="24"/>
      <c r="X1267" s="24"/>
      <c r="Y1267" s="24"/>
      <c r="Z1267" s="25" t="s">
        <v>7439</v>
      </c>
    </row>
    <row r="1268" spans="1:26" ht="259.2" x14ac:dyDescent="0.3">
      <c r="A1268" s="1"/>
      <c r="B1268" s="24" t="s">
        <v>7443</v>
      </c>
      <c r="C1268" s="24" t="s">
        <v>7445</v>
      </c>
      <c r="D1268" s="24" t="s">
        <v>7444</v>
      </c>
      <c r="E1268" s="24" t="s">
        <v>7444</v>
      </c>
      <c r="F1268" s="25" t="s">
        <v>7442</v>
      </c>
      <c r="G1268" s="25" t="s">
        <v>7441</v>
      </c>
      <c r="H1268" s="24" t="s">
        <v>51</v>
      </c>
      <c r="I1268" s="26"/>
      <c r="J1268" s="26" t="s">
        <v>7440</v>
      </c>
      <c r="K1268" s="26"/>
      <c r="L1268" s="24" t="s">
        <v>53</v>
      </c>
      <c r="M1268" s="25" t="s">
        <v>70</v>
      </c>
      <c r="N1268" s="27" t="s">
        <v>72</v>
      </c>
      <c r="O1268" s="27"/>
      <c r="P1268" s="24" t="s">
        <v>58</v>
      </c>
      <c r="Q1268" s="24"/>
      <c r="R1268" s="24"/>
      <c r="S1268" s="26"/>
      <c r="T1268" s="26"/>
      <c r="U1268" s="24" t="s">
        <v>33</v>
      </c>
      <c r="V1268" s="24"/>
      <c r="W1268" s="24"/>
      <c r="X1268" s="24"/>
      <c r="Y1268" s="24"/>
      <c r="Z1268" s="25" t="s">
        <v>7446</v>
      </c>
    </row>
    <row r="1269" spans="1:26" ht="158.4" x14ac:dyDescent="0.3">
      <c r="A1269" s="1"/>
      <c r="B1269" s="24" t="s">
        <v>7449</v>
      </c>
      <c r="C1269" s="24" t="s">
        <v>7451</v>
      </c>
      <c r="D1269" s="24" t="s">
        <v>7450</v>
      </c>
      <c r="E1269" s="24" t="s">
        <v>7450</v>
      </c>
      <c r="F1269" s="25" t="s">
        <v>7448</v>
      </c>
      <c r="G1269" s="25" t="s">
        <v>7447</v>
      </c>
      <c r="H1269" s="24" t="s">
        <v>173</v>
      </c>
      <c r="I1269" s="26"/>
      <c r="J1269" s="26" t="s">
        <v>1565</v>
      </c>
      <c r="K1269" s="26"/>
      <c r="L1269" s="24" t="s">
        <v>958</v>
      </c>
      <c r="M1269" s="25" t="s">
        <v>70</v>
      </c>
      <c r="N1269" s="27" t="s">
        <v>52</v>
      </c>
      <c r="O1269" s="27"/>
      <c r="P1269" s="24" t="s">
        <v>58</v>
      </c>
      <c r="Q1269" s="24"/>
      <c r="R1269" s="24"/>
      <c r="S1269" s="26"/>
      <c r="T1269" s="26"/>
      <c r="U1269" s="24" t="s">
        <v>38</v>
      </c>
      <c r="V1269" s="24"/>
      <c r="W1269" s="24"/>
      <c r="X1269" s="24"/>
      <c r="Y1269" s="24"/>
      <c r="Z1269" s="25" t="s">
        <v>7452</v>
      </c>
    </row>
    <row r="1270" spans="1:26" ht="273.60000000000002" x14ac:dyDescent="0.3">
      <c r="A1270" s="1"/>
      <c r="B1270" s="24" t="s">
        <v>7456</v>
      </c>
      <c r="C1270" s="24" t="s">
        <v>7457</v>
      </c>
      <c r="D1270" s="24" t="s">
        <v>7457</v>
      </c>
      <c r="E1270" s="24" t="s">
        <v>7457</v>
      </c>
      <c r="F1270" s="25" t="s">
        <v>7455</v>
      </c>
      <c r="G1270" s="25" t="s">
        <v>7454</v>
      </c>
      <c r="H1270" s="24" t="s">
        <v>51</v>
      </c>
      <c r="I1270" s="26"/>
      <c r="J1270" s="26"/>
      <c r="K1270" s="26"/>
      <c r="L1270" s="24" t="s">
        <v>7453</v>
      </c>
      <c r="M1270" s="25" t="s">
        <v>62</v>
      </c>
      <c r="N1270" s="27" t="s">
        <v>52</v>
      </c>
      <c r="O1270" s="27"/>
      <c r="P1270" s="24" t="s">
        <v>58</v>
      </c>
      <c r="Q1270" s="24"/>
      <c r="R1270" s="24"/>
      <c r="S1270" s="26"/>
      <c r="T1270" s="26"/>
      <c r="U1270" s="24" t="s">
        <v>34</v>
      </c>
      <c r="V1270" s="24"/>
      <c r="W1270" s="24"/>
      <c r="X1270" s="24"/>
      <c r="Y1270" s="24"/>
      <c r="Z1270" s="25" t="s">
        <v>7458</v>
      </c>
    </row>
    <row r="1271" spans="1:26" ht="259.2" x14ac:dyDescent="0.3">
      <c r="A1271" s="1"/>
      <c r="B1271" s="24" t="s">
        <v>7461</v>
      </c>
      <c r="C1271" s="24" t="s">
        <v>7463</v>
      </c>
      <c r="D1271" s="24" t="s">
        <v>7462</v>
      </c>
      <c r="E1271" s="24" t="s">
        <v>7462</v>
      </c>
      <c r="F1271" s="25" t="s">
        <v>7460</v>
      </c>
      <c r="G1271" s="25" t="s">
        <v>7459</v>
      </c>
      <c r="H1271" s="24" t="s">
        <v>51</v>
      </c>
      <c r="I1271" s="26"/>
      <c r="J1271" s="26" t="s">
        <v>4515</v>
      </c>
      <c r="K1271" s="26"/>
      <c r="L1271" s="24" t="s">
        <v>53</v>
      </c>
      <c r="M1271" s="25" t="s">
        <v>88</v>
      </c>
      <c r="N1271" s="27" t="s">
        <v>72</v>
      </c>
      <c r="O1271" s="27"/>
      <c r="P1271" s="24" t="s">
        <v>58</v>
      </c>
      <c r="Q1271" s="24"/>
      <c r="R1271" s="24"/>
      <c r="S1271" s="26"/>
      <c r="T1271" s="26"/>
      <c r="U1271" s="24" t="s">
        <v>33</v>
      </c>
      <c r="V1271" s="24"/>
      <c r="W1271" s="24"/>
      <c r="X1271" s="24"/>
      <c r="Y1271" s="24"/>
      <c r="Z1271" s="25" t="s">
        <v>7464</v>
      </c>
    </row>
    <row r="1272" spans="1:26" ht="259.2" x14ac:dyDescent="0.3">
      <c r="A1272" s="1"/>
      <c r="B1272" s="24" t="s">
        <v>7468</v>
      </c>
      <c r="C1272" s="24" t="s">
        <v>7469</v>
      </c>
      <c r="D1272" s="24" t="s">
        <v>7469</v>
      </c>
      <c r="E1272" s="24" t="s">
        <v>7469</v>
      </c>
      <c r="F1272" s="25" t="s">
        <v>7467</v>
      </c>
      <c r="G1272" s="25" t="s">
        <v>7466</v>
      </c>
      <c r="H1272" s="24" t="s">
        <v>51</v>
      </c>
      <c r="I1272" s="26"/>
      <c r="J1272" s="26" t="s">
        <v>7465</v>
      </c>
      <c r="K1272" s="26"/>
      <c r="L1272" s="24" t="s">
        <v>53</v>
      </c>
      <c r="M1272" s="25" t="s">
        <v>88</v>
      </c>
      <c r="N1272" s="27" t="s">
        <v>72</v>
      </c>
      <c r="O1272" s="27"/>
      <c r="P1272" s="24" t="s">
        <v>58</v>
      </c>
      <c r="Q1272" s="24"/>
      <c r="R1272" s="24"/>
      <c r="S1272" s="26"/>
      <c r="T1272" s="26"/>
      <c r="U1272" s="24" t="s">
        <v>33</v>
      </c>
      <c r="V1272" s="24"/>
      <c r="W1272" s="24"/>
      <c r="X1272" s="24"/>
      <c r="Y1272" s="24"/>
      <c r="Z1272" s="25" t="s">
        <v>7470</v>
      </c>
    </row>
    <row r="1273" spans="1:26" ht="273.60000000000002" x14ac:dyDescent="0.3">
      <c r="A1273" s="1"/>
      <c r="B1273" s="24" t="s">
        <v>7474</v>
      </c>
      <c r="C1273" s="24" t="s">
        <v>7476</v>
      </c>
      <c r="D1273" s="24" t="s">
        <v>7475</v>
      </c>
      <c r="E1273" s="24" t="s">
        <v>7475</v>
      </c>
      <c r="F1273" s="25" t="s">
        <v>7473</v>
      </c>
      <c r="G1273" s="25" t="s">
        <v>7472</v>
      </c>
      <c r="H1273" s="24" t="s">
        <v>51</v>
      </c>
      <c r="I1273" s="26"/>
      <c r="J1273" s="26"/>
      <c r="K1273" s="26"/>
      <c r="L1273" s="24" t="s">
        <v>7471</v>
      </c>
      <c r="M1273" s="25" t="s">
        <v>70</v>
      </c>
      <c r="N1273" s="27" t="s">
        <v>52</v>
      </c>
      <c r="O1273" s="27"/>
      <c r="P1273" s="24" t="s">
        <v>58</v>
      </c>
      <c r="Q1273" s="24"/>
      <c r="R1273" s="24"/>
      <c r="S1273" s="26"/>
      <c r="T1273" s="26"/>
      <c r="U1273" s="24" t="s">
        <v>34</v>
      </c>
      <c r="V1273" s="24"/>
      <c r="W1273" s="24"/>
      <c r="X1273" s="24"/>
      <c r="Y1273" s="24"/>
      <c r="Z1273" s="25" t="s">
        <v>7477</v>
      </c>
    </row>
    <row r="1274" spans="1:26" ht="259.2" x14ac:dyDescent="0.3">
      <c r="A1274" s="1"/>
      <c r="B1274" s="24" t="s">
        <v>7480</v>
      </c>
      <c r="C1274" s="24" t="s">
        <v>7481</v>
      </c>
      <c r="D1274" s="24" t="s">
        <v>7481</v>
      </c>
      <c r="E1274" s="24" t="s">
        <v>7481</v>
      </c>
      <c r="F1274" s="25" t="s">
        <v>7479</v>
      </c>
      <c r="G1274" s="25" t="s">
        <v>7478</v>
      </c>
      <c r="H1274" s="24" t="s">
        <v>51</v>
      </c>
      <c r="I1274" s="26"/>
      <c r="J1274" s="26" t="s">
        <v>511</v>
      </c>
      <c r="K1274" s="26"/>
      <c r="L1274" s="24" t="s">
        <v>53</v>
      </c>
      <c r="M1274" s="25" t="s">
        <v>128</v>
      </c>
      <c r="N1274" s="27" t="s">
        <v>52</v>
      </c>
      <c r="O1274" s="27"/>
      <c r="P1274" s="24" t="s">
        <v>58</v>
      </c>
      <c r="Q1274" s="24"/>
      <c r="R1274" s="24"/>
      <c r="S1274" s="26"/>
      <c r="T1274" s="26"/>
      <c r="U1274" s="24" t="s">
        <v>37</v>
      </c>
      <c r="V1274" s="24"/>
      <c r="W1274" s="24"/>
      <c r="X1274" s="24"/>
      <c r="Y1274" s="24"/>
      <c r="Z1274" s="25" t="s">
        <v>7482</v>
      </c>
    </row>
    <row r="1275" spans="1:26" ht="259.2" x14ac:dyDescent="0.3">
      <c r="A1275" s="1"/>
      <c r="B1275" s="24" t="s">
        <v>7485</v>
      </c>
      <c r="C1275" s="24" t="s">
        <v>7486</v>
      </c>
      <c r="D1275" s="24" t="s">
        <v>7486</v>
      </c>
      <c r="E1275" s="24" t="s">
        <v>7486</v>
      </c>
      <c r="F1275" s="25" t="s">
        <v>7484</v>
      </c>
      <c r="G1275" s="25" t="s">
        <v>7483</v>
      </c>
      <c r="H1275" s="24" t="s">
        <v>51</v>
      </c>
      <c r="I1275" s="26"/>
      <c r="J1275" s="26" t="s">
        <v>4771</v>
      </c>
      <c r="K1275" s="26"/>
      <c r="L1275" s="24" t="s">
        <v>53</v>
      </c>
      <c r="M1275" s="25" t="s">
        <v>143</v>
      </c>
      <c r="N1275" s="27" t="s">
        <v>52</v>
      </c>
      <c r="O1275" s="27"/>
      <c r="P1275" s="24" t="s">
        <v>58</v>
      </c>
      <c r="Q1275" s="24"/>
      <c r="R1275" s="24"/>
      <c r="S1275" s="26"/>
      <c r="T1275" s="26"/>
      <c r="U1275" s="24" t="s">
        <v>37</v>
      </c>
      <c r="V1275" s="24"/>
      <c r="W1275" s="24"/>
      <c r="X1275" s="24"/>
      <c r="Y1275" s="24"/>
      <c r="Z1275" s="25" t="s">
        <v>7487</v>
      </c>
    </row>
    <row r="1276" spans="1:26" ht="259.2" x14ac:dyDescent="0.3">
      <c r="A1276" s="1"/>
      <c r="B1276" s="24" t="s">
        <v>7491</v>
      </c>
      <c r="C1276" s="24" t="s">
        <v>7493</v>
      </c>
      <c r="D1276" s="24" t="s">
        <v>7492</v>
      </c>
      <c r="E1276" s="24" t="s">
        <v>7492</v>
      </c>
      <c r="F1276" s="25" t="s">
        <v>7490</v>
      </c>
      <c r="G1276" s="25" t="s">
        <v>7489</v>
      </c>
      <c r="H1276" s="24" t="s">
        <v>51</v>
      </c>
      <c r="I1276" s="26"/>
      <c r="J1276" s="26" t="s">
        <v>7488</v>
      </c>
      <c r="K1276" s="26"/>
      <c r="L1276" s="24" t="s">
        <v>53</v>
      </c>
      <c r="M1276" s="25" t="s">
        <v>69</v>
      </c>
      <c r="N1276" s="27" t="s">
        <v>52</v>
      </c>
      <c r="O1276" s="27"/>
      <c r="P1276" s="24" t="s">
        <v>58</v>
      </c>
      <c r="Q1276" s="24"/>
      <c r="R1276" s="24"/>
      <c r="S1276" s="26"/>
      <c r="T1276" s="26"/>
      <c r="U1276" s="24" t="s">
        <v>37</v>
      </c>
      <c r="V1276" s="24"/>
      <c r="W1276" s="24"/>
      <c r="X1276" s="24"/>
      <c r="Y1276" s="24"/>
      <c r="Z1276" s="25" t="s">
        <v>7494</v>
      </c>
    </row>
    <row r="1277" spans="1:26" ht="259.2" x14ac:dyDescent="0.3">
      <c r="A1277" s="1"/>
      <c r="B1277" s="24" t="s">
        <v>7497</v>
      </c>
      <c r="C1277" s="24" t="s">
        <v>7499</v>
      </c>
      <c r="D1277" s="24" t="s">
        <v>7498</v>
      </c>
      <c r="E1277" s="24" t="s">
        <v>7498</v>
      </c>
      <c r="F1277" s="25" t="s">
        <v>7496</v>
      </c>
      <c r="G1277" s="25" t="s">
        <v>7495</v>
      </c>
      <c r="H1277" s="24" t="s">
        <v>51</v>
      </c>
      <c r="I1277" s="26"/>
      <c r="J1277" s="26" t="s">
        <v>511</v>
      </c>
      <c r="K1277" s="26"/>
      <c r="L1277" s="24" t="s">
        <v>53</v>
      </c>
      <c r="M1277" s="25" t="s">
        <v>113</v>
      </c>
      <c r="N1277" s="27" t="s">
        <v>72</v>
      </c>
      <c r="O1277" s="27"/>
      <c r="P1277" s="24" t="s">
        <v>58</v>
      </c>
      <c r="Q1277" s="24"/>
      <c r="R1277" s="24"/>
      <c r="S1277" s="26"/>
      <c r="T1277" s="26"/>
      <c r="U1277" s="24" t="s">
        <v>33</v>
      </c>
      <c r="V1277" s="24"/>
      <c r="W1277" s="24"/>
      <c r="X1277" s="24"/>
      <c r="Y1277" s="24"/>
      <c r="Z1277" s="25" t="s">
        <v>7500</v>
      </c>
    </row>
    <row r="1278" spans="1:26" ht="259.2" x14ac:dyDescent="0.3">
      <c r="A1278" s="1"/>
      <c r="B1278" s="24" t="s">
        <v>7504</v>
      </c>
      <c r="C1278" s="24" t="s">
        <v>7505</v>
      </c>
      <c r="D1278" s="24" t="s">
        <v>7505</v>
      </c>
      <c r="E1278" s="24" t="s">
        <v>7505</v>
      </c>
      <c r="F1278" s="25" t="s">
        <v>7503</v>
      </c>
      <c r="G1278" s="25" t="s">
        <v>7502</v>
      </c>
      <c r="H1278" s="24" t="s">
        <v>51</v>
      </c>
      <c r="I1278" s="26"/>
      <c r="J1278" s="26" t="s">
        <v>7501</v>
      </c>
      <c r="K1278" s="26"/>
      <c r="L1278" s="24" t="s">
        <v>53</v>
      </c>
      <c r="M1278" s="25" t="s">
        <v>143</v>
      </c>
      <c r="N1278" s="27" t="s">
        <v>52</v>
      </c>
      <c r="O1278" s="27"/>
      <c r="P1278" s="24" t="s">
        <v>58</v>
      </c>
      <c r="Q1278" s="24"/>
      <c r="R1278" s="24"/>
      <c r="S1278" s="26"/>
      <c r="T1278" s="26"/>
      <c r="U1278" s="24" t="s">
        <v>33</v>
      </c>
      <c r="V1278" s="24"/>
      <c r="W1278" s="24"/>
      <c r="X1278" s="24"/>
      <c r="Y1278" s="24"/>
      <c r="Z1278" s="25" t="s">
        <v>7506</v>
      </c>
    </row>
    <row r="1279" spans="1:26" ht="409.6" x14ac:dyDescent="0.3">
      <c r="A1279" s="1"/>
      <c r="B1279" s="24" t="s">
        <v>7510</v>
      </c>
      <c r="C1279" s="24" t="s">
        <v>7512</v>
      </c>
      <c r="D1279" s="24" t="s">
        <v>7511</v>
      </c>
      <c r="E1279" s="24" t="s">
        <v>7511</v>
      </c>
      <c r="F1279" s="25" t="s">
        <v>7509</v>
      </c>
      <c r="G1279" s="25" t="s">
        <v>7508</v>
      </c>
      <c r="H1279" s="24" t="s">
        <v>51</v>
      </c>
      <c r="I1279" s="26"/>
      <c r="J1279" s="26" t="s">
        <v>7507</v>
      </c>
      <c r="K1279" s="26"/>
      <c r="L1279" s="24" t="s">
        <v>53</v>
      </c>
      <c r="M1279" s="25" t="s">
        <v>62</v>
      </c>
      <c r="N1279" s="27" t="s">
        <v>52</v>
      </c>
      <c r="O1279" s="27"/>
      <c r="P1279" s="24" t="s">
        <v>58</v>
      </c>
      <c r="Q1279" s="24"/>
      <c r="R1279" s="24"/>
      <c r="S1279" s="26"/>
      <c r="T1279" s="26"/>
      <c r="U1279" s="24" t="s">
        <v>37</v>
      </c>
      <c r="V1279" s="24"/>
      <c r="W1279" s="24"/>
      <c r="X1279" s="24"/>
      <c r="Y1279" s="24"/>
      <c r="Z1279" s="25" t="s">
        <v>7513</v>
      </c>
    </row>
    <row r="1280" spans="1:26" ht="259.2" x14ac:dyDescent="0.3">
      <c r="A1280" s="1"/>
      <c r="B1280" s="24" t="s">
        <v>7517</v>
      </c>
      <c r="C1280" s="24" t="s">
        <v>7518</v>
      </c>
      <c r="D1280" s="24" t="s">
        <v>7518</v>
      </c>
      <c r="E1280" s="24" t="s">
        <v>7518</v>
      </c>
      <c r="F1280" s="25" t="s">
        <v>7516</v>
      </c>
      <c r="G1280" s="25" t="s">
        <v>7515</v>
      </c>
      <c r="H1280" s="24" t="s">
        <v>51</v>
      </c>
      <c r="I1280" s="26"/>
      <c r="J1280" s="26" t="s">
        <v>7514</v>
      </c>
      <c r="K1280" s="26"/>
      <c r="L1280" s="24" t="s">
        <v>53</v>
      </c>
      <c r="M1280" s="25" t="s">
        <v>143</v>
      </c>
      <c r="N1280" s="27" t="s">
        <v>52</v>
      </c>
      <c r="O1280" s="27"/>
      <c r="P1280" s="24" t="s">
        <v>58</v>
      </c>
      <c r="Q1280" s="24"/>
      <c r="R1280" s="24"/>
      <c r="S1280" s="26"/>
      <c r="T1280" s="26"/>
      <c r="U1280" s="24" t="s">
        <v>37</v>
      </c>
      <c r="V1280" s="24"/>
      <c r="W1280" s="24"/>
      <c r="X1280" s="24"/>
      <c r="Y1280" s="24"/>
      <c r="Z1280" s="25" t="s">
        <v>7519</v>
      </c>
    </row>
    <row r="1281" spans="1:26" ht="259.2" x14ac:dyDescent="0.3">
      <c r="A1281" s="1"/>
      <c r="B1281" s="24" t="s">
        <v>7522</v>
      </c>
      <c r="C1281" s="24" t="s">
        <v>7523</v>
      </c>
      <c r="D1281" s="24" t="s">
        <v>7523</v>
      </c>
      <c r="E1281" s="24" t="s">
        <v>7523</v>
      </c>
      <c r="F1281" s="25" t="s">
        <v>7521</v>
      </c>
      <c r="G1281" s="25" t="s">
        <v>7520</v>
      </c>
      <c r="H1281" s="24" t="s">
        <v>51</v>
      </c>
      <c r="I1281" s="26"/>
      <c r="J1281" s="26" t="s">
        <v>462</v>
      </c>
      <c r="K1281" s="26"/>
      <c r="L1281" s="24" t="s">
        <v>53</v>
      </c>
      <c r="M1281" s="25" t="s">
        <v>143</v>
      </c>
      <c r="N1281" s="27" t="s">
        <v>52</v>
      </c>
      <c r="O1281" s="27"/>
      <c r="P1281" s="24" t="s">
        <v>58</v>
      </c>
      <c r="Q1281" s="24"/>
      <c r="R1281" s="24"/>
      <c r="S1281" s="26"/>
      <c r="T1281" s="26"/>
      <c r="U1281" s="24" t="s">
        <v>37</v>
      </c>
      <c r="V1281" s="24"/>
      <c r="W1281" s="24"/>
      <c r="X1281" s="24"/>
      <c r="Y1281" s="24"/>
      <c r="Z1281" s="25" t="s">
        <v>7524</v>
      </c>
    </row>
    <row r="1282" spans="1:26" ht="259.2" x14ac:dyDescent="0.3">
      <c r="A1282" s="1"/>
      <c r="B1282" s="24" t="s">
        <v>7527</v>
      </c>
      <c r="C1282" s="24" t="s">
        <v>7528</v>
      </c>
      <c r="D1282" s="24" t="s">
        <v>7528</v>
      </c>
      <c r="E1282" s="24" t="s">
        <v>7528</v>
      </c>
      <c r="F1282" s="25" t="s">
        <v>7526</v>
      </c>
      <c r="G1282" s="25" t="s">
        <v>7525</v>
      </c>
      <c r="H1282" s="24" t="s">
        <v>51</v>
      </c>
      <c r="I1282" s="26"/>
      <c r="J1282" s="26" t="s">
        <v>880</v>
      </c>
      <c r="K1282" s="26"/>
      <c r="L1282" s="24" t="s">
        <v>53</v>
      </c>
      <c r="M1282" s="25" t="s">
        <v>200</v>
      </c>
      <c r="N1282" s="27" t="s">
        <v>72</v>
      </c>
      <c r="O1282" s="27"/>
      <c r="P1282" s="24" t="s">
        <v>58</v>
      </c>
      <c r="Q1282" s="24"/>
      <c r="R1282" s="24"/>
      <c r="S1282" s="26"/>
      <c r="T1282" s="26"/>
      <c r="U1282" s="24" t="s">
        <v>37</v>
      </c>
      <c r="V1282" s="24"/>
      <c r="W1282" s="24"/>
      <c r="X1282" s="24"/>
      <c r="Y1282" s="24"/>
      <c r="Z1282" s="25" t="s">
        <v>7529</v>
      </c>
    </row>
    <row r="1283" spans="1:26" ht="259.2" x14ac:dyDescent="0.3">
      <c r="A1283" s="1"/>
      <c r="B1283" s="24" t="s">
        <v>7533</v>
      </c>
      <c r="C1283" s="24" t="s">
        <v>7534</v>
      </c>
      <c r="D1283" s="24" t="s">
        <v>7534</v>
      </c>
      <c r="E1283" s="24" t="s">
        <v>7534</v>
      </c>
      <c r="F1283" s="25" t="s">
        <v>7532</v>
      </c>
      <c r="G1283" s="25" t="s">
        <v>7531</v>
      </c>
      <c r="H1283" s="24" t="s">
        <v>51</v>
      </c>
      <c r="I1283" s="26"/>
      <c r="J1283" s="26" t="s">
        <v>7530</v>
      </c>
      <c r="K1283" s="26"/>
      <c r="L1283" s="24" t="s">
        <v>53</v>
      </c>
      <c r="M1283" s="25" t="s">
        <v>128</v>
      </c>
      <c r="N1283" s="27" t="s">
        <v>52</v>
      </c>
      <c r="O1283" s="27"/>
      <c r="P1283" s="24" t="s">
        <v>58</v>
      </c>
      <c r="Q1283" s="24"/>
      <c r="R1283" s="24"/>
      <c r="S1283" s="26"/>
      <c r="T1283" s="26"/>
      <c r="U1283" s="24" t="s">
        <v>37</v>
      </c>
      <c r="V1283" s="24"/>
      <c r="W1283" s="24"/>
      <c r="X1283" s="24"/>
      <c r="Y1283" s="24"/>
      <c r="Z1283" s="25" t="s">
        <v>7535</v>
      </c>
    </row>
    <row r="1284" spans="1:26" ht="259.2" x14ac:dyDescent="0.3">
      <c r="A1284" s="1"/>
      <c r="B1284" s="24" t="s">
        <v>7539</v>
      </c>
      <c r="C1284" s="24" t="s">
        <v>7540</v>
      </c>
      <c r="D1284" s="24" t="s">
        <v>7540</v>
      </c>
      <c r="E1284" s="24" t="s">
        <v>7540</v>
      </c>
      <c r="F1284" s="25" t="s">
        <v>7538</v>
      </c>
      <c r="G1284" s="25" t="s">
        <v>7537</v>
      </c>
      <c r="H1284" s="24" t="s">
        <v>51</v>
      </c>
      <c r="I1284" s="26"/>
      <c r="J1284" s="26" t="s">
        <v>7536</v>
      </c>
      <c r="K1284" s="26"/>
      <c r="L1284" s="24" t="s">
        <v>53</v>
      </c>
      <c r="M1284" s="25" t="s">
        <v>88</v>
      </c>
      <c r="N1284" s="27" t="s">
        <v>72</v>
      </c>
      <c r="O1284" s="27"/>
      <c r="P1284" s="24" t="s">
        <v>58</v>
      </c>
      <c r="Q1284" s="24"/>
      <c r="R1284" s="24"/>
      <c r="S1284" s="26"/>
      <c r="T1284" s="26"/>
      <c r="U1284" s="24" t="s">
        <v>38</v>
      </c>
      <c r="V1284" s="24"/>
      <c r="W1284" s="24"/>
      <c r="X1284" s="24"/>
      <c r="Y1284" s="24"/>
      <c r="Z1284" s="25" t="s">
        <v>7541</v>
      </c>
    </row>
    <row r="1285" spans="1:26" ht="259.2" x14ac:dyDescent="0.3">
      <c r="A1285" s="1"/>
      <c r="B1285" s="24" t="s">
        <v>7544</v>
      </c>
      <c r="C1285" s="24" t="s">
        <v>7545</v>
      </c>
      <c r="D1285" s="24" t="s">
        <v>7545</v>
      </c>
      <c r="E1285" s="24" t="s">
        <v>7545</v>
      </c>
      <c r="F1285" s="25" t="s">
        <v>7543</v>
      </c>
      <c r="G1285" s="25" t="s">
        <v>7542</v>
      </c>
      <c r="H1285" s="24" t="s">
        <v>51</v>
      </c>
      <c r="I1285" s="26"/>
      <c r="J1285" s="26" t="s">
        <v>462</v>
      </c>
      <c r="K1285" s="26"/>
      <c r="L1285" s="24" t="s">
        <v>53</v>
      </c>
      <c r="M1285" s="25" t="s">
        <v>143</v>
      </c>
      <c r="N1285" s="27" t="s">
        <v>52</v>
      </c>
      <c r="O1285" s="27"/>
      <c r="P1285" s="24" t="s">
        <v>58</v>
      </c>
      <c r="Q1285" s="24"/>
      <c r="R1285" s="24"/>
      <c r="S1285" s="26"/>
      <c r="T1285" s="26"/>
      <c r="U1285" s="24" t="s">
        <v>38</v>
      </c>
      <c r="V1285" s="24"/>
      <c r="W1285" s="24"/>
      <c r="X1285" s="24"/>
      <c r="Y1285" s="24"/>
      <c r="Z1285" s="25" t="s">
        <v>7546</v>
      </c>
    </row>
    <row r="1286" spans="1:26" ht="259.2" x14ac:dyDescent="0.3">
      <c r="A1286" s="1"/>
      <c r="B1286" s="24" t="s">
        <v>7550</v>
      </c>
      <c r="C1286" s="24" t="s">
        <v>7551</v>
      </c>
      <c r="D1286" s="24" t="s">
        <v>7551</v>
      </c>
      <c r="E1286" s="24" t="s">
        <v>7551</v>
      </c>
      <c r="F1286" s="25" t="s">
        <v>7549</v>
      </c>
      <c r="G1286" s="25" t="s">
        <v>7548</v>
      </c>
      <c r="H1286" s="24" t="s">
        <v>51</v>
      </c>
      <c r="I1286" s="26"/>
      <c r="J1286" s="26" t="s">
        <v>7547</v>
      </c>
      <c r="K1286" s="26"/>
      <c r="L1286" s="24" t="s">
        <v>53</v>
      </c>
      <c r="M1286" s="25" t="s">
        <v>70</v>
      </c>
      <c r="N1286" s="27" t="s">
        <v>52</v>
      </c>
      <c r="O1286" s="27"/>
      <c r="P1286" s="24" t="s">
        <v>58</v>
      </c>
      <c r="Q1286" s="24"/>
      <c r="R1286" s="24"/>
      <c r="S1286" s="26"/>
      <c r="T1286" s="26"/>
      <c r="U1286" s="24" t="s">
        <v>38</v>
      </c>
      <c r="V1286" s="24"/>
      <c r="W1286" s="24"/>
      <c r="X1286" s="24"/>
      <c r="Y1286" s="24"/>
      <c r="Z1286" s="25" t="s">
        <v>7552</v>
      </c>
    </row>
    <row r="1287" spans="1:26" ht="259.2" x14ac:dyDescent="0.3">
      <c r="A1287" s="1"/>
      <c r="B1287" s="24" t="s">
        <v>7555</v>
      </c>
      <c r="C1287" s="24" t="s">
        <v>7556</v>
      </c>
      <c r="D1287" s="24" t="s">
        <v>7556</v>
      </c>
      <c r="E1287" s="24" t="s">
        <v>7556</v>
      </c>
      <c r="F1287" s="25" t="s">
        <v>7554</v>
      </c>
      <c r="G1287" s="25" t="s">
        <v>7553</v>
      </c>
      <c r="H1287" s="24" t="s">
        <v>51</v>
      </c>
      <c r="I1287" s="26"/>
      <c r="J1287" s="26" t="s">
        <v>462</v>
      </c>
      <c r="K1287" s="26"/>
      <c r="L1287" s="24" t="s">
        <v>53</v>
      </c>
      <c r="M1287" s="25" t="s">
        <v>69</v>
      </c>
      <c r="N1287" s="27" t="s">
        <v>52</v>
      </c>
      <c r="O1287" s="27"/>
      <c r="P1287" s="24" t="s">
        <v>58</v>
      </c>
      <c r="Q1287" s="24"/>
      <c r="R1287" s="24"/>
      <c r="S1287" s="26"/>
      <c r="T1287" s="26"/>
      <c r="U1287" s="24" t="s">
        <v>38</v>
      </c>
      <c r="V1287" s="24"/>
      <c r="W1287" s="24"/>
      <c r="X1287" s="24"/>
      <c r="Y1287" s="24"/>
      <c r="Z1287" s="25" t="s">
        <v>7557</v>
      </c>
    </row>
    <row r="1288" spans="1:26" ht="259.2" x14ac:dyDescent="0.3">
      <c r="A1288" s="1"/>
      <c r="B1288" s="24" t="s">
        <v>7560</v>
      </c>
      <c r="C1288" s="24" t="s">
        <v>7561</v>
      </c>
      <c r="D1288" s="24" t="s">
        <v>7561</v>
      </c>
      <c r="E1288" s="24" t="s">
        <v>7561</v>
      </c>
      <c r="F1288" s="25" t="s">
        <v>7559</v>
      </c>
      <c r="G1288" s="25" t="s">
        <v>7558</v>
      </c>
      <c r="H1288" s="24" t="s">
        <v>51</v>
      </c>
      <c r="I1288" s="26"/>
      <c r="J1288" s="26" t="s">
        <v>2179</v>
      </c>
      <c r="K1288" s="26"/>
      <c r="L1288" s="24" t="s">
        <v>53</v>
      </c>
      <c r="M1288" s="25" t="s">
        <v>71</v>
      </c>
      <c r="N1288" s="27" t="s">
        <v>52</v>
      </c>
      <c r="O1288" s="27"/>
      <c r="P1288" s="24" t="s">
        <v>58</v>
      </c>
      <c r="Q1288" s="24"/>
      <c r="R1288" s="24"/>
      <c r="S1288" s="26"/>
      <c r="T1288" s="26"/>
      <c r="U1288" s="24" t="s">
        <v>37</v>
      </c>
      <c r="V1288" s="24"/>
      <c r="W1288" s="24"/>
      <c r="X1288" s="24"/>
      <c r="Y1288" s="24"/>
      <c r="Z1288" s="25" t="s">
        <v>7562</v>
      </c>
    </row>
    <row r="1289" spans="1:26" ht="259.2" x14ac:dyDescent="0.3">
      <c r="A1289" s="1"/>
      <c r="B1289" s="24" t="s">
        <v>7566</v>
      </c>
      <c r="C1289" s="24" t="s">
        <v>7567</v>
      </c>
      <c r="D1289" s="24" t="s">
        <v>7567</v>
      </c>
      <c r="E1289" s="24" t="s">
        <v>7567</v>
      </c>
      <c r="F1289" s="25" t="s">
        <v>7565</v>
      </c>
      <c r="G1289" s="25" t="s">
        <v>7564</v>
      </c>
      <c r="H1289" s="24" t="s">
        <v>51</v>
      </c>
      <c r="I1289" s="26"/>
      <c r="J1289" s="26" t="s">
        <v>7563</v>
      </c>
      <c r="K1289" s="26"/>
      <c r="L1289" s="24" t="s">
        <v>53</v>
      </c>
      <c r="M1289" s="25" t="s">
        <v>69</v>
      </c>
      <c r="N1289" s="27" t="s">
        <v>52</v>
      </c>
      <c r="O1289" s="27"/>
      <c r="P1289" s="24" t="s">
        <v>58</v>
      </c>
      <c r="Q1289" s="24"/>
      <c r="R1289" s="24"/>
      <c r="S1289" s="26"/>
      <c r="T1289" s="26"/>
      <c r="U1289" s="24" t="s">
        <v>37</v>
      </c>
      <c r="V1289" s="24"/>
      <c r="W1289" s="24"/>
      <c r="X1289" s="24"/>
      <c r="Y1289" s="24"/>
      <c r="Z1289" s="25" t="s">
        <v>7568</v>
      </c>
    </row>
    <row r="1290" spans="1:26" ht="259.2" x14ac:dyDescent="0.3">
      <c r="A1290" s="1"/>
      <c r="B1290" s="24" t="s">
        <v>7571</v>
      </c>
      <c r="C1290" s="24" t="s">
        <v>7573</v>
      </c>
      <c r="D1290" s="24" t="s">
        <v>7572</v>
      </c>
      <c r="E1290" s="24" t="s">
        <v>7572</v>
      </c>
      <c r="F1290" s="25" t="s">
        <v>7570</v>
      </c>
      <c r="G1290" s="25" t="s">
        <v>7569</v>
      </c>
      <c r="H1290" s="24" t="s">
        <v>51</v>
      </c>
      <c r="I1290" s="26"/>
      <c r="J1290" s="26" t="s">
        <v>6062</v>
      </c>
      <c r="K1290" s="26"/>
      <c r="L1290" s="24" t="s">
        <v>53</v>
      </c>
      <c r="M1290" s="25" t="s">
        <v>143</v>
      </c>
      <c r="N1290" s="27" t="s">
        <v>52</v>
      </c>
      <c r="O1290" s="27"/>
      <c r="P1290" s="24" t="s">
        <v>58</v>
      </c>
      <c r="Q1290" s="24"/>
      <c r="R1290" s="24"/>
      <c r="S1290" s="26"/>
      <c r="T1290" s="26"/>
      <c r="U1290" s="24" t="s">
        <v>37</v>
      </c>
      <c r="V1290" s="24"/>
      <c r="W1290" s="24"/>
      <c r="X1290" s="24"/>
      <c r="Y1290" s="24"/>
      <c r="Z1290" s="25" t="s">
        <v>7574</v>
      </c>
    </row>
    <row r="1291" spans="1:26" ht="259.2" x14ac:dyDescent="0.3">
      <c r="A1291" s="1"/>
      <c r="B1291" s="24" t="s">
        <v>7578</v>
      </c>
      <c r="C1291" s="24" t="s">
        <v>7579</v>
      </c>
      <c r="D1291" s="24" t="s">
        <v>7579</v>
      </c>
      <c r="E1291" s="24" t="s">
        <v>7579</v>
      </c>
      <c r="F1291" s="25" t="s">
        <v>7577</v>
      </c>
      <c r="G1291" s="25" t="s">
        <v>7576</v>
      </c>
      <c r="H1291" s="24" t="s">
        <v>51</v>
      </c>
      <c r="I1291" s="26"/>
      <c r="J1291" s="26" t="s">
        <v>7575</v>
      </c>
      <c r="K1291" s="26"/>
      <c r="L1291" s="24" t="s">
        <v>53</v>
      </c>
      <c r="M1291" s="25" t="s">
        <v>70</v>
      </c>
      <c r="N1291" s="27" t="s">
        <v>52</v>
      </c>
      <c r="O1291" s="27"/>
      <c r="P1291" s="24" t="s">
        <v>58</v>
      </c>
      <c r="Q1291" s="24"/>
      <c r="R1291" s="24"/>
      <c r="S1291" s="26"/>
      <c r="T1291" s="26"/>
      <c r="U1291" s="24" t="s">
        <v>37</v>
      </c>
      <c r="V1291" s="24"/>
      <c r="W1291" s="24"/>
      <c r="X1291" s="24"/>
      <c r="Y1291" s="24"/>
      <c r="Z1291" s="25" t="s">
        <v>7580</v>
      </c>
    </row>
    <row r="1292" spans="1:26" ht="259.2" x14ac:dyDescent="0.3">
      <c r="A1292" s="1"/>
      <c r="B1292" s="24" t="s">
        <v>7584</v>
      </c>
      <c r="C1292" s="24" t="s">
        <v>7585</v>
      </c>
      <c r="D1292" s="24" t="s">
        <v>7585</v>
      </c>
      <c r="E1292" s="24" t="s">
        <v>7585</v>
      </c>
      <c r="F1292" s="25" t="s">
        <v>7583</v>
      </c>
      <c r="G1292" s="25" t="s">
        <v>7582</v>
      </c>
      <c r="H1292" s="24" t="s">
        <v>51</v>
      </c>
      <c r="I1292" s="26"/>
      <c r="J1292" s="26" t="s">
        <v>7581</v>
      </c>
      <c r="K1292" s="26"/>
      <c r="L1292" s="24" t="s">
        <v>53</v>
      </c>
      <c r="M1292" s="25" t="s">
        <v>62</v>
      </c>
      <c r="N1292" s="27" t="s">
        <v>52</v>
      </c>
      <c r="O1292" s="27"/>
      <c r="P1292" s="24" t="s">
        <v>58</v>
      </c>
      <c r="Q1292" s="24"/>
      <c r="R1292" s="24"/>
      <c r="S1292" s="26"/>
      <c r="T1292" s="26"/>
      <c r="U1292" s="24" t="s">
        <v>37</v>
      </c>
      <c r="V1292" s="24"/>
      <c r="W1292" s="24"/>
      <c r="X1292" s="24"/>
      <c r="Y1292" s="24"/>
      <c r="Z1292" s="25" t="s">
        <v>7586</v>
      </c>
    </row>
    <row r="1293" spans="1:26" ht="259.2" x14ac:dyDescent="0.3">
      <c r="A1293" s="1"/>
      <c r="B1293" s="24" t="s">
        <v>7589</v>
      </c>
      <c r="C1293" s="24" t="s">
        <v>7591</v>
      </c>
      <c r="D1293" s="24" t="s">
        <v>7590</v>
      </c>
      <c r="E1293" s="24" t="s">
        <v>7590</v>
      </c>
      <c r="F1293" s="25" t="s">
        <v>7588</v>
      </c>
      <c r="G1293" s="25" t="s">
        <v>7587</v>
      </c>
      <c r="H1293" s="24" t="s">
        <v>51</v>
      </c>
      <c r="I1293" s="26"/>
      <c r="J1293" s="26" t="s">
        <v>4549</v>
      </c>
      <c r="K1293" s="26"/>
      <c r="L1293" s="24" t="s">
        <v>53</v>
      </c>
      <c r="M1293" s="25" t="s">
        <v>71</v>
      </c>
      <c r="N1293" s="27" t="s">
        <v>52</v>
      </c>
      <c r="O1293" s="27"/>
      <c r="P1293" s="24" t="s">
        <v>58</v>
      </c>
      <c r="Q1293" s="24"/>
      <c r="R1293" s="24"/>
      <c r="S1293" s="26"/>
      <c r="T1293" s="26"/>
      <c r="U1293" s="24" t="s">
        <v>37</v>
      </c>
      <c r="V1293" s="24"/>
      <c r="W1293" s="24"/>
      <c r="X1293" s="24"/>
      <c r="Y1293" s="24"/>
      <c r="Z1293" s="25" t="s">
        <v>7592</v>
      </c>
    </row>
    <row r="1294" spans="1:26" ht="259.2" x14ac:dyDescent="0.3">
      <c r="A1294" s="1"/>
      <c r="B1294" s="24" t="s">
        <v>7595</v>
      </c>
      <c r="C1294" s="24" t="s">
        <v>7596</v>
      </c>
      <c r="D1294" s="24" t="s">
        <v>7596</v>
      </c>
      <c r="E1294" s="24" t="s">
        <v>7596</v>
      </c>
      <c r="F1294" s="25" t="s">
        <v>7594</v>
      </c>
      <c r="G1294" s="25" t="s">
        <v>7593</v>
      </c>
      <c r="H1294" s="24" t="s">
        <v>51</v>
      </c>
      <c r="I1294" s="26"/>
      <c r="J1294" s="26" t="s">
        <v>2649</v>
      </c>
      <c r="K1294" s="26"/>
      <c r="L1294" s="24" t="s">
        <v>53</v>
      </c>
      <c r="M1294" s="25" t="s">
        <v>88</v>
      </c>
      <c r="N1294" s="27" t="s">
        <v>72</v>
      </c>
      <c r="O1294" s="27"/>
      <c r="P1294" s="24" t="s">
        <v>58</v>
      </c>
      <c r="Q1294" s="24"/>
      <c r="R1294" s="24"/>
      <c r="S1294" s="26"/>
      <c r="T1294" s="26"/>
      <c r="U1294" s="24" t="s">
        <v>37</v>
      </c>
      <c r="V1294" s="24"/>
      <c r="W1294" s="24"/>
      <c r="X1294" s="24"/>
      <c r="Y1294" s="24"/>
      <c r="Z1294" s="25" t="s">
        <v>7597</v>
      </c>
    </row>
    <row r="1295" spans="1:26" ht="259.2" x14ac:dyDescent="0.3">
      <c r="A1295" s="1"/>
      <c r="B1295" s="24" t="s">
        <v>7600</v>
      </c>
      <c r="C1295" s="24" t="s">
        <v>7601</v>
      </c>
      <c r="D1295" s="24" t="s">
        <v>7601</v>
      </c>
      <c r="E1295" s="24" t="s">
        <v>7601</v>
      </c>
      <c r="F1295" s="25" t="s">
        <v>7599</v>
      </c>
      <c r="G1295" s="25" t="s">
        <v>7598</v>
      </c>
      <c r="H1295" s="24" t="s">
        <v>51</v>
      </c>
      <c r="I1295" s="26"/>
      <c r="J1295" s="26" t="s">
        <v>2179</v>
      </c>
      <c r="K1295" s="26"/>
      <c r="L1295" s="24" t="s">
        <v>53</v>
      </c>
      <c r="M1295" s="25" t="s">
        <v>80</v>
      </c>
      <c r="N1295" s="27" t="s">
        <v>72</v>
      </c>
      <c r="O1295" s="27"/>
      <c r="P1295" s="24" t="s">
        <v>58</v>
      </c>
      <c r="Q1295" s="24"/>
      <c r="R1295" s="24"/>
      <c r="S1295" s="26"/>
      <c r="T1295" s="26"/>
      <c r="U1295" s="24" t="s">
        <v>37</v>
      </c>
      <c r="V1295" s="24"/>
      <c r="W1295" s="24"/>
      <c r="X1295" s="24"/>
      <c r="Y1295" s="24"/>
      <c r="Z1295" s="25" t="s">
        <v>7602</v>
      </c>
    </row>
    <row r="1296" spans="1:26" ht="259.2" x14ac:dyDescent="0.3">
      <c r="A1296" s="1"/>
      <c r="B1296" s="24" t="s">
        <v>7606</v>
      </c>
      <c r="C1296" s="24" t="s">
        <v>7607</v>
      </c>
      <c r="D1296" s="24" t="s">
        <v>7607</v>
      </c>
      <c r="E1296" s="24" t="s">
        <v>7607</v>
      </c>
      <c r="F1296" s="25" t="s">
        <v>7605</v>
      </c>
      <c r="G1296" s="25" t="s">
        <v>7604</v>
      </c>
      <c r="H1296" s="24" t="s">
        <v>51</v>
      </c>
      <c r="I1296" s="26"/>
      <c r="J1296" s="26" t="s">
        <v>7603</v>
      </c>
      <c r="K1296" s="26"/>
      <c r="L1296" s="24" t="s">
        <v>53</v>
      </c>
      <c r="M1296" s="25" t="s">
        <v>113</v>
      </c>
      <c r="N1296" s="27" t="s">
        <v>72</v>
      </c>
      <c r="O1296" s="27"/>
      <c r="P1296" s="24" t="s">
        <v>58</v>
      </c>
      <c r="Q1296" s="24"/>
      <c r="R1296" s="24"/>
      <c r="S1296" s="26"/>
      <c r="T1296" s="26"/>
      <c r="U1296" s="24" t="s">
        <v>37</v>
      </c>
      <c r="V1296" s="24"/>
      <c r="W1296" s="24"/>
      <c r="X1296" s="24"/>
      <c r="Y1296" s="24"/>
      <c r="Z1296" s="25" t="s">
        <v>7608</v>
      </c>
    </row>
    <row r="1297" spans="1:26" ht="259.2" x14ac:dyDescent="0.3">
      <c r="A1297" s="1"/>
      <c r="B1297" s="24" t="s">
        <v>7612</v>
      </c>
      <c r="C1297" s="24" t="s">
        <v>7613</v>
      </c>
      <c r="D1297" s="24" t="s">
        <v>7613</v>
      </c>
      <c r="E1297" s="24" t="s">
        <v>7613</v>
      </c>
      <c r="F1297" s="25" t="s">
        <v>7611</v>
      </c>
      <c r="G1297" s="25" t="s">
        <v>7610</v>
      </c>
      <c r="H1297" s="24" t="s">
        <v>51</v>
      </c>
      <c r="I1297" s="26"/>
      <c r="J1297" s="26" t="s">
        <v>7609</v>
      </c>
      <c r="K1297" s="26"/>
      <c r="L1297" s="24" t="s">
        <v>53</v>
      </c>
      <c r="M1297" s="25" t="s">
        <v>113</v>
      </c>
      <c r="N1297" s="27" t="s">
        <v>72</v>
      </c>
      <c r="O1297" s="27"/>
      <c r="P1297" s="24" t="s">
        <v>58</v>
      </c>
      <c r="Q1297" s="24"/>
      <c r="R1297" s="24"/>
      <c r="S1297" s="26"/>
      <c r="T1297" s="26"/>
      <c r="U1297" s="24" t="s">
        <v>37</v>
      </c>
      <c r="V1297" s="24"/>
      <c r="W1297" s="24"/>
      <c r="X1297" s="24"/>
      <c r="Y1297" s="24"/>
      <c r="Z1297" s="25" t="s">
        <v>7614</v>
      </c>
    </row>
    <row r="1298" spans="1:26" ht="302.39999999999998" x14ac:dyDescent="0.3">
      <c r="A1298" s="1"/>
      <c r="B1298" s="24" t="s">
        <v>7618</v>
      </c>
      <c r="C1298" s="24" t="s">
        <v>7620</v>
      </c>
      <c r="D1298" s="24" t="s">
        <v>7619</v>
      </c>
      <c r="E1298" s="24" t="s">
        <v>7619</v>
      </c>
      <c r="F1298" s="25" t="s">
        <v>7617</v>
      </c>
      <c r="G1298" s="25" t="s">
        <v>7616</v>
      </c>
      <c r="H1298" s="24" t="s">
        <v>51</v>
      </c>
      <c r="I1298" s="26"/>
      <c r="J1298" s="26" t="s">
        <v>7615</v>
      </c>
      <c r="K1298" s="26"/>
      <c r="L1298" s="24" t="s">
        <v>53</v>
      </c>
      <c r="M1298" s="25" t="s">
        <v>200</v>
      </c>
      <c r="N1298" s="27" t="s">
        <v>72</v>
      </c>
      <c r="O1298" s="27"/>
      <c r="P1298" s="24" t="s">
        <v>58</v>
      </c>
      <c r="Q1298" s="24"/>
      <c r="R1298" s="24"/>
      <c r="S1298" s="26"/>
      <c r="T1298" s="26"/>
      <c r="U1298" s="24" t="s">
        <v>37</v>
      </c>
      <c r="V1298" s="24"/>
      <c r="W1298" s="24"/>
      <c r="X1298" s="24"/>
      <c r="Y1298" s="24"/>
      <c r="Z1298" s="25" t="s">
        <v>7621</v>
      </c>
    </row>
    <row r="1299" spans="1:26" ht="259.2" x14ac:dyDescent="0.3">
      <c r="A1299" s="1"/>
      <c r="B1299" s="24" t="s">
        <v>7625</v>
      </c>
      <c r="C1299" s="24" t="s">
        <v>7626</v>
      </c>
      <c r="D1299" s="24" t="s">
        <v>7626</v>
      </c>
      <c r="E1299" s="24" t="s">
        <v>7626</v>
      </c>
      <c r="F1299" s="25" t="s">
        <v>7624</v>
      </c>
      <c r="G1299" s="25" t="s">
        <v>7623</v>
      </c>
      <c r="H1299" s="24" t="s">
        <v>51</v>
      </c>
      <c r="I1299" s="26"/>
      <c r="J1299" s="26" t="s">
        <v>7622</v>
      </c>
      <c r="K1299" s="26"/>
      <c r="L1299" s="24" t="s">
        <v>53</v>
      </c>
      <c r="M1299" s="25" t="s">
        <v>143</v>
      </c>
      <c r="N1299" s="27" t="s">
        <v>52</v>
      </c>
      <c r="O1299" s="27"/>
      <c r="P1299" s="24" t="s">
        <v>58</v>
      </c>
      <c r="Q1299" s="24"/>
      <c r="R1299" s="24"/>
      <c r="S1299" s="26"/>
      <c r="T1299" s="26"/>
      <c r="U1299" s="24" t="s">
        <v>37</v>
      </c>
      <c r="V1299" s="24"/>
      <c r="W1299" s="24"/>
      <c r="X1299" s="24"/>
      <c r="Y1299" s="24"/>
      <c r="Z1299" s="25" t="s">
        <v>7627</v>
      </c>
    </row>
    <row r="1300" spans="1:26" ht="259.2" x14ac:dyDescent="0.3">
      <c r="A1300" s="1"/>
      <c r="B1300" s="24" t="s">
        <v>7631</v>
      </c>
      <c r="C1300" s="24" t="s">
        <v>7632</v>
      </c>
      <c r="D1300" s="24" t="s">
        <v>7632</v>
      </c>
      <c r="E1300" s="24" t="s">
        <v>7632</v>
      </c>
      <c r="F1300" s="25" t="s">
        <v>7630</v>
      </c>
      <c r="G1300" s="25" t="s">
        <v>7629</v>
      </c>
      <c r="H1300" s="24" t="s">
        <v>51</v>
      </c>
      <c r="I1300" s="26"/>
      <c r="J1300" s="26" t="s">
        <v>7628</v>
      </c>
      <c r="K1300" s="26"/>
      <c r="L1300" s="24" t="s">
        <v>53</v>
      </c>
      <c r="M1300" s="25" t="s">
        <v>128</v>
      </c>
      <c r="N1300" s="27" t="s">
        <v>52</v>
      </c>
      <c r="O1300" s="27"/>
      <c r="P1300" s="24" t="s">
        <v>58</v>
      </c>
      <c r="Q1300" s="24"/>
      <c r="R1300" s="24"/>
      <c r="S1300" s="26"/>
      <c r="T1300" s="26"/>
      <c r="U1300" s="24" t="s">
        <v>38</v>
      </c>
      <c r="V1300" s="24"/>
      <c r="W1300" s="24"/>
      <c r="X1300" s="24"/>
      <c r="Y1300" s="24"/>
      <c r="Z1300" s="25" t="s">
        <v>7633</v>
      </c>
    </row>
    <row r="1301" spans="1:26" ht="259.2" x14ac:dyDescent="0.3">
      <c r="A1301" s="1"/>
      <c r="B1301" s="24" t="s">
        <v>7636</v>
      </c>
      <c r="C1301" s="24" t="s">
        <v>7637</v>
      </c>
      <c r="D1301" s="24" t="s">
        <v>7637</v>
      </c>
      <c r="E1301" s="24" t="s">
        <v>7637</v>
      </c>
      <c r="F1301" s="25" t="s">
        <v>7635</v>
      </c>
      <c r="G1301" s="25" t="s">
        <v>7634</v>
      </c>
      <c r="H1301" s="24" t="s">
        <v>51</v>
      </c>
      <c r="I1301" s="26"/>
      <c r="J1301" s="26" t="s">
        <v>6062</v>
      </c>
      <c r="K1301" s="26"/>
      <c r="L1301" s="24" t="s">
        <v>53</v>
      </c>
      <c r="M1301" s="25" t="s">
        <v>128</v>
      </c>
      <c r="N1301" s="27" t="s">
        <v>52</v>
      </c>
      <c r="O1301" s="27"/>
      <c r="P1301" s="24" t="s">
        <v>58</v>
      </c>
      <c r="Q1301" s="24"/>
      <c r="R1301" s="24"/>
      <c r="S1301" s="26"/>
      <c r="T1301" s="26"/>
      <c r="U1301" s="24" t="s">
        <v>38</v>
      </c>
      <c r="V1301" s="24"/>
      <c r="W1301" s="24"/>
      <c r="X1301" s="24"/>
      <c r="Y1301" s="24"/>
      <c r="Z1301" s="25" t="s">
        <v>7638</v>
      </c>
    </row>
    <row r="1302" spans="1:26" ht="259.2" x14ac:dyDescent="0.3">
      <c r="A1302" s="1"/>
      <c r="B1302" s="24" t="s">
        <v>7641</v>
      </c>
      <c r="C1302" s="24" t="s">
        <v>7643</v>
      </c>
      <c r="D1302" s="24" t="s">
        <v>7642</v>
      </c>
      <c r="E1302" s="24" t="s">
        <v>7642</v>
      </c>
      <c r="F1302" s="25" t="s">
        <v>7640</v>
      </c>
      <c r="G1302" s="25" t="s">
        <v>7639</v>
      </c>
      <c r="H1302" s="24" t="s">
        <v>51</v>
      </c>
      <c r="I1302" s="26"/>
      <c r="J1302" s="26" t="s">
        <v>6062</v>
      </c>
      <c r="K1302" s="26"/>
      <c r="L1302" s="24" t="s">
        <v>53</v>
      </c>
      <c r="M1302" s="25" t="s">
        <v>69</v>
      </c>
      <c r="N1302" s="27" t="s">
        <v>52</v>
      </c>
      <c r="O1302" s="27"/>
      <c r="P1302" s="24" t="s">
        <v>58</v>
      </c>
      <c r="Q1302" s="24"/>
      <c r="R1302" s="24"/>
      <c r="S1302" s="26"/>
      <c r="T1302" s="26"/>
      <c r="U1302" s="24" t="s">
        <v>38</v>
      </c>
      <c r="V1302" s="24"/>
      <c r="W1302" s="24"/>
      <c r="X1302" s="24"/>
      <c r="Y1302" s="24"/>
      <c r="Z1302" s="25" t="s">
        <v>7644</v>
      </c>
    </row>
    <row r="1303" spans="1:26" ht="259.2" x14ac:dyDescent="0.3">
      <c r="A1303" s="1"/>
      <c r="B1303" s="24" t="s">
        <v>7647</v>
      </c>
      <c r="C1303" s="24" t="s">
        <v>7648</v>
      </c>
      <c r="D1303" s="24" t="s">
        <v>7648</v>
      </c>
      <c r="E1303" s="24" t="s">
        <v>7648</v>
      </c>
      <c r="F1303" s="25" t="s">
        <v>7646</v>
      </c>
      <c r="G1303" s="25" t="s">
        <v>7645</v>
      </c>
      <c r="H1303" s="24" t="s">
        <v>51</v>
      </c>
      <c r="I1303" s="26"/>
      <c r="J1303" s="26" t="s">
        <v>3868</v>
      </c>
      <c r="K1303" s="26"/>
      <c r="L1303" s="24" t="s">
        <v>53</v>
      </c>
      <c r="M1303" s="25" t="s">
        <v>62</v>
      </c>
      <c r="N1303" s="27" t="s">
        <v>52</v>
      </c>
      <c r="O1303" s="27"/>
      <c r="P1303" s="24" t="s">
        <v>58</v>
      </c>
      <c r="Q1303" s="24"/>
      <c r="R1303" s="24"/>
      <c r="S1303" s="26"/>
      <c r="T1303" s="26"/>
      <c r="U1303" s="24" t="s">
        <v>38</v>
      </c>
      <c r="V1303" s="24"/>
      <c r="W1303" s="24"/>
      <c r="X1303" s="24"/>
      <c r="Y1303" s="24"/>
      <c r="Z1303" s="25" t="s">
        <v>7649</v>
      </c>
    </row>
    <row r="1304" spans="1:26" ht="259.2" x14ac:dyDescent="0.3">
      <c r="A1304" s="1"/>
      <c r="B1304" s="24" t="s">
        <v>7652</v>
      </c>
      <c r="C1304" s="24" t="s">
        <v>7654</v>
      </c>
      <c r="D1304" s="24" t="s">
        <v>7653</v>
      </c>
      <c r="E1304" s="24" t="s">
        <v>7653</v>
      </c>
      <c r="F1304" s="25" t="s">
        <v>7651</v>
      </c>
      <c r="G1304" s="25" t="s">
        <v>7650</v>
      </c>
      <c r="H1304" s="24" t="s">
        <v>51</v>
      </c>
      <c r="I1304" s="26"/>
      <c r="J1304" s="26" t="s">
        <v>7536</v>
      </c>
      <c r="K1304" s="26"/>
      <c r="L1304" s="24" t="s">
        <v>53</v>
      </c>
      <c r="M1304" s="25" t="s">
        <v>62</v>
      </c>
      <c r="N1304" s="27" t="s">
        <v>52</v>
      </c>
      <c r="O1304" s="27"/>
      <c r="P1304" s="24" t="s">
        <v>58</v>
      </c>
      <c r="Q1304" s="24"/>
      <c r="R1304" s="24"/>
      <c r="S1304" s="26"/>
      <c r="T1304" s="26"/>
      <c r="U1304" s="24" t="s">
        <v>38</v>
      </c>
      <c r="V1304" s="24"/>
      <c r="W1304" s="24"/>
      <c r="X1304" s="24"/>
      <c r="Y1304" s="24"/>
      <c r="Z1304" s="25" t="s">
        <v>7655</v>
      </c>
    </row>
    <row r="1305" spans="1:26" ht="259.2" x14ac:dyDescent="0.3">
      <c r="A1305" s="1"/>
      <c r="B1305" s="24" t="s">
        <v>7658</v>
      </c>
      <c r="C1305" s="24" t="s">
        <v>7659</v>
      </c>
      <c r="D1305" s="24" t="s">
        <v>7659</v>
      </c>
      <c r="E1305" s="24" t="s">
        <v>7659</v>
      </c>
      <c r="F1305" s="25" t="s">
        <v>7657</v>
      </c>
      <c r="G1305" s="25" t="s">
        <v>7656</v>
      </c>
      <c r="H1305" s="24" t="s">
        <v>51</v>
      </c>
      <c r="I1305" s="26"/>
      <c r="J1305" s="26" t="s">
        <v>1245</v>
      </c>
      <c r="K1305" s="26"/>
      <c r="L1305" s="24" t="s">
        <v>53</v>
      </c>
      <c r="M1305" s="25" t="s">
        <v>70</v>
      </c>
      <c r="N1305" s="27" t="s">
        <v>52</v>
      </c>
      <c r="O1305" s="27"/>
      <c r="P1305" s="24" t="s">
        <v>58</v>
      </c>
      <c r="Q1305" s="24"/>
      <c r="R1305" s="24"/>
      <c r="S1305" s="26"/>
      <c r="T1305" s="26"/>
      <c r="U1305" s="24" t="s">
        <v>38</v>
      </c>
      <c r="V1305" s="24"/>
      <c r="W1305" s="24"/>
      <c r="X1305" s="24"/>
      <c r="Y1305" s="24"/>
      <c r="Z1305" s="25" t="s">
        <v>7660</v>
      </c>
    </row>
    <row r="1306" spans="1:26" ht="259.2" x14ac:dyDescent="0.3">
      <c r="A1306" s="1"/>
      <c r="B1306" s="24" t="s">
        <v>7664</v>
      </c>
      <c r="C1306" s="24" t="s">
        <v>7665</v>
      </c>
      <c r="D1306" s="24" t="s">
        <v>7665</v>
      </c>
      <c r="E1306" s="24" t="s">
        <v>7665</v>
      </c>
      <c r="F1306" s="25" t="s">
        <v>7663</v>
      </c>
      <c r="G1306" s="25" t="s">
        <v>7662</v>
      </c>
      <c r="H1306" s="24" t="s">
        <v>51</v>
      </c>
      <c r="I1306" s="26"/>
      <c r="J1306" s="26" t="s">
        <v>7661</v>
      </c>
      <c r="K1306" s="26"/>
      <c r="L1306" s="24" t="s">
        <v>53</v>
      </c>
      <c r="M1306" s="25" t="s">
        <v>62</v>
      </c>
      <c r="N1306" s="27" t="s">
        <v>52</v>
      </c>
      <c r="O1306" s="27"/>
      <c r="P1306" s="24" t="s">
        <v>58</v>
      </c>
      <c r="Q1306" s="24"/>
      <c r="R1306" s="24"/>
      <c r="S1306" s="26"/>
      <c r="T1306" s="26"/>
      <c r="U1306" s="24" t="s">
        <v>38</v>
      </c>
      <c r="V1306" s="24"/>
      <c r="W1306" s="24"/>
      <c r="X1306" s="24"/>
      <c r="Y1306" s="24"/>
      <c r="Z1306" s="25" t="s">
        <v>7666</v>
      </c>
    </row>
    <row r="1307" spans="1:26" ht="409.6" x14ac:dyDescent="0.3">
      <c r="A1307" s="1"/>
      <c r="B1307" s="24" t="s">
        <v>7669</v>
      </c>
      <c r="C1307" s="24" t="s">
        <v>7671</v>
      </c>
      <c r="D1307" s="24" t="s">
        <v>7670</v>
      </c>
      <c r="E1307" s="24" t="s">
        <v>7670</v>
      </c>
      <c r="F1307" s="25" t="s">
        <v>7668</v>
      </c>
      <c r="G1307" s="25" t="s">
        <v>7667</v>
      </c>
      <c r="H1307" s="24" t="s">
        <v>51</v>
      </c>
      <c r="I1307" s="26"/>
      <c r="J1307" s="26" t="s">
        <v>886</v>
      </c>
      <c r="K1307" s="26"/>
      <c r="L1307" s="24" t="s">
        <v>53</v>
      </c>
      <c r="M1307" s="25" t="s">
        <v>71</v>
      </c>
      <c r="N1307" s="27" t="s">
        <v>72</v>
      </c>
      <c r="O1307" s="27"/>
      <c r="P1307" s="24" t="s">
        <v>58</v>
      </c>
      <c r="Q1307" s="24"/>
      <c r="R1307" s="24"/>
      <c r="S1307" s="26"/>
      <c r="T1307" s="26"/>
      <c r="U1307" s="24" t="s">
        <v>38</v>
      </c>
      <c r="V1307" s="24"/>
      <c r="W1307" s="24"/>
      <c r="X1307" s="24"/>
      <c r="Y1307" s="24"/>
      <c r="Z1307" s="25" t="s">
        <v>7672</v>
      </c>
    </row>
    <row r="1308" spans="1:26" ht="259.2" x14ac:dyDescent="0.3">
      <c r="A1308" s="1"/>
      <c r="B1308" s="24" t="s">
        <v>7675</v>
      </c>
      <c r="C1308" s="24" t="s">
        <v>7676</v>
      </c>
      <c r="D1308" s="24" t="s">
        <v>7676</v>
      </c>
      <c r="E1308" s="24" t="s">
        <v>7676</v>
      </c>
      <c r="F1308" s="25" t="s">
        <v>7674</v>
      </c>
      <c r="G1308" s="25" t="s">
        <v>7673</v>
      </c>
      <c r="H1308" s="24" t="s">
        <v>51</v>
      </c>
      <c r="I1308" s="26"/>
      <c r="J1308" s="26" t="s">
        <v>880</v>
      </c>
      <c r="K1308" s="26"/>
      <c r="L1308" s="24" t="s">
        <v>53</v>
      </c>
      <c r="M1308" s="25" t="s">
        <v>143</v>
      </c>
      <c r="N1308" s="27" t="s">
        <v>52</v>
      </c>
      <c r="O1308" s="27"/>
      <c r="P1308" s="24" t="s">
        <v>58</v>
      </c>
      <c r="Q1308" s="24"/>
      <c r="R1308" s="24"/>
      <c r="S1308" s="26"/>
      <c r="T1308" s="26"/>
      <c r="U1308" s="24" t="s">
        <v>38</v>
      </c>
      <c r="V1308" s="24"/>
      <c r="W1308" s="24"/>
      <c r="X1308" s="24"/>
      <c r="Y1308" s="24"/>
      <c r="Z1308" s="25" t="s">
        <v>7677</v>
      </c>
    </row>
    <row r="1309" spans="1:26" ht="259.2" x14ac:dyDescent="0.3">
      <c r="A1309" s="1"/>
      <c r="B1309" s="24" t="s">
        <v>7680</v>
      </c>
      <c r="C1309" s="24" t="s">
        <v>7681</v>
      </c>
      <c r="D1309" s="24" t="s">
        <v>7681</v>
      </c>
      <c r="E1309" s="24" t="s">
        <v>7681</v>
      </c>
      <c r="F1309" s="25" t="s">
        <v>7679</v>
      </c>
      <c r="G1309" s="25" t="s">
        <v>7678</v>
      </c>
      <c r="H1309" s="24" t="s">
        <v>51</v>
      </c>
      <c r="I1309" s="26"/>
      <c r="J1309" s="26" t="s">
        <v>991</v>
      </c>
      <c r="K1309" s="26"/>
      <c r="L1309" s="24" t="s">
        <v>53</v>
      </c>
      <c r="M1309" s="25" t="s">
        <v>71</v>
      </c>
      <c r="N1309" s="27" t="s">
        <v>52</v>
      </c>
      <c r="O1309" s="27"/>
      <c r="P1309" s="24" t="s">
        <v>58</v>
      </c>
      <c r="Q1309" s="24"/>
      <c r="R1309" s="24"/>
      <c r="S1309" s="26"/>
      <c r="T1309" s="26"/>
      <c r="U1309" s="24" t="s">
        <v>37</v>
      </c>
      <c r="V1309" s="24"/>
      <c r="W1309" s="24"/>
      <c r="X1309" s="24"/>
      <c r="Y1309" s="24"/>
      <c r="Z1309" s="25" t="s">
        <v>7682</v>
      </c>
    </row>
    <row r="1310" spans="1:26" ht="259.2" x14ac:dyDescent="0.3">
      <c r="A1310" s="1"/>
      <c r="B1310" s="24" t="s">
        <v>7686</v>
      </c>
      <c r="C1310" s="24" t="s">
        <v>7687</v>
      </c>
      <c r="D1310" s="24" t="s">
        <v>7687</v>
      </c>
      <c r="E1310" s="24" t="s">
        <v>7687</v>
      </c>
      <c r="F1310" s="25" t="s">
        <v>7685</v>
      </c>
      <c r="G1310" s="25" t="s">
        <v>7684</v>
      </c>
      <c r="H1310" s="24" t="s">
        <v>51</v>
      </c>
      <c r="I1310" s="26"/>
      <c r="J1310" s="26" t="s">
        <v>7683</v>
      </c>
      <c r="K1310" s="26"/>
      <c r="L1310" s="24" t="s">
        <v>53</v>
      </c>
      <c r="M1310" s="25" t="s">
        <v>143</v>
      </c>
      <c r="N1310" s="27" t="s">
        <v>52</v>
      </c>
      <c r="O1310" s="27"/>
      <c r="P1310" s="24" t="s">
        <v>58</v>
      </c>
      <c r="Q1310" s="24"/>
      <c r="R1310" s="24"/>
      <c r="S1310" s="26"/>
      <c r="T1310" s="26"/>
      <c r="U1310" s="24" t="s">
        <v>37</v>
      </c>
      <c r="V1310" s="24"/>
      <c r="W1310" s="24"/>
      <c r="X1310" s="24"/>
      <c r="Y1310" s="24"/>
      <c r="Z1310" s="25" t="s">
        <v>7688</v>
      </c>
    </row>
    <row r="1311" spans="1:26" ht="259.2" x14ac:dyDescent="0.3">
      <c r="A1311" s="1"/>
      <c r="B1311" s="24" t="s">
        <v>7691</v>
      </c>
      <c r="C1311" s="24" t="s">
        <v>7692</v>
      </c>
      <c r="D1311" s="24" t="s">
        <v>7692</v>
      </c>
      <c r="E1311" s="24" t="s">
        <v>7692</v>
      </c>
      <c r="F1311" s="25" t="s">
        <v>7690</v>
      </c>
      <c r="G1311" s="25" t="s">
        <v>7689</v>
      </c>
      <c r="H1311" s="24" t="s">
        <v>51</v>
      </c>
      <c r="I1311" s="26"/>
      <c r="J1311" s="26" t="s">
        <v>7661</v>
      </c>
      <c r="K1311" s="26"/>
      <c r="L1311" s="24" t="s">
        <v>53</v>
      </c>
      <c r="M1311" s="25" t="s">
        <v>70</v>
      </c>
      <c r="N1311" s="27" t="s">
        <v>52</v>
      </c>
      <c r="O1311" s="27"/>
      <c r="P1311" s="24" t="s">
        <v>58</v>
      </c>
      <c r="Q1311" s="24"/>
      <c r="R1311" s="24"/>
      <c r="S1311" s="26"/>
      <c r="T1311" s="26"/>
      <c r="U1311" s="24" t="s">
        <v>38</v>
      </c>
      <c r="V1311" s="24"/>
      <c r="W1311" s="24"/>
      <c r="X1311" s="24"/>
      <c r="Y1311" s="24"/>
      <c r="Z1311" s="25" t="s">
        <v>7693</v>
      </c>
    </row>
    <row r="1312" spans="1:26" ht="259.2" x14ac:dyDescent="0.3">
      <c r="A1312" s="1"/>
      <c r="B1312" s="24" t="s">
        <v>7696</v>
      </c>
      <c r="C1312" s="24" t="s">
        <v>7697</v>
      </c>
      <c r="D1312" s="24" t="s">
        <v>7697</v>
      </c>
      <c r="E1312" s="24" t="s">
        <v>7697</v>
      </c>
      <c r="F1312" s="25" t="s">
        <v>7695</v>
      </c>
      <c r="G1312" s="25" t="s">
        <v>7694</v>
      </c>
      <c r="H1312" s="24" t="s">
        <v>51</v>
      </c>
      <c r="I1312" s="26"/>
      <c r="J1312" s="26" t="s">
        <v>3466</v>
      </c>
      <c r="K1312" s="26"/>
      <c r="L1312" s="24" t="s">
        <v>53</v>
      </c>
      <c r="M1312" s="25" t="s">
        <v>70</v>
      </c>
      <c r="N1312" s="27" t="s">
        <v>1167</v>
      </c>
      <c r="O1312" s="27"/>
      <c r="P1312" s="24" t="s">
        <v>58</v>
      </c>
      <c r="Q1312" s="24"/>
      <c r="R1312" s="24"/>
      <c r="S1312" s="26"/>
      <c r="T1312" s="26"/>
      <c r="U1312" s="24" t="s">
        <v>38</v>
      </c>
      <c r="V1312" s="24"/>
      <c r="W1312" s="24"/>
      <c r="X1312" s="24"/>
      <c r="Y1312" s="24"/>
      <c r="Z1312" s="25" t="s">
        <v>7698</v>
      </c>
    </row>
    <row r="1313" spans="1:26" ht="259.2" x14ac:dyDescent="0.3">
      <c r="A1313" s="1"/>
      <c r="B1313" s="24" t="s">
        <v>7701</v>
      </c>
      <c r="C1313" s="24" t="s">
        <v>7702</v>
      </c>
      <c r="D1313" s="24" t="s">
        <v>7702</v>
      </c>
      <c r="E1313" s="24" t="s">
        <v>7702</v>
      </c>
      <c r="F1313" s="25" t="s">
        <v>7700</v>
      </c>
      <c r="G1313" s="25" t="s">
        <v>7699</v>
      </c>
      <c r="H1313" s="24" t="s">
        <v>51</v>
      </c>
      <c r="I1313" s="26"/>
      <c r="J1313" s="26" t="s">
        <v>4549</v>
      </c>
      <c r="K1313" s="26"/>
      <c r="L1313" s="24" t="s">
        <v>53</v>
      </c>
      <c r="M1313" s="25" t="s">
        <v>88</v>
      </c>
      <c r="N1313" s="27" t="s">
        <v>72</v>
      </c>
      <c r="O1313" s="27"/>
      <c r="P1313" s="24" t="s">
        <v>58</v>
      </c>
      <c r="Q1313" s="24"/>
      <c r="R1313" s="24"/>
      <c r="S1313" s="26"/>
      <c r="T1313" s="26"/>
      <c r="U1313" s="24" t="s">
        <v>38</v>
      </c>
      <c r="V1313" s="24"/>
      <c r="W1313" s="24"/>
      <c r="X1313" s="24"/>
      <c r="Y1313" s="24"/>
      <c r="Z1313" s="25" t="s">
        <v>7703</v>
      </c>
    </row>
    <row r="1314" spans="1:26" ht="259.2" x14ac:dyDescent="0.3">
      <c r="A1314" s="1"/>
      <c r="B1314" s="24" t="s">
        <v>7706</v>
      </c>
      <c r="C1314" s="24" t="s">
        <v>7707</v>
      </c>
      <c r="D1314" s="24" t="s">
        <v>7707</v>
      </c>
      <c r="E1314" s="24" t="s">
        <v>7707</v>
      </c>
      <c r="F1314" s="25" t="s">
        <v>7705</v>
      </c>
      <c r="G1314" s="25" t="s">
        <v>7704</v>
      </c>
      <c r="H1314" s="24" t="s">
        <v>51</v>
      </c>
      <c r="I1314" s="26"/>
      <c r="J1314" s="26" t="s">
        <v>880</v>
      </c>
      <c r="K1314" s="26"/>
      <c r="L1314" s="24" t="s">
        <v>53</v>
      </c>
      <c r="M1314" s="25" t="s">
        <v>70</v>
      </c>
      <c r="N1314" s="27" t="s">
        <v>52</v>
      </c>
      <c r="O1314" s="27"/>
      <c r="P1314" s="24" t="s">
        <v>58</v>
      </c>
      <c r="Q1314" s="24"/>
      <c r="R1314" s="24"/>
      <c r="S1314" s="26"/>
      <c r="T1314" s="26"/>
      <c r="U1314" s="24" t="s">
        <v>38</v>
      </c>
      <c r="V1314" s="24"/>
      <c r="W1314" s="24"/>
      <c r="X1314" s="24"/>
      <c r="Y1314" s="24"/>
      <c r="Z1314" s="25" t="s">
        <v>7708</v>
      </c>
    </row>
    <row r="1315" spans="1:26" ht="259.2" x14ac:dyDescent="0.3">
      <c r="A1315" s="1"/>
      <c r="B1315" s="24" t="s">
        <v>7711</v>
      </c>
      <c r="C1315" s="24" t="s">
        <v>7713</v>
      </c>
      <c r="D1315" s="24" t="s">
        <v>7712</v>
      </c>
      <c r="E1315" s="24" t="s">
        <v>7712</v>
      </c>
      <c r="F1315" s="25" t="s">
        <v>7710</v>
      </c>
      <c r="G1315" s="25" t="s">
        <v>7709</v>
      </c>
      <c r="H1315" s="24" t="s">
        <v>51</v>
      </c>
      <c r="I1315" s="26"/>
      <c r="J1315" s="26" t="s">
        <v>330</v>
      </c>
      <c r="K1315" s="26"/>
      <c r="L1315" s="24" t="s">
        <v>53</v>
      </c>
      <c r="M1315" s="25" t="s">
        <v>80</v>
      </c>
      <c r="N1315" s="27" t="s">
        <v>72</v>
      </c>
      <c r="O1315" s="27"/>
      <c r="P1315" s="24" t="s">
        <v>58</v>
      </c>
      <c r="Q1315" s="24"/>
      <c r="R1315" s="24"/>
      <c r="S1315" s="26"/>
      <c r="T1315" s="26"/>
      <c r="U1315" s="24" t="s">
        <v>37</v>
      </c>
      <c r="V1315" s="24"/>
      <c r="W1315" s="24"/>
      <c r="X1315" s="24"/>
      <c r="Y1315" s="24"/>
      <c r="Z1315" s="25" t="s">
        <v>7714</v>
      </c>
    </row>
    <row r="1316" spans="1:26" ht="259.2" x14ac:dyDescent="0.3">
      <c r="A1316" s="1"/>
      <c r="B1316" s="24" t="s">
        <v>7717</v>
      </c>
      <c r="C1316" s="24" t="s">
        <v>7718</v>
      </c>
      <c r="D1316" s="24" t="s">
        <v>7718</v>
      </c>
      <c r="E1316" s="24" t="s">
        <v>7718</v>
      </c>
      <c r="F1316" s="25" t="s">
        <v>7716</v>
      </c>
      <c r="G1316" s="25" t="s">
        <v>7715</v>
      </c>
      <c r="H1316" s="24" t="s">
        <v>51</v>
      </c>
      <c r="I1316" s="26"/>
      <c r="J1316" s="26" t="s">
        <v>4147</v>
      </c>
      <c r="K1316" s="26"/>
      <c r="L1316" s="24" t="s">
        <v>53</v>
      </c>
      <c r="M1316" s="25" t="s">
        <v>200</v>
      </c>
      <c r="N1316" s="27" t="s">
        <v>72</v>
      </c>
      <c r="O1316" s="27"/>
      <c r="P1316" s="24" t="s">
        <v>58</v>
      </c>
      <c r="Q1316" s="24"/>
      <c r="R1316" s="24"/>
      <c r="S1316" s="26"/>
      <c r="T1316" s="26"/>
      <c r="U1316" s="24" t="s">
        <v>33</v>
      </c>
      <c r="V1316" s="24"/>
      <c r="W1316" s="24"/>
      <c r="X1316" s="24"/>
      <c r="Y1316" s="24"/>
      <c r="Z1316" s="25" t="s">
        <v>7719</v>
      </c>
    </row>
    <row r="1317" spans="1:26" ht="259.2" x14ac:dyDescent="0.3">
      <c r="A1317" s="1"/>
      <c r="B1317" s="24" t="s">
        <v>7722</v>
      </c>
      <c r="C1317" s="24" t="s">
        <v>7724</v>
      </c>
      <c r="D1317" s="24" t="s">
        <v>7723</v>
      </c>
      <c r="E1317" s="24" t="s">
        <v>7723</v>
      </c>
      <c r="F1317" s="25" t="s">
        <v>7721</v>
      </c>
      <c r="G1317" s="25" t="s">
        <v>7720</v>
      </c>
      <c r="H1317" s="24" t="s">
        <v>51</v>
      </c>
      <c r="I1317" s="26"/>
      <c r="J1317" s="26" t="s">
        <v>7208</v>
      </c>
      <c r="K1317" s="26"/>
      <c r="L1317" s="24" t="s">
        <v>53</v>
      </c>
      <c r="M1317" s="25" t="s">
        <v>62</v>
      </c>
      <c r="N1317" s="27" t="s">
        <v>52</v>
      </c>
      <c r="O1317" s="27"/>
      <c r="P1317" s="24" t="s">
        <v>58</v>
      </c>
      <c r="Q1317" s="24"/>
      <c r="R1317" s="24"/>
      <c r="S1317" s="26"/>
      <c r="T1317" s="26"/>
      <c r="U1317" s="24" t="s">
        <v>37</v>
      </c>
      <c r="V1317" s="24"/>
      <c r="W1317" s="24"/>
      <c r="X1317" s="24"/>
      <c r="Y1317" s="24"/>
      <c r="Z1317" s="25" t="s">
        <v>7725</v>
      </c>
    </row>
    <row r="1318" spans="1:26" ht="259.2" x14ac:dyDescent="0.3">
      <c r="A1318" s="1"/>
      <c r="B1318" s="24" t="s">
        <v>7729</v>
      </c>
      <c r="C1318" s="24" t="s">
        <v>7730</v>
      </c>
      <c r="D1318" s="24" t="s">
        <v>7730</v>
      </c>
      <c r="E1318" s="24" t="s">
        <v>7730</v>
      </c>
      <c r="F1318" s="25" t="s">
        <v>7728</v>
      </c>
      <c r="G1318" s="25" t="s">
        <v>7727</v>
      </c>
      <c r="H1318" s="24" t="s">
        <v>51</v>
      </c>
      <c r="I1318" s="26"/>
      <c r="J1318" s="26" t="s">
        <v>7726</v>
      </c>
      <c r="K1318" s="26"/>
      <c r="L1318" s="24" t="s">
        <v>53</v>
      </c>
      <c r="M1318" s="25" t="s">
        <v>200</v>
      </c>
      <c r="N1318" s="27" t="s">
        <v>72</v>
      </c>
      <c r="O1318" s="27"/>
      <c r="P1318" s="24" t="s">
        <v>58</v>
      </c>
      <c r="Q1318" s="24"/>
      <c r="R1318" s="24"/>
      <c r="S1318" s="26"/>
      <c r="T1318" s="26"/>
      <c r="U1318" s="24" t="s">
        <v>33</v>
      </c>
      <c r="V1318" s="24"/>
      <c r="W1318" s="24"/>
      <c r="X1318" s="24"/>
      <c r="Y1318" s="24"/>
      <c r="Z1318" s="25" t="s">
        <v>7731</v>
      </c>
    </row>
    <row r="1319" spans="1:26" ht="259.2" x14ac:dyDescent="0.3">
      <c r="A1319" s="1"/>
      <c r="B1319" s="24" t="s">
        <v>7734</v>
      </c>
      <c r="C1319" s="24" t="s">
        <v>7735</v>
      </c>
      <c r="D1319" s="24" t="s">
        <v>7735</v>
      </c>
      <c r="E1319" s="24" t="s">
        <v>7735</v>
      </c>
      <c r="F1319" s="25" t="s">
        <v>7733</v>
      </c>
      <c r="G1319" s="25" t="s">
        <v>7732</v>
      </c>
      <c r="H1319" s="24" t="s">
        <v>51</v>
      </c>
      <c r="I1319" s="26"/>
      <c r="J1319" s="26" t="s">
        <v>4569</v>
      </c>
      <c r="K1319" s="26"/>
      <c r="L1319" s="24" t="s">
        <v>53</v>
      </c>
      <c r="M1319" s="25" t="s">
        <v>143</v>
      </c>
      <c r="N1319" s="27" t="s">
        <v>52</v>
      </c>
      <c r="O1319" s="27"/>
      <c r="P1319" s="24" t="s">
        <v>58</v>
      </c>
      <c r="Q1319" s="24"/>
      <c r="R1319" s="24"/>
      <c r="S1319" s="26"/>
      <c r="T1319" s="26"/>
      <c r="U1319" s="24" t="s">
        <v>37</v>
      </c>
      <c r="V1319" s="24"/>
      <c r="W1319" s="24"/>
      <c r="X1319" s="24"/>
      <c r="Y1319" s="24"/>
      <c r="Z1319" s="25" t="s">
        <v>7736</v>
      </c>
    </row>
    <row r="1320" spans="1:26" ht="273.60000000000002" x14ac:dyDescent="0.3">
      <c r="A1320" s="1"/>
      <c r="B1320" s="24" t="s">
        <v>7740</v>
      </c>
      <c r="C1320" s="24" t="s">
        <v>7741</v>
      </c>
      <c r="D1320" s="24" t="s">
        <v>7741</v>
      </c>
      <c r="E1320" s="24" t="s">
        <v>7741</v>
      </c>
      <c r="F1320" s="25" t="s">
        <v>7739</v>
      </c>
      <c r="G1320" s="25" t="s">
        <v>7738</v>
      </c>
      <c r="H1320" s="24" t="s">
        <v>51</v>
      </c>
      <c r="I1320" s="26"/>
      <c r="J1320" s="26"/>
      <c r="K1320" s="26"/>
      <c r="L1320" s="24" t="s">
        <v>7737</v>
      </c>
      <c r="M1320" s="25" t="s">
        <v>88</v>
      </c>
      <c r="N1320" s="27" t="s">
        <v>72</v>
      </c>
      <c r="O1320" s="27"/>
      <c r="P1320" s="24" t="s">
        <v>58</v>
      </c>
      <c r="Q1320" s="24"/>
      <c r="R1320" s="24"/>
      <c r="S1320" s="26"/>
      <c r="T1320" s="26"/>
      <c r="U1320" s="24" t="s">
        <v>34</v>
      </c>
      <c r="V1320" s="24"/>
      <c r="W1320" s="24"/>
      <c r="X1320" s="24"/>
      <c r="Y1320" s="24"/>
      <c r="Z1320" s="25" t="s">
        <v>7742</v>
      </c>
    </row>
    <row r="1321" spans="1:26" ht="259.2" x14ac:dyDescent="0.3">
      <c r="A1321" s="1"/>
      <c r="B1321" s="24" t="s">
        <v>7745</v>
      </c>
      <c r="C1321" s="24" t="s">
        <v>7746</v>
      </c>
      <c r="D1321" s="24" t="s">
        <v>7746</v>
      </c>
      <c r="E1321" s="24" t="s">
        <v>7746</v>
      </c>
      <c r="F1321" s="25" t="s">
        <v>7744</v>
      </c>
      <c r="G1321" s="25" t="s">
        <v>7743</v>
      </c>
      <c r="H1321" s="24" t="s">
        <v>51</v>
      </c>
      <c r="I1321" s="26"/>
      <c r="J1321" s="26" t="s">
        <v>569</v>
      </c>
      <c r="K1321" s="26"/>
      <c r="L1321" s="24" t="s">
        <v>53</v>
      </c>
      <c r="M1321" s="25" t="s">
        <v>62</v>
      </c>
      <c r="N1321" s="27" t="s">
        <v>52</v>
      </c>
      <c r="O1321" s="27"/>
      <c r="P1321" s="24" t="s">
        <v>58</v>
      </c>
      <c r="Q1321" s="24"/>
      <c r="R1321" s="24"/>
      <c r="S1321" s="26"/>
      <c r="T1321" s="26"/>
      <c r="U1321" s="24" t="s">
        <v>33</v>
      </c>
      <c r="V1321" s="24"/>
      <c r="W1321" s="24"/>
      <c r="X1321" s="24"/>
      <c r="Y1321" s="24"/>
      <c r="Z1321" s="25" t="s">
        <v>7747</v>
      </c>
    </row>
    <row r="1322" spans="1:26" ht="273.60000000000002" x14ac:dyDescent="0.3">
      <c r="A1322" s="1"/>
      <c r="B1322" s="24" t="s">
        <v>7751</v>
      </c>
      <c r="C1322" s="24" t="s">
        <v>7752</v>
      </c>
      <c r="D1322" s="24" t="s">
        <v>7752</v>
      </c>
      <c r="E1322" s="24" t="s">
        <v>7752</v>
      </c>
      <c r="F1322" s="25" t="s">
        <v>7750</v>
      </c>
      <c r="G1322" s="25" t="s">
        <v>7749</v>
      </c>
      <c r="H1322" s="24" t="s">
        <v>51</v>
      </c>
      <c r="I1322" s="26"/>
      <c r="J1322" s="26"/>
      <c r="K1322" s="26"/>
      <c r="L1322" s="24" t="s">
        <v>7748</v>
      </c>
      <c r="M1322" s="25" t="s">
        <v>200</v>
      </c>
      <c r="N1322" s="27" t="s">
        <v>72</v>
      </c>
      <c r="O1322" s="27"/>
      <c r="P1322" s="24" t="s">
        <v>58</v>
      </c>
      <c r="Q1322" s="24"/>
      <c r="R1322" s="24"/>
      <c r="S1322" s="26"/>
      <c r="T1322" s="26"/>
      <c r="U1322" s="24" t="s">
        <v>33</v>
      </c>
      <c r="V1322" s="24"/>
      <c r="W1322" s="24"/>
      <c r="X1322" s="24"/>
      <c r="Y1322" s="24"/>
      <c r="Z1322" s="25" t="s">
        <v>7753</v>
      </c>
    </row>
    <row r="1323" spans="1:26" ht="259.2" x14ac:dyDescent="0.3">
      <c r="A1323" s="1"/>
      <c r="B1323" s="24" t="s">
        <v>7756</v>
      </c>
      <c r="C1323" s="24" t="s">
        <v>7757</v>
      </c>
      <c r="D1323" s="24" t="s">
        <v>7757</v>
      </c>
      <c r="E1323" s="24" t="s">
        <v>7757</v>
      </c>
      <c r="F1323" s="25" t="s">
        <v>7755</v>
      </c>
      <c r="G1323" s="25" t="s">
        <v>7754</v>
      </c>
      <c r="H1323" s="24" t="s">
        <v>51</v>
      </c>
      <c r="I1323" s="26"/>
      <c r="J1323" s="26" t="s">
        <v>4907</v>
      </c>
      <c r="K1323" s="26"/>
      <c r="L1323" s="24" t="s">
        <v>53</v>
      </c>
      <c r="M1323" s="25" t="s">
        <v>143</v>
      </c>
      <c r="N1323" s="27" t="s">
        <v>52</v>
      </c>
      <c r="O1323" s="27"/>
      <c r="P1323" s="24" t="s">
        <v>58</v>
      </c>
      <c r="Q1323" s="24"/>
      <c r="R1323" s="24"/>
      <c r="S1323" s="26"/>
      <c r="T1323" s="26"/>
      <c r="U1323" s="24" t="s">
        <v>37</v>
      </c>
      <c r="V1323" s="24"/>
      <c r="W1323" s="24"/>
      <c r="X1323" s="24"/>
      <c r="Y1323" s="24"/>
      <c r="Z1323" s="25" t="s">
        <v>7758</v>
      </c>
    </row>
    <row r="1324" spans="1:26" ht="302.39999999999998" x14ac:dyDescent="0.3">
      <c r="A1324" s="1"/>
      <c r="B1324" s="24" t="s">
        <v>7761</v>
      </c>
      <c r="C1324" s="24" t="s">
        <v>7763</v>
      </c>
      <c r="D1324" s="24" t="s">
        <v>7762</v>
      </c>
      <c r="E1324" s="24" t="s">
        <v>7762</v>
      </c>
      <c r="F1324" s="25" t="s">
        <v>7760</v>
      </c>
      <c r="G1324" s="25" t="s">
        <v>7759</v>
      </c>
      <c r="H1324" s="24" t="s">
        <v>51</v>
      </c>
      <c r="I1324" s="26"/>
      <c r="J1324" s="26" t="s">
        <v>3885</v>
      </c>
      <c r="K1324" s="26"/>
      <c r="L1324" s="24" t="s">
        <v>53</v>
      </c>
      <c r="M1324" s="25" t="s">
        <v>113</v>
      </c>
      <c r="N1324" s="27" t="s">
        <v>72</v>
      </c>
      <c r="O1324" s="27"/>
      <c r="P1324" s="24" t="s">
        <v>58</v>
      </c>
      <c r="Q1324" s="24"/>
      <c r="R1324" s="24"/>
      <c r="S1324" s="26"/>
      <c r="T1324" s="26"/>
      <c r="U1324" s="24" t="s">
        <v>33</v>
      </c>
      <c r="V1324" s="24"/>
      <c r="W1324" s="24"/>
      <c r="X1324" s="24"/>
      <c r="Y1324" s="24"/>
      <c r="Z1324" s="25" t="s">
        <v>7764</v>
      </c>
    </row>
    <row r="1325" spans="1:26" ht="409.6" x14ac:dyDescent="0.3">
      <c r="A1325" s="1"/>
      <c r="B1325" s="24" t="s">
        <v>7768</v>
      </c>
      <c r="C1325" s="24" t="s">
        <v>7770</v>
      </c>
      <c r="D1325" s="24" t="s">
        <v>7769</v>
      </c>
      <c r="E1325" s="24" t="s">
        <v>7769</v>
      </c>
      <c r="F1325" s="25" t="s">
        <v>7767</v>
      </c>
      <c r="G1325" s="25" t="s">
        <v>7766</v>
      </c>
      <c r="H1325" s="24" t="s">
        <v>51</v>
      </c>
      <c r="I1325" s="26"/>
      <c r="J1325" s="26" t="s">
        <v>54</v>
      </c>
      <c r="K1325" s="26"/>
      <c r="L1325" s="24" t="s">
        <v>53</v>
      </c>
      <c r="M1325" s="25" t="s">
        <v>143</v>
      </c>
      <c r="N1325" s="27" t="s">
        <v>52</v>
      </c>
      <c r="O1325" s="27"/>
      <c r="P1325" s="24" t="s">
        <v>58</v>
      </c>
      <c r="Q1325" s="24"/>
      <c r="R1325" s="24"/>
      <c r="S1325" s="26"/>
      <c r="T1325" s="26"/>
      <c r="U1325" s="24" t="s">
        <v>38</v>
      </c>
      <c r="V1325" s="24"/>
      <c r="W1325" s="24"/>
      <c r="X1325" s="24"/>
      <c r="Y1325" s="24"/>
      <c r="Z1325" s="25" t="s">
        <v>7771</v>
      </c>
    </row>
    <row r="1326" spans="1:26" ht="230.4" x14ac:dyDescent="0.3">
      <c r="A1326" s="1"/>
      <c r="B1326" s="24" t="s">
        <v>7775</v>
      </c>
      <c r="C1326" s="24" t="s">
        <v>7777</v>
      </c>
      <c r="D1326" s="24" t="s">
        <v>7776</v>
      </c>
      <c r="E1326" s="24"/>
      <c r="F1326" s="25" t="s">
        <v>7774</v>
      </c>
      <c r="G1326" s="25" t="s">
        <v>7773</v>
      </c>
      <c r="H1326" s="24" t="s">
        <v>487</v>
      </c>
      <c r="I1326" s="26"/>
      <c r="J1326" s="26"/>
      <c r="K1326" s="26"/>
      <c r="L1326" s="24" t="s">
        <v>7772</v>
      </c>
      <c r="M1326" s="25" t="s">
        <v>70</v>
      </c>
      <c r="N1326" s="27" t="s">
        <v>52</v>
      </c>
      <c r="O1326" s="27"/>
      <c r="P1326" s="24" t="s">
        <v>58</v>
      </c>
      <c r="Q1326" s="24"/>
      <c r="R1326" s="24"/>
      <c r="S1326" s="26"/>
      <c r="T1326" s="26"/>
      <c r="U1326" s="24"/>
      <c r="V1326" s="24"/>
      <c r="W1326" s="24"/>
      <c r="X1326" s="24"/>
      <c r="Y1326" s="24"/>
      <c r="Z1326" s="25" t="s">
        <v>7778</v>
      </c>
    </row>
    <row r="1327" spans="1:26" ht="230.4" x14ac:dyDescent="0.3">
      <c r="A1327" s="1"/>
      <c r="B1327" s="24" t="s">
        <v>7782</v>
      </c>
      <c r="C1327" s="24" t="s">
        <v>7784</v>
      </c>
      <c r="D1327" s="24" t="s">
        <v>7783</v>
      </c>
      <c r="E1327" s="24"/>
      <c r="F1327" s="25" t="s">
        <v>7781</v>
      </c>
      <c r="G1327" s="25" t="s">
        <v>7780</v>
      </c>
      <c r="H1327" s="24" t="s">
        <v>487</v>
      </c>
      <c r="I1327" s="26"/>
      <c r="J1327" s="26"/>
      <c r="K1327" s="26"/>
      <c r="L1327" s="24" t="s">
        <v>7779</v>
      </c>
      <c r="M1327" s="25" t="s">
        <v>70</v>
      </c>
      <c r="N1327" s="27" t="s">
        <v>52</v>
      </c>
      <c r="O1327" s="27"/>
      <c r="P1327" s="24" t="s">
        <v>58</v>
      </c>
      <c r="Q1327" s="24"/>
      <c r="R1327" s="24"/>
      <c r="S1327" s="26"/>
      <c r="T1327" s="26"/>
      <c r="U1327" s="24"/>
      <c r="V1327" s="24"/>
      <c r="W1327" s="24"/>
      <c r="X1327" s="24"/>
      <c r="Y1327" s="24"/>
      <c r="Z1327" s="25" t="s">
        <v>7785</v>
      </c>
    </row>
    <row r="1328" spans="1:26" ht="230.4" x14ac:dyDescent="0.3">
      <c r="A1328" s="1"/>
      <c r="B1328" s="24" t="s">
        <v>7789</v>
      </c>
      <c r="C1328" s="24" t="s">
        <v>7790</v>
      </c>
      <c r="D1328" s="24" t="s">
        <v>7790</v>
      </c>
      <c r="E1328" s="24"/>
      <c r="F1328" s="25" t="s">
        <v>7788</v>
      </c>
      <c r="G1328" s="25" t="s">
        <v>7787</v>
      </c>
      <c r="H1328" s="24" t="s">
        <v>487</v>
      </c>
      <c r="I1328" s="26"/>
      <c r="J1328" s="26"/>
      <c r="K1328" s="26"/>
      <c r="L1328" s="24" t="s">
        <v>7786</v>
      </c>
      <c r="M1328" s="25" t="s">
        <v>143</v>
      </c>
      <c r="N1328" s="27" t="s">
        <v>52</v>
      </c>
      <c r="O1328" s="27"/>
      <c r="P1328" s="24" t="s">
        <v>58</v>
      </c>
      <c r="Q1328" s="24"/>
      <c r="R1328" s="24"/>
      <c r="S1328" s="26"/>
      <c r="T1328" s="26"/>
      <c r="U1328" s="24"/>
      <c r="V1328" s="24"/>
      <c r="W1328" s="24"/>
      <c r="X1328" s="24"/>
      <c r="Y1328" s="24"/>
      <c r="Z1328" s="25" t="s">
        <v>7791</v>
      </c>
    </row>
    <row r="1329" spans="1:26" ht="230.4" x14ac:dyDescent="0.3">
      <c r="A1329" s="1"/>
      <c r="B1329" s="24" t="s">
        <v>7795</v>
      </c>
      <c r="C1329" s="24" t="s">
        <v>7796</v>
      </c>
      <c r="D1329" s="24" t="s">
        <v>7796</v>
      </c>
      <c r="E1329" s="24"/>
      <c r="F1329" s="25" t="s">
        <v>7794</v>
      </c>
      <c r="G1329" s="25" t="s">
        <v>7793</v>
      </c>
      <c r="H1329" s="24" t="s">
        <v>487</v>
      </c>
      <c r="I1329" s="26"/>
      <c r="J1329" s="26"/>
      <c r="K1329" s="26"/>
      <c r="L1329" s="24" t="s">
        <v>7792</v>
      </c>
      <c r="M1329" s="25" t="s">
        <v>70</v>
      </c>
      <c r="N1329" s="27" t="s">
        <v>52</v>
      </c>
      <c r="O1329" s="27"/>
      <c r="P1329" s="24" t="s">
        <v>58</v>
      </c>
      <c r="Q1329" s="24"/>
      <c r="R1329" s="24"/>
      <c r="S1329" s="26"/>
      <c r="T1329" s="26"/>
      <c r="U1329" s="24"/>
      <c r="V1329" s="24"/>
      <c r="W1329" s="24"/>
      <c r="X1329" s="24"/>
      <c r="Y1329" s="24"/>
      <c r="Z1329" s="25" t="s">
        <v>7797</v>
      </c>
    </row>
    <row r="1330" spans="1:26" ht="259.2" x14ac:dyDescent="0.3">
      <c r="A1330" s="1"/>
      <c r="B1330" s="24" t="s">
        <v>7800</v>
      </c>
      <c r="C1330" s="24" t="s">
        <v>7801</v>
      </c>
      <c r="D1330" s="24" t="s">
        <v>7801</v>
      </c>
      <c r="E1330" s="24" t="s">
        <v>7801</v>
      </c>
      <c r="F1330" s="25" t="s">
        <v>7799</v>
      </c>
      <c r="G1330" s="25" t="s">
        <v>7798</v>
      </c>
      <c r="H1330" s="24" t="s">
        <v>51</v>
      </c>
      <c r="I1330" s="26"/>
      <c r="J1330" s="26" t="s">
        <v>7628</v>
      </c>
      <c r="K1330" s="26"/>
      <c r="L1330" s="24" t="s">
        <v>53</v>
      </c>
      <c r="M1330" s="25" t="s">
        <v>143</v>
      </c>
      <c r="N1330" s="27" t="s">
        <v>52</v>
      </c>
      <c r="O1330" s="27"/>
      <c r="P1330" s="24" t="s">
        <v>58</v>
      </c>
      <c r="Q1330" s="24"/>
      <c r="R1330" s="24"/>
      <c r="S1330" s="26"/>
      <c r="T1330" s="26"/>
      <c r="U1330" s="24" t="s">
        <v>37</v>
      </c>
      <c r="V1330" s="24"/>
      <c r="W1330" s="24"/>
      <c r="X1330" s="24"/>
      <c r="Y1330" s="24"/>
      <c r="Z1330" s="25" t="s">
        <v>7802</v>
      </c>
    </row>
    <row r="1331" spans="1:26" ht="230.4" x14ac:dyDescent="0.3">
      <c r="A1331" s="1"/>
      <c r="B1331" s="24" t="s">
        <v>7806</v>
      </c>
      <c r="C1331" s="24" t="s">
        <v>7808</v>
      </c>
      <c r="D1331" s="24" t="s">
        <v>7807</v>
      </c>
      <c r="E1331" s="24"/>
      <c r="F1331" s="25" t="s">
        <v>7805</v>
      </c>
      <c r="G1331" s="25" t="s">
        <v>7804</v>
      </c>
      <c r="H1331" s="24" t="s">
        <v>487</v>
      </c>
      <c r="I1331" s="26"/>
      <c r="J1331" s="26"/>
      <c r="K1331" s="26"/>
      <c r="L1331" s="24" t="s">
        <v>7803</v>
      </c>
      <c r="M1331" s="25" t="s">
        <v>70</v>
      </c>
      <c r="N1331" s="27" t="s">
        <v>52</v>
      </c>
      <c r="O1331" s="27"/>
      <c r="P1331" s="24" t="s">
        <v>58</v>
      </c>
      <c r="Q1331" s="24"/>
      <c r="R1331" s="24"/>
      <c r="S1331" s="26"/>
      <c r="T1331" s="26"/>
      <c r="U1331" s="24"/>
      <c r="V1331" s="24"/>
      <c r="W1331" s="24"/>
      <c r="X1331" s="24"/>
      <c r="Y1331" s="24"/>
      <c r="Z1331" s="25" t="s">
        <v>7809</v>
      </c>
    </row>
    <row r="1332" spans="1:26" ht="259.2" x14ac:dyDescent="0.3">
      <c r="A1332" s="1"/>
      <c r="B1332" s="24" t="s">
        <v>7812</v>
      </c>
      <c r="C1332" s="24" t="s">
        <v>7813</v>
      </c>
      <c r="D1332" s="24" t="s">
        <v>7813</v>
      </c>
      <c r="E1332" s="24" t="s">
        <v>7813</v>
      </c>
      <c r="F1332" s="25" t="s">
        <v>7811</v>
      </c>
      <c r="G1332" s="25" t="s">
        <v>7810</v>
      </c>
      <c r="H1332" s="24" t="s">
        <v>51</v>
      </c>
      <c r="I1332" s="26"/>
      <c r="J1332" s="26" t="s">
        <v>6814</v>
      </c>
      <c r="K1332" s="26"/>
      <c r="L1332" s="24" t="s">
        <v>53</v>
      </c>
      <c r="M1332" s="25" t="s">
        <v>69</v>
      </c>
      <c r="N1332" s="27" t="s">
        <v>52</v>
      </c>
      <c r="O1332" s="27"/>
      <c r="P1332" s="24" t="s">
        <v>58</v>
      </c>
      <c r="Q1332" s="24"/>
      <c r="R1332" s="24"/>
      <c r="S1332" s="26"/>
      <c r="T1332" s="26"/>
      <c r="U1332" s="24" t="s">
        <v>38</v>
      </c>
      <c r="V1332" s="24"/>
      <c r="W1332" s="24"/>
      <c r="X1332" s="24"/>
      <c r="Y1332" s="24"/>
      <c r="Z1332" s="25" t="s">
        <v>7814</v>
      </c>
    </row>
    <row r="1333" spans="1:26" ht="374.4" x14ac:dyDescent="0.3">
      <c r="A1333" s="1"/>
      <c r="B1333" s="24" t="s">
        <v>7817</v>
      </c>
      <c r="C1333" s="24" t="s">
        <v>7819</v>
      </c>
      <c r="D1333" s="24" t="s">
        <v>7818</v>
      </c>
      <c r="E1333" s="24" t="s">
        <v>7818</v>
      </c>
      <c r="F1333" s="25" t="s">
        <v>7816</v>
      </c>
      <c r="G1333" s="25" t="s">
        <v>7815</v>
      </c>
      <c r="H1333" s="24" t="s">
        <v>51</v>
      </c>
      <c r="I1333" s="26"/>
      <c r="J1333" s="26" t="s">
        <v>1674</v>
      </c>
      <c r="K1333" s="26"/>
      <c r="L1333" s="24" t="s">
        <v>53</v>
      </c>
      <c r="M1333" s="25" t="s">
        <v>71</v>
      </c>
      <c r="N1333" s="27" t="s">
        <v>52</v>
      </c>
      <c r="O1333" s="27"/>
      <c r="P1333" s="24" t="s">
        <v>58</v>
      </c>
      <c r="Q1333" s="24"/>
      <c r="R1333" s="24"/>
      <c r="S1333" s="26"/>
      <c r="T1333" s="26"/>
      <c r="U1333" s="24" t="s">
        <v>33</v>
      </c>
      <c r="V1333" s="24"/>
      <c r="W1333" s="24"/>
      <c r="X1333" s="24"/>
      <c r="Y1333" s="24"/>
      <c r="Z1333" s="25" t="s">
        <v>7820</v>
      </c>
    </row>
    <row r="1334" spans="1:26" ht="409.6" x14ac:dyDescent="0.3">
      <c r="A1334" s="1"/>
      <c r="B1334" s="24" t="s">
        <v>7823</v>
      </c>
      <c r="C1334" s="24" t="s">
        <v>7825</v>
      </c>
      <c r="D1334" s="24" t="s">
        <v>7824</v>
      </c>
      <c r="E1334" s="24" t="s">
        <v>7824</v>
      </c>
      <c r="F1334" s="25" t="s">
        <v>7822</v>
      </c>
      <c r="G1334" s="25" t="s">
        <v>7821</v>
      </c>
      <c r="H1334" s="24" t="s">
        <v>173</v>
      </c>
      <c r="I1334" s="26"/>
      <c r="J1334" s="26"/>
      <c r="K1334" s="26"/>
      <c r="L1334" s="24" t="s">
        <v>174</v>
      </c>
      <c r="M1334" s="25" t="s">
        <v>71</v>
      </c>
      <c r="N1334" s="27" t="s">
        <v>72</v>
      </c>
      <c r="O1334" s="27"/>
      <c r="P1334" s="24" t="s">
        <v>58</v>
      </c>
      <c r="Q1334" s="24"/>
      <c r="R1334" s="24"/>
      <c r="S1334" s="26"/>
      <c r="T1334" s="26"/>
      <c r="U1334" s="24" t="s">
        <v>38</v>
      </c>
      <c r="V1334" s="24"/>
      <c r="W1334" s="24"/>
      <c r="X1334" s="24"/>
      <c r="Y1334" s="24"/>
      <c r="Z1334" s="25" t="s">
        <v>7826</v>
      </c>
    </row>
    <row r="1335" spans="1:26" ht="273.60000000000002" x14ac:dyDescent="0.3">
      <c r="A1335" s="1"/>
      <c r="B1335" s="24" t="s">
        <v>7830</v>
      </c>
      <c r="C1335" s="24" t="s">
        <v>7831</v>
      </c>
      <c r="D1335" s="24" t="s">
        <v>7831</v>
      </c>
      <c r="E1335" s="24" t="s">
        <v>7831</v>
      </c>
      <c r="F1335" s="25" t="s">
        <v>7829</v>
      </c>
      <c r="G1335" s="25" t="s">
        <v>7828</v>
      </c>
      <c r="H1335" s="24" t="s">
        <v>51</v>
      </c>
      <c r="I1335" s="26"/>
      <c r="J1335" s="26"/>
      <c r="K1335" s="26"/>
      <c r="L1335" s="24" t="s">
        <v>7827</v>
      </c>
      <c r="M1335" s="25" t="s">
        <v>80</v>
      </c>
      <c r="N1335" s="27" t="s">
        <v>72</v>
      </c>
      <c r="O1335" s="27"/>
      <c r="P1335" s="24" t="s">
        <v>58</v>
      </c>
      <c r="Q1335" s="24"/>
      <c r="R1335" s="24"/>
      <c r="S1335" s="26"/>
      <c r="T1335" s="26"/>
      <c r="U1335" s="24" t="s">
        <v>37</v>
      </c>
      <c r="V1335" s="24"/>
      <c r="W1335" s="24"/>
      <c r="X1335" s="24"/>
      <c r="Y1335" s="24"/>
      <c r="Z1335" s="25" t="s">
        <v>7832</v>
      </c>
    </row>
    <row r="1336" spans="1:26" ht="273.60000000000002" x14ac:dyDescent="0.3">
      <c r="A1336" s="1"/>
      <c r="B1336" s="24" t="s">
        <v>7836</v>
      </c>
      <c r="C1336" s="24" t="s">
        <v>7837</v>
      </c>
      <c r="D1336" s="24" t="s">
        <v>7837</v>
      </c>
      <c r="E1336" s="24" t="s">
        <v>7837</v>
      </c>
      <c r="F1336" s="25" t="s">
        <v>7835</v>
      </c>
      <c r="G1336" s="25" t="s">
        <v>7834</v>
      </c>
      <c r="H1336" s="24" t="s">
        <v>51</v>
      </c>
      <c r="I1336" s="26"/>
      <c r="J1336" s="26"/>
      <c r="K1336" s="26"/>
      <c r="L1336" s="24" t="s">
        <v>7833</v>
      </c>
      <c r="M1336" s="25" t="s">
        <v>71</v>
      </c>
      <c r="N1336" s="27" t="s">
        <v>52</v>
      </c>
      <c r="O1336" s="27"/>
      <c r="P1336" s="24" t="s">
        <v>58</v>
      </c>
      <c r="Q1336" s="24"/>
      <c r="R1336" s="24"/>
      <c r="S1336" s="26"/>
      <c r="T1336" s="26"/>
      <c r="U1336" s="24" t="s">
        <v>38</v>
      </c>
      <c r="V1336" s="24"/>
      <c r="W1336" s="24"/>
      <c r="X1336" s="24"/>
      <c r="Y1336" s="24"/>
      <c r="Z1336" s="25" t="s">
        <v>7838</v>
      </c>
    </row>
    <row r="1337" spans="1:26" ht="259.2" x14ac:dyDescent="0.3">
      <c r="A1337" s="1"/>
      <c r="B1337" s="24" t="s">
        <v>7841</v>
      </c>
      <c r="C1337" s="24" t="s">
        <v>7842</v>
      </c>
      <c r="D1337" s="24" t="s">
        <v>7842</v>
      </c>
      <c r="E1337" s="24" t="s">
        <v>7842</v>
      </c>
      <c r="F1337" s="25" t="s">
        <v>7840</v>
      </c>
      <c r="G1337" s="25" t="s">
        <v>7839</v>
      </c>
      <c r="H1337" s="24" t="s">
        <v>51</v>
      </c>
      <c r="I1337" s="26"/>
      <c r="J1337" s="26" t="s">
        <v>2772</v>
      </c>
      <c r="K1337" s="26"/>
      <c r="L1337" s="24" t="s">
        <v>53</v>
      </c>
      <c r="M1337" s="25" t="s">
        <v>71</v>
      </c>
      <c r="N1337" s="27" t="s">
        <v>52</v>
      </c>
      <c r="O1337" s="27"/>
      <c r="P1337" s="24" t="s">
        <v>58</v>
      </c>
      <c r="Q1337" s="24"/>
      <c r="R1337" s="24"/>
      <c r="S1337" s="26"/>
      <c r="T1337" s="26"/>
      <c r="U1337" s="24" t="s">
        <v>33</v>
      </c>
      <c r="V1337" s="24"/>
      <c r="W1337" s="24"/>
      <c r="X1337" s="24"/>
      <c r="Y1337" s="24"/>
      <c r="Z1337" s="25" t="s">
        <v>7843</v>
      </c>
    </row>
    <row r="1338" spans="1:26" ht="230.4" x14ac:dyDescent="0.3">
      <c r="A1338" s="1"/>
      <c r="B1338" s="24" t="s">
        <v>7847</v>
      </c>
      <c r="C1338" s="24" t="s">
        <v>7849</v>
      </c>
      <c r="D1338" s="24" t="s">
        <v>7848</v>
      </c>
      <c r="E1338" s="24"/>
      <c r="F1338" s="25" t="s">
        <v>7846</v>
      </c>
      <c r="G1338" s="25" t="s">
        <v>7845</v>
      </c>
      <c r="H1338" s="24" t="s">
        <v>487</v>
      </c>
      <c r="I1338" s="26"/>
      <c r="J1338" s="26"/>
      <c r="K1338" s="26"/>
      <c r="L1338" s="24" t="s">
        <v>7844</v>
      </c>
      <c r="M1338" s="25" t="s">
        <v>70</v>
      </c>
      <c r="N1338" s="27" t="s">
        <v>52</v>
      </c>
      <c r="O1338" s="27"/>
      <c r="P1338" s="24" t="s">
        <v>58</v>
      </c>
      <c r="Q1338" s="24"/>
      <c r="R1338" s="24"/>
      <c r="S1338" s="26"/>
      <c r="T1338" s="26"/>
      <c r="U1338" s="24"/>
      <c r="V1338" s="24"/>
      <c r="W1338" s="24"/>
      <c r="X1338" s="24"/>
      <c r="Y1338" s="24"/>
      <c r="Z1338" s="25" t="s">
        <v>7850</v>
      </c>
    </row>
    <row r="1339" spans="1:26" ht="273.60000000000002" x14ac:dyDescent="0.3">
      <c r="A1339" s="1"/>
      <c r="B1339" s="24" t="s">
        <v>7854</v>
      </c>
      <c r="C1339" s="24" t="s">
        <v>7855</v>
      </c>
      <c r="D1339" s="24" t="s">
        <v>7855</v>
      </c>
      <c r="E1339" s="24" t="s">
        <v>7855</v>
      </c>
      <c r="F1339" s="25" t="s">
        <v>7853</v>
      </c>
      <c r="G1339" s="25" t="s">
        <v>7852</v>
      </c>
      <c r="H1339" s="24" t="s">
        <v>51</v>
      </c>
      <c r="I1339" s="26"/>
      <c r="J1339" s="26"/>
      <c r="K1339" s="26"/>
      <c r="L1339" s="24" t="s">
        <v>7851</v>
      </c>
      <c r="M1339" s="25" t="s">
        <v>143</v>
      </c>
      <c r="N1339" s="27" t="s">
        <v>52</v>
      </c>
      <c r="O1339" s="27"/>
      <c r="P1339" s="24" t="s">
        <v>58</v>
      </c>
      <c r="Q1339" s="24"/>
      <c r="R1339" s="24"/>
      <c r="S1339" s="26"/>
      <c r="T1339" s="26"/>
      <c r="U1339" s="24" t="s">
        <v>34</v>
      </c>
      <c r="V1339" s="24"/>
      <c r="W1339" s="24"/>
      <c r="X1339" s="24"/>
      <c r="Y1339" s="24"/>
      <c r="Z1339" s="25" t="s">
        <v>7856</v>
      </c>
    </row>
    <row r="1340" spans="1:26" ht="273.60000000000002" x14ac:dyDescent="0.3">
      <c r="A1340" s="1"/>
      <c r="B1340" s="24" t="s">
        <v>7859</v>
      </c>
      <c r="C1340" s="24" t="s">
        <v>7860</v>
      </c>
      <c r="D1340" s="24" t="s">
        <v>7860</v>
      </c>
      <c r="E1340" s="24" t="s">
        <v>7860</v>
      </c>
      <c r="F1340" s="25" t="s">
        <v>7858</v>
      </c>
      <c r="G1340" s="25" t="s">
        <v>7857</v>
      </c>
      <c r="H1340" s="24" t="s">
        <v>51</v>
      </c>
      <c r="I1340" s="26"/>
      <c r="J1340" s="26"/>
      <c r="K1340" s="26"/>
      <c r="L1340" s="24" t="s">
        <v>1111</v>
      </c>
      <c r="M1340" s="25" t="s">
        <v>62</v>
      </c>
      <c r="N1340" s="27" t="s">
        <v>52</v>
      </c>
      <c r="O1340" s="27"/>
      <c r="P1340" s="24" t="s">
        <v>58</v>
      </c>
      <c r="Q1340" s="24"/>
      <c r="R1340" s="24"/>
      <c r="S1340" s="26"/>
      <c r="T1340" s="26"/>
      <c r="U1340" s="24" t="s">
        <v>34</v>
      </c>
      <c r="V1340" s="24"/>
      <c r="W1340" s="24"/>
      <c r="X1340" s="24"/>
      <c r="Y1340" s="24"/>
      <c r="Z1340" s="25" t="s">
        <v>7861</v>
      </c>
    </row>
    <row r="1341" spans="1:26" ht="273.60000000000002" x14ac:dyDescent="0.3">
      <c r="A1341" s="1"/>
      <c r="B1341" s="24" t="s">
        <v>7865</v>
      </c>
      <c r="C1341" s="24" t="s">
        <v>7866</v>
      </c>
      <c r="D1341" s="24" t="s">
        <v>7866</v>
      </c>
      <c r="E1341" s="24" t="s">
        <v>7866</v>
      </c>
      <c r="F1341" s="25" t="s">
        <v>7864</v>
      </c>
      <c r="G1341" s="25" t="s">
        <v>7863</v>
      </c>
      <c r="H1341" s="24" t="s">
        <v>51</v>
      </c>
      <c r="I1341" s="26"/>
      <c r="J1341" s="26"/>
      <c r="K1341" s="26"/>
      <c r="L1341" s="24" t="s">
        <v>7862</v>
      </c>
      <c r="M1341" s="25" t="s">
        <v>128</v>
      </c>
      <c r="N1341" s="27" t="s">
        <v>52</v>
      </c>
      <c r="O1341" s="27"/>
      <c r="P1341" s="24" t="s">
        <v>58</v>
      </c>
      <c r="Q1341" s="24"/>
      <c r="R1341" s="24"/>
      <c r="S1341" s="26"/>
      <c r="T1341" s="26"/>
      <c r="U1341" s="24" t="s">
        <v>34</v>
      </c>
      <c r="V1341" s="24"/>
      <c r="W1341" s="24"/>
      <c r="X1341" s="24"/>
      <c r="Y1341" s="24"/>
      <c r="Z1341" s="25" t="s">
        <v>7867</v>
      </c>
    </row>
    <row r="1342" spans="1:26" ht="259.2" x14ac:dyDescent="0.3">
      <c r="A1342" s="1"/>
      <c r="B1342" s="24" t="s">
        <v>7871</v>
      </c>
      <c r="C1342" s="24" t="s">
        <v>7872</v>
      </c>
      <c r="D1342" s="24" t="s">
        <v>7872</v>
      </c>
      <c r="E1342" s="24" t="s">
        <v>7872</v>
      </c>
      <c r="F1342" s="25" t="s">
        <v>7870</v>
      </c>
      <c r="G1342" s="25" t="s">
        <v>7869</v>
      </c>
      <c r="H1342" s="24" t="s">
        <v>51</v>
      </c>
      <c r="I1342" s="26"/>
      <c r="J1342" s="26" t="s">
        <v>7868</v>
      </c>
      <c r="K1342" s="26"/>
      <c r="L1342" s="24" t="s">
        <v>53</v>
      </c>
      <c r="M1342" s="25" t="s">
        <v>105</v>
      </c>
      <c r="N1342" s="27" t="s">
        <v>72</v>
      </c>
      <c r="O1342" s="27"/>
      <c r="P1342" s="24" t="s">
        <v>58</v>
      </c>
      <c r="Q1342" s="24"/>
      <c r="R1342" s="24"/>
      <c r="S1342" s="26"/>
      <c r="T1342" s="26"/>
      <c r="U1342" s="24" t="s">
        <v>37</v>
      </c>
      <c r="V1342" s="24"/>
      <c r="W1342" s="24"/>
      <c r="X1342" s="24"/>
      <c r="Y1342" s="24"/>
      <c r="Z1342" s="25" t="s">
        <v>7873</v>
      </c>
    </row>
    <row r="1343" spans="1:26" ht="388.8" x14ac:dyDescent="0.3">
      <c r="A1343" s="1"/>
      <c r="B1343" s="24" t="s">
        <v>7877</v>
      </c>
      <c r="C1343" s="24" t="s">
        <v>7879</v>
      </c>
      <c r="D1343" s="24" t="s">
        <v>7878</v>
      </c>
      <c r="E1343" s="24" t="s">
        <v>7878</v>
      </c>
      <c r="F1343" s="25" t="s">
        <v>7876</v>
      </c>
      <c r="G1343" s="25" t="s">
        <v>7875</v>
      </c>
      <c r="H1343" s="24" t="s">
        <v>51</v>
      </c>
      <c r="I1343" s="26"/>
      <c r="J1343" s="26" t="s">
        <v>7874</v>
      </c>
      <c r="K1343" s="26"/>
      <c r="L1343" s="24" t="s">
        <v>53</v>
      </c>
      <c r="M1343" s="25" t="s">
        <v>200</v>
      </c>
      <c r="N1343" s="27" t="s">
        <v>72</v>
      </c>
      <c r="O1343" s="27"/>
      <c r="P1343" s="24" t="s">
        <v>58</v>
      </c>
      <c r="Q1343" s="24"/>
      <c r="R1343" s="24"/>
      <c r="S1343" s="26"/>
      <c r="T1343" s="26"/>
      <c r="U1343" s="24" t="s">
        <v>33</v>
      </c>
      <c r="V1343" s="24"/>
      <c r="W1343" s="24"/>
      <c r="X1343" s="24"/>
      <c r="Y1343" s="24"/>
      <c r="Z1343" s="25" t="s">
        <v>7880</v>
      </c>
    </row>
    <row r="1344" spans="1:26" ht="409.6" x14ac:dyDescent="0.3">
      <c r="A1344" s="1"/>
      <c r="B1344" s="24" t="s">
        <v>7884</v>
      </c>
      <c r="C1344" s="24" t="s">
        <v>7886</v>
      </c>
      <c r="D1344" s="24" t="s">
        <v>7885</v>
      </c>
      <c r="E1344" s="24" t="s">
        <v>7885</v>
      </c>
      <c r="F1344" s="25" t="s">
        <v>7883</v>
      </c>
      <c r="G1344" s="25" t="s">
        <v>7882</v>
      </c>
      <c r="H1344" s="24" t="s">
        <v>51</v>
      </c>
      <c r="I1344" s="26"/>
      <c r="J1344" s="26" t="s">
        <v>7881</v>
      </c>
      <c r="K1344" s="26"/>
      <c r="L1344" s="24" t="s">
        <v>53</v>
      </c>
      <c r="M1344" s="25" t="s">
        <v>143</v>
      </c>
      <c r="N1344" s="27" t="s">
        <v>52</v>
      </c>
      <c r="O1344" s="27"/>
      <c r="P1344" s="24" t="s">
        <v>58</v>
      </c>
      <c r="Q1344" s="24"/>
      <c r="R1344" s="24"/>
      <c r="S1344" s="26"/>
      <c r="T1344" s="26"/>
      <c r="U1344" s="24" t="s">
        <v>33</v>
      </c>
      <c r="V1344" s="24"/>
      <c r="W1344" s="24"/>
      <c r="X1344" s="24"/>
      <c r="Y1344" s="24"/>
      <c r="Z1344" s="25" t="s">
        <v>7887</v>
      </c>
    </row>
    <row r="1345" spans="1:26" ht="259.2" x14ac:dyDescent="0.3">
      <c r="A1345" s="1"/>
      <c r="B1345" s="24" t="s">
        <v>7890</v>
      </c>
      <c r="C1345" s="24" t="s">
        <v>7891</v>
      </c>
      <c r="D1345" s="24" t="s">
        <v>7891</v>
      </c>
      <c r="E1345" s="24" t="s">
        <v>7891</v>
      </c>
      <c r="F1345" s="25" t="s">
        <v>7889</v>
      </c>
      <c r="G1345" s="25" t="s">
        <v>7888</v>
      </c>
      <c r="H1345" s="24" t="s">
        <v>51</v>
      </c>
      <c r="I1345" s="26"/>
      <c r="J1345" s="26" t="s">
        <v>300</v>
      </c>
      <c r="K1345" s="26"/>
      <c r="L1345" s="24" t="s">
        <v>53</v>
      </c>
      <c r="M1345" s="25" t="s">
        <v>62</v>
      </c>
      <c r="N1345" s="27" t="s">
        <v>52</v>
      </c>
      <c r="O1345" s="27"/>
      <c r="P1345" s="24" t="s">
        <v>58</v>
      </c>
      <c r="Q1345" s="24"/>
      <c r="R1345" s="24"/>
      <c r="S1345" s="26"/>
      <c r="T1345" s="26"/>
      <c r="U1345" s="24" t="s">
        <v>37</v>
      </c>
      <c r="V1345" s="24"/>
      <c r="W1345" s="24"/>
      <c r="X1345" s="24"/>
      <c r="Y1345" s="24"/>
      <c r="Z1345" s="25" t="s">
        <v>7892</v>
      </c>
    </row>
    <row r="1346" spans="1:26" ht="409.6" x14ac:dyDescent="0.3">
      <c r="A1346" s="1"/>
      <c r="B1346" s="24" t="s">
        <v>7895</v>
      </c>
      <c r="C1346" s="24" t="s">
        <v>7897</v>
      </c>
      <c r="D1346" s="24" t="s">
        <v>7896</v>
      </c>
      <c r="E1346" s="24" t="s">
        <v>7896</v>
      </c>
      <c r="F1346" s="25" t="s">
        <v>7894</v>
      </c>
      <c r="G1346" s="25" t="s">
        <v>7893</v>
      </c>
      <c r="H1346" s="24" t="s">
        <v>51</v>
      </c>
      <c r="I1346" s="26"/>
      <c r="J1346" s="26" t="s">
        <v>2773</v>
      </c>
      <c r="K1346" s="26"/>
      <c r="L1346" s="24" t="s">
        <v>53</v>
      </c>
      <c r="M1346" s="25" t="s">
        <v>200</v>
      </c>
      <c r="N1346" s="27" t="s">
        <v>72</v>
      </c>
      <c r="O1346" s="27"/>
      <c r="P1346" s="24" t="s">
        <v>58</v>
      </c>
      <c r="Q1346" s="24"/>
      <c r="R1346" s="24"/>
      <c r="S1346" s="26"/>
      <c r="T1346" s="26"/>
      <c r="U1346" s="24" t="s">
        <v>33</v>
      </c>
      <c r="V1346" s="24"/>
      <c r="W1346" s="24"/>
      <c r="X1346" s="24"/>
      <c r="Y1346" s="24"/>
      <c r="Z1346" s="25" t="s">
        <v>7898</v>
      </c>
    </row>
    <row r="1347" spans="1:26" ht="129.6" x14ac:dyDescent="0.3">
      <c r="A1347" s="1"/>
      <c r="B1347" s="24" t="s">
        <v>7901</v>
      </c>
      <c r="C1347" s="24" t="s">
        <v>7903</v>
      </c>
      <c r="D1347" s="24" t="s">
        <v>7902</v>
      </c>
      <c r="E1347" s="24" t="s">
        <v>7902</v>
      </c>
      <c r="F1347" s="25" t="s">
        <v>7900</v>
      </c>
      <c r="G1347" s="25" t="s">
        <v>7899</v>
      </c>
      <c r="H1347" s="24" t="s">
        <v>173</v>
      </c>
      <c r="I1347" s="26"/>
      <c r="J1347" s="26"/>
      <c r="K1347" s="26"/>
      <c r="L1347" s="24" t="s">
        <v>174</v>
      </c>
      <c r="M1347" s="25" t="s">
        <v>71</v>
      </c>
      <c r="N1347" s="27" t="s">
        <v>52</v>
      </c>
      <c r="O1347" s="27"/>
      <c r="P1347" s="24" t="s">
        <v>58</v>
      </c>
      <c r="Q1347" s="24"/>
      <c r="R1347" s="24"/>
      <c r="S1347" s="26"/>
      <c r="T1347" s="26"/>
      <c r="U1347" s="24" t="s">
        <v>38</v>
      </c>
      <c r="V1347" s="24"/>
      <c r="W1347" s="24"/>
      <c r="X1347" s="24"/>
      <c r="Y1347" s="24"/>
      <c r="Z1347" s="25" t="s">
        <v>7904</v>
      </c>
    </row>
    <row r="1348" spans="1:26" ht="273.60000000000002" x14ac:dyDescent="0.3">
      <c r="A1348" s="1"/>
      <c r="B1348" s="24" t="s">
        <v>7908</v>
      </c>
      <c r="C1348" s="24" t="s">
        <v>7910</v>
      </c>
      <c r="D1348" s="24" t="s">
        <v>7909</v>
      </c>
      <c r="E1348" s="24" t="s">
        <v>7909</v>
      </c>
      <c r="F1348" s="25" t="s">
        <v>7907</v>
      </c>
      <c r="G1348" s="25" t="s">
        <v>7906</v>
      </c>
      <c r="H1348" s="24" t="s">
        <v>51</v>
      </c>
      <c r="I1348" s="26"/>
      <c r="J1348" s="26"/>
      <c r="K1348" s="26"/>
      <c r="L1348" s="24" t="s">
        <v>7905</v>
      </c>
      <c r="M1348" s="25" t="s">
        <v>97</v>
      </c>
      <c r="N1348" s="27" t="s">
        <v>72</v>
      </c>
      <c r="O1348" s="27"/>
      <c r="P1348" s="24" t="s">
        <v>58</v>
      </c>
      <c r="Q1348" s="24"/>
      <c r="R1348" s="24"/>
      <c r="S1348" s="26"/>
      <c r="T1348" s="26"/>
      <c r="U1348" s="24" t="s">
        <v>33</v>
      </c>
      <c r="V1348" s="24"/>
      <c r="W1348" s="24"/>
      <c r="X1348" s="24"/>
      <c r="Y1348" s="24"/>
      <c r="Z1348" s="25" t="s">
        <v>7911</v>
      </c>
    </row>
    <row r="1349" spans="1:26" ht="259.2" x14ac:dyDescent="0.3">
      <c r="A1349" s="1"/>
      <c r="B1349" s="24" t="s">
        <v>7915</v>
      </c>
      <c r="C1349" s="24" t="s">
        <v>7916</v>
      </c>
      <c r="D1349" s="24" t="s">
        <v>7916</v>
      </c>
      <c r="E1349" s="24" t="s">
        <v>7916</v>
      </c>
      <c r="F1349" s="25" t="s">
        <v>7914</v>
      </c>
      <c r="G1349" s="25" t="s">
        <v>7913</v>
      </c>
      <c r="H1349" s="24" t="s">
        <v>51</v>
      </c>
      <c r="I1349" s="26"/>
      <c r="J1349" s="26" t="s">
        <v>7912</v>
      </c>
      <c r="K1349" s="26"/>
      <c r="L1349" s="24" t="s">
        <v>53</v>
      </c>
      <c r="M1349" s="25" t="s">
        <v>143</v>
      </c>
      <c r="N1349" s="27" t="s">
        <v>52</v>
      </c>
      <c r="O1349" s="27"/>
      <c r="P1349" s="24" t="s">
        <v>58</v>
      </c>
      <c r="Q1349" s="24"/>
      <c r="R1349" s="24"/>
      <c r="S1349" s="26"/>
      <c r="T1349" s="26"/>
      <c r="U1349" s="24" t="s">
        <v>37</v>
      </c>
      <c r="V1349" s="24"/>
      <c r="W1349" s="24"/>
      <c r="X1349" s="24"/>
      <c r="Y1349" s="24"/>
      <c r="Z1349" s="25" t="s">
        <v>7917</v>
      </c>
    </row>
    <row r="1350" spans="1:26" ht="259.2" x14ac:dyDescent="0.3">
      <c r="A1350" s="1"/>
      <c r="B1350" s="24" t="s">
        <v>7920</v>
      </c>
      <c r="C1350" s="24" t="s">
        <v>7921</v>
      </c>
      <c r="D1350" s="24" t="s">
        <v>7921</v>
      </c>
      <c r="E1350" s="24" t="s">
        <v>7921</v>
      </c>
      <c r="F1350" s="25" t="s">
        <v>7919</v>
      </c>
      <c r="G1350" s="25" t="s">
        <v>7918</v>
      </c>
      <c r="H1350" s="24" t="s">
        <v>51</v>
      </c>
      <c r="I1350" s="26"/>
      <c r="J1350" s="26" t="s">
        <v>880</v>
      </c>
      <c r="K1350" s="26"/>
      <c r="L1350" s="24" t="s">
        <v>53</v>
      </c>
      <c r="M1350" s="25" t="s">
        <v>200</v>
      </c>
      <c r="N1350" s="27" t="s">
        <v>72</v>
      </c>
      <c r="O1350" s="27"/>
      <c r="P1350" s="24" t="s">
        <v>58</v>
      </c>
      <c r="Q1350" s="24"/>
      <c r="R1350" s="24"/>
      <c r="S1350" s="26"/>
      <c r="T1350" s="26"/>
      <c r="U1350" s="24" t="s">
        <v>37</v>
      </c>
      <c r="V1350" s="24"/>
      <c r="W1350" s="24"/>
      <c r="X1350" s="24"/>
      <c r="Y1350" s="24"/>
      <c r="Z1350" s="25" t="s">
        <v>7922</v>
      </c>
    </row>
    <row r="1351" spans="1:26" ht="259.2" x14ac:dyDescent="0.3">
      <c r="A1351" s="1"/>
      <c r="B1351" s="24" t="s">
        <v>7925</v>
      </c>
      <c r="C1351" s="24" t="s">
        <v>7926</v>
      </c>
      <c r="D1351" s="24" t="s">
        <v>7926</v>
      </c>
      <c r="E1351" s="24" t="s">
        <v>7926</v>
      </c>
      <c r="F1351" s="25" t="s">
        <v>7924</v>
      </c>
      <c r="G1351" s="25" t="s">
        <v>7923</v>
      </c>
      <c r="H1351" s="24" t="s">
        <v>51</v>
      </c>
      <c r="I1351" s="26"/>
      <c r="J1351" s="26" t="s">
        <v>4907</v>
      </c>
      <c r="K1351" s="26"/>
      <c r="L1351" s="24" t="s">
        <v>53</v>
      </c>
      <c r="M1351" s="25" t="s">
        <v>71</v>
      </c>
      <c r="N1351" s="27" t="s">
        <v>52</v>
      </c>
      <c r="O1351" s="27"/>
      <c r="P1351" s="24" t="s">
        <v>58</v>
      </c>
      <c r="Q1351" s="24"/>
      <c r="R1351" s="24"/>
      <c r="S1351" s="26"/>
      <c r="T1351" s="26"/>
      <c r="U1351" s="24" t="s">
        <v>37</v>
      </c>
      <c r="V1351" s="24"/>
      <c r="W1351" s="24"/>
      <c r="X1351" s="24"/>
      <c r="Y1351" s="24"/>
      <c r="Z1351" s="25" t="s">
        <v>7927</v>
      </c>
    </row>
    <row r="1352" spans="1:26" ht="409.6" x14ac:dyDescent="0.3">
      <c r="A1352" s="1"/>
      <c r="B1352" s="24" t="s">
        <v>7931</v>
      </c>
      <c r="C1352" s="24" t="s">
        <v>7933</v>
      </c>
      <c r="D1352" s="24" t="s">
        <v>7932</v>
      </c>
      <c r="E1352" s="24" t="s">
        <v>7932</v>
      </c>
      <c r="F1352" s="25" t="s">
        <v>7930</v>
      </c>
      <c r="G1352" s="25" t="s">
        <v>7929</v>
      </c>
      <c r="H1352" s="24" t="s">
        <v>51</v>
      </c>
      <c r="I1352" s="26"/>
      <c r="J1352" s="26" t="s">
        <v>7928</v>
      </c>
      <c r="K1352" s="26"/>
      <c r="L1352" s="24" t="s">
        <v>53</v>
      </c>
      <c r="M1352" s="25" t="s">
        <v>80</v>
      </c>
      <c r="N1352" s="27" t="s">
        <v>72</v>
      </c>
      <c r="O1352" s="27"/>
      <c r="P1352" s="24" t="s">
        <v>58</v>
      </c>
      <c r="Q1352" s="24"/>
      <c r="R1352" s="24"/>
      <c r="S1352" s="26"/>
      <c r="T1352" s="26"/>
      <c r="U1352" s="24" t="s">
        <v>33</v>
      </c>
      <c r="V1352" s="24"/>
      <c r="W1352" s="24"/>
      <c r="X1352" s="24"/>
      <c r="Y1352" s="24"/>
      <c r="Z1352" s="25" t="s">
        <v>7934</v>
      </c>
    </row>
    <row r="1353" spans="1:26" ht="409.6" x14ac:dyDescent="0.3">
      <c r="A1353" s="1"/>
      <c r="B1353" s="24" t="s">
        <v>7938</v>
      </c>
      <c r="C1353" s="24" t="s">
        <v>7940</v>
      </c>
      <c r="D1353" s="24" t="s">
        <v>7939</v>
      </c>
      <c r="E1353" s="24" t="s">
        <v>7939</v>
      </c>
      <c r="F1353" s="25" t="s">
        <v>7937</v>
      </c>
      <c r="G1353" s="25" t="s">
        <v>7936</v>
      </c>
      <c r="H1353" s="24" t="s">
        <v>51</v>
      </c>
      <c r="I1353" s="26"/>
      <c r="J1353" s="26" t="s">
        <v>7935</v>
      </c>
      <c r="K1353" s="26"/>
      <c r="L1353" s="24" t="s">
        <v>53</v>
      </c>
      <c r="M1353" s="25" t="s">
        <v>80</v>
      </c>
      <c r="N1353" s="27" t="s">
        <v>72</v>
      </c>
      <c r="O1353" s="27"/>
      <c r="P1353" s="24" t="s">
        <v>58</v>
      </c>
      <c r="Q1353" s="24"/>
      <c r="R1353" s="24"/>
      <c r="S1353" s="26"/>
      <c r="T1353" s="26"/>
      <c r="U1353" s="24" t="s">
        <v>33</v>
      </c>
      <c r="V1353" s="24"/>
      <c r="W1353" s="24"/>
      <c r="X1353" s="24"/>
      <c r="Y1353" s="24"/>
      <c r="Z1353" s="25" t="s">
        <v>7941</v>
      </c>
    </row>
    <row r="1354" spans="1:26" ht="230.4" x14ac:dyDescent="0.3">
      <c r="A1354" s="1"/>
      <c r="B1354" s="24" t="s">
        <v>7945</v>
      </c>
      <c r="C1354" s="24" t="s">
        <v>7946</v>
      </c>
      <c r="D1354" s="24" t="s">
        <v>7946</v>
      </c>
      <c r="E1354" s="24"/>
      <c r="F1354" s="25" t="s">
        <v>7944</v>
      </c>
      <c r="G1354" s="25" t="s">
        <v>7943</v>
      </c>
      <c r="H1354" s="24" t="s">
        <v>487</v>
      </c>
      <c r="I1354" s="26"/>
      <c r="J1354" s="26"/>
      <c r="K1354" s="26"/>
      <c r="L1354" s="24" t="s">
        <v>7942</v>
      </c>
      <c r="M1354" s="25" t="s">
        <v>70</v>
      </c>
      <c r="N1354" s="27" t="s">
        <v>52</v>
      </c>
      <c r="O1354" s="27"/>
      <c r="P1354" s="24" t="s">
        <v>58</v>
      </c>
      <c r="Q1354" s="24"/>
      <c r="R1354" s="24"/>
      <c r="S1354" s="26"/>
      <c r="T1354" s="26"/>
      <c r="U1354" s="24"/>
      <c r="V1354" s="24"/>
      <c r="W1354" s="24"/>
      <c r="X1354" s="24"/>
      <c r="Y1354" s="24"/>
      <c r="Z1354" s="25" t="s">
        <v>7947</v>
      </c>
    </row>
    <row r="1355" spans="1:26" ht="230.4" x14ac:dyDescent="0.3">
      <c r="A1355" s="1"/>
      <c r="B1355" s="24" t="s">
        <v>7951</v>
      </c>
      <c r="C1355" s="24" t="s">
        <v>7953</v>
      </c>
      <c r="D1355" s="24" t="s">
        <v>7952</v>
      </c>
      <c r="E1355" s="24"/>
      <c r="F1355" s="25" t="s">
        <v>7950</v>
      </c>
      <c r="G1355" s="25" t="s">
        <v>7949</v>
      </c>
      <c r="H1355" s="24" t="s">
        <v>487</v>
      </c>
      <c r="I1355" s="26"/>
      <c r="J1355" s="26"/>
      <c r="K1355" s="26"/>
      <c r="L1355" s="24" t="s">
        <v>7948</v>
      </c>
      <c r="M1355" s="25" t="s">
        <v>143</v>
      </c>
      <c r="N1355" s="27" t="s">
        <v>52</v>
      </c>
      <c r="O1355" s="27"/>
      <c r="P1355" s="24" t="s">
        <v>58</v>
      </c>
      <c r="Q1355" s="24"/>
      <c r="R1355" s="24"/>
      <c r="S1355" s="26"/>
      <c r="T1355" s="26"/>
      <c r="U1355" s="24"/>
      <c r="V1355" s="24"/>
      <c r="W1355" s="24"/>
      <c r="X1355" s="24"/>
      <c r="Y1355" s="24"/>
      <c r="Z1355" s="25" t="s">
        <v>7954</v>
      </c>
    </row>
    <row r="1356" spans="1:26" ht="273.60000000000002" x14ac:dyDescent="0.3">
      <c r="A1356" s="1"/>
      <c r="B1356" s="24" t="s">
        <v>7958</v>
      </c>
      <c r="C1356" s="24" t="s">
        <v>7960</v>
      </c>
      <c r="D1356" s="24" t="s">
        <v>7959</v>
      </c>
      <c r="E1356" s="24" t="s">
        <v>7959</v>
      </c>
      <c r="F1356" s="25" t="s">
        <v>7957</v>
      </c>
      <c r="G1356" s="25" t="s">
        <v>7956</v>
      </c>
      <c r="H1356" s="24" t="s">
        <v>51</v>
      </c>
      <c r="I1356" s="26"/>
      <c r="J1356" s="26"/>
      <c r="K1356" s="26"/>
      <c r="L1356" s="24" t="s">
        <v>7955</v>
      </c>
      <c r="M1356" s="25" t="s">
        <v>71</v>
      </c>
      <c r="N1356" s="27" t="s">
        <v>72</v>
      </c>
      <c r="O1356" s="27"/>
      <c r="P1356" s="24" t="s">
        <v>58</v>
      </c>
      <c r="Q1356" s="24"/>
      <c r="R1356" s="24"/>
      <c r="S1356" s="26"/>
      <c r="T1356" s="26"/>
      <c r="U1356" s="24" t="s">
        <v>34</v>
      </c>
      <c r="V1356" s="24"/>
      <c r="W1356" s="24"/>
      <c r="X1356" s="24"/>
      <c r="Y1356" s="24"/>
      <c r="Z1356" s="25" t="s">
        <v>7961</v>
      </c>
    </row>
    <row r="1357" spans="1:26" ht="288" x14ac:dyDescent="0.3">
      <c r="A1357" s="1"/>
      <c r="B1357" s="24" t="s">
        <v>7964</v>
      </c>
      <c r="C1357" s="24" t="s">
        <v>7966</v>
      </c>
      <c r="D1357" s="24" t="s">
        <v>7965</v>
      </c>
      <c r="E1357" s="24" t="s">
        <v>7965</v>
      </c>
      <c r="F1357" s="25" t="s">
        <v>7963</v>
      </c>
      <c r="G1357" s="25" t="s">
        <v>7962</v>
      </c>
      <c r="H1357" s="24" t="s">
        <v>51</v>
      </c>
      <c r="I1357" s="26"/>
      <c r="J1357" s="26" t="s">
        <v>518</v>
      </c>
      <c r="K1357" s="26"/>
      <c r="L1357" s="24" t="s">
        <v>53</v>
      </c>
      <c r="M1357" s="25" t="s">
        <v>200</v>
      </c>
      <c r="N1357" s="27" t="s">
        <v>72</v>
      </c>
      <c r="O1357" s="27"/>
      <c r="P1357" s="24" t="s">
        <v>58</v>
      </c>
      <c r="Q1357" s="24"/>
      <c r="R1357" s="24"/>
      <c r="S1357" s="26"/>
      <c r="T1357" s="26"/>
      <c r="U1357" s="24" t="s">
        <v>33</v>
      </c>
      <c r="V1357" s="24"/>
      <c r="W1357" s="24"/>
      <c r="X1357" s="24"/>
      <c r="Y1357" s="24"/>
      <c r="Z1357" s="25" t="s">
        <v>7967</v>
      </c>
    </row>
    <row r="1358" spans="1:26" ht="259.2" x14ac:dyDescent="0.3">
      <c r="A1358" s="1"/>
      <c r="B1358" s="24" t="s">
        <v>7970</v>
      </c>
      <c r="C1358" s="24" t="s">
        <v>7971</v>
      </c>
      <c r="D1358" s="24" t="s">
        <v>7971</v>
      </c>
      <c r="E1358" s="24" t="s">
        <v>7971</v>
      </c>
      <c r="F1358" s="25" t="s">
        <v>7969</v>
      </c>
      <c r="G1358" s="25" t="s">
        <v>7968</v>
      </c>
      <c r="H1358" s="24" t="s">
        <v>51</v>
      </c>
      <c r="I1358" s="26"/>
      <c r="J1358" s="26" t="s">
        <v>2649</v>
      </c>
      <c r="K1358" s="26"/>
      <c r="L1358" s="24" t="s">
        <v>53</v>
      </c>
      <c r="M1358" s="25" t="s">
        <v>80</v>
      </c>
      <c r="N1358" s="27" t="s">
        <v>72</v>
      </c>
      <c r="O1358" s="27"/>
      <c r="P1358" s="24" t="s">
        <v>58</v>
      </c>
      <c r="Q1358" s="24"/>
      <c r="R1358" s="24"/>
      <c r="S1358" s="26"/>
      <c r="T1358" s="26"/>
      <c r="U1358" s="24" t="s">
        <v>33</v>
      </c>
      <c r="V1358" s="24"/>
      <c r="W1358" s="24"/>
      <c r="X1358" s="24"/>
      <c r="Y1358" s="24"/>
      <c r="Z1358" s="25" t="s">
        <v>7972</v>
      </c>
    </row>
    <row r="1359" spans="1:26" ht="259.2" x14ac:dyDescent="0.3">
      <c r="A1359" s="1"/>
      <c r="B1359" s="24" t="s">
        <v>7975</v>
      </c>
      <c r="C1359" s="24" t="s">
        <v>7976</v>
      </c>
      <c r="D1359" s="24" t="s">
        <v>7976</v>
      </c>
      <c r="E1359" s="24" t="s">
        <v>7976</v>
      </c>
      <c r="F1359" s="25" t="s">
        <v>7974</v>
      </c>
      <c r="G1359" s="25" t="s">
        <v>7973</v>
      </c>
      <c r="H1359" s="24" t="s">
        <v>51</v>
      </c>
      <c r="I1359" s="26"/>
      <c r="J1359" s="26" t="s">
        <v>462</v>
      </c>
      <c r="K1359" s="26"/>
      <c r="L1359" s="24" t="s">
        <v>53</v>
      </c>
      <c r="M1359" s="25" t="s">
        <v>105</v>
      </c>
      <c r="N1359" s="27" t="s">
        <v>72</v>
      </c>
      <c r="O1359" s="27"/>
      <c r="P1359" s="24" t="s">
        <v>58</v>
      </c>
      <c r="Q1359" s="24"/>
      <c r="R1359" s="24"/>
      <c r="S1359" s="26"/>
      <c r="T1359" s="26"/>
      <c r="U1359" s="24" t="s">
        <v>37</v>
      </c>
      <c r="V1359" s="24"/>
      <c r="W1359" s="24"/>
      <c r="X1359" s="24"/>
      <c r="Y1359" s="24"/>
      <c r="Z1359" s="25" t="s">
        <v>7977</v>
      </c>
    </row>
    <row r="1360" spans="1:26" ht="259.2" x14ac:dyDescent="0.3">
      <c r="A1360" s="1"/>
      <c r="B1360" s="24" t="s">
        <v>7982</v>
      </c>
      <c r="C1360" s="24" t="s">
        <v>7983</v>
      </c>
      <c r="D1360" s="24" t="s">
        <v>7983</v>
      </c>
      <c r="E1360" s="24" t="s">
        <v>7983</v>
      </c>
      <c r="F1360" s="25" t="s">
        <v>7981</v>
      </c>
      <c r="G1360" s="25" t="s">
        <v>7980</v>
      </c>
      <c r="H1360" s="24" t="s">
        <v>51</v>
      </c>
      <c r="I1360" s="26"/>
      <c r="J1360" s="26" t="s">
        <v>3503</v>
      </c>
      <c r="K1360" s="26"/>
      <c r="L1360" s="24" t="s">
        <v>53</v>
      </c>
      <c r="M1360" s="25" t="s">
        <v>143</v>
      </c>
      <c r="N1360" s="27" t="s">
        <v>52</v>
      </c>
      <c r="O1360" s="27"/>
      <c r="P1360" s="24" t="s">
        <v>58</v>
      </c>
      <c r="Q1360" s="24"/>
      <c r="R1360" s="24"/>
      <c r="S1360" s="26"/>
      <c r="T1360" s="26"/>
      <c r="U1360" s="24" t="s">
        <v>33</v>
      </c>
      <c r="V1360" s="24"/>
      <c r="W1360" s="24"/>
      <c r="X1360" s="24"/>
      <c r="Y1360" s="24"/>
      <c r="Z1360" s="25" t="s">
        <v>7984</v>
      </c>
    </row>
    <row r="1361" spans="1:26" ht="259.2" x14ac:dyDescent="0.3">
      <c r="A1361" s="1"/>
      <c r="B1361" s="24" t="s">
        <v>7987</v>
      </c>
      <c r="C1361" s="24" t="s">
        <v>7988</v>
      </c>
      <c r="D1361" s="24" t="s">
        <v>7988</v>
      </c>
      <c r="E1361" s="24" t="s">
        <v>7988</v>
      </c>
      <c r="F1361" s="25" t="s">
        <v>7986</v>
      </c>
      <c r="G1361" s="25" t="s">
        <v>7985</v>
      </c>
      <c r="H1361" s="24" t="s">
        <v>51</v>
      </c>
      <c r="I1361" s="26"/>
      <c r="J1361" s="26" t="s">
        <v>5843</v>
      </c>
      <c r="K1361" s="26"/>
      <c r="L1361" s="24" t="s">
        <v>53</v>
      </c>
      <c r="M1361" s="25" t="s">
        <v>70</v>
      </c>
      <c r="N1361" s="27" t="s">
        <v>72</v>
      </c>
      <c r="O1361" s="27"/>
      <c r="P1361" s="24" t="s">
        <v>58</v>
      </c>
      <c r="Q1361" s="24"/>
      <c r="R1361" s="24"/>
      <c r="S1361" s="26"/>
      <c r="T1361" s="26"/>
      <c r="U1361" s="24" t="s">
        <v>38</v>
      </c>
      <c r="V1361" s="24"/>
      <c r="W1361" s="24"/>
      <c r="X1361" s="24"/>
      <c r="Y1361" s="24"/>
      <c r="Z1361" s="25" t="s">
        <v>7989</v>
      </c>
    </row>
    <row r="1362" spans="1:26" ht="259.2" x14ac:dyDescent="0.3">
      <c r="A1362" s="1"/>
      <c r="B1362" s="24" t="s">
        <v>7992</v>
      </c>
      <c r="C1362" s="24" t="s">
        <v>7993</v>
      </c>
      <c r="D1362" s="24" t="s">
        <v>7993</v>
      </c>
      <c r="E1362" s="24" t="s">
        <v>7993</v>
      </c>
      <c r="F1362" s="25" t="s">
        <v>7991</v>
      </c>
      <c r="G1362" s="25" t="s">
        <v>7990</v>
      </c>
      <c r="H1362" s="24" t="s">
        <v>51</v>
      </c>
      <c r="I1362" s="26"/>
      <c r="J1362" s="26" t="s">
        <v>5843</v>
      </c>
      <c r="K1362" s="26"/>
      <c r="L1362" s="24" t="s">
        <v>53</v>
      </c>
      <c r="M1362" s="25" t="s">
        <v>70</v>
      </c>
      <c r="N1362" s="27" t="s">
        <v>52</v>
      </c>
      <c r="O1362" s="27"/>
      <c r="P1362" s="24" t="s">
        <v>58</v>
      </c>
      <c r="Q1362" s="24"/>
      <c r="R1362" s="24"/>
      <c r="S1362" s="26"/>
      <c r="T1362" s="26"/>
      <c r="U1362" s="24" t="s">
        <v>38</v>
      </c>
      <c r="V1362" s="24"/>
      <c r="W1362" s="24"/>
      <c r="X1362" s="24"/>
      <c r="Y1362" s="24"/>
      <c r="Z1362" s="25" t="s">
        <v>7994</v>
      </c>
    </row>
    <row r="1363" spans="1:26" ht="259.2" x14ac:dyDescent="0.3">
      <c r="A1363" s="1"/>
      <c r="B1363" s="24" t="s">
        <v>7997</v>
      </c>
      <c r="C1363" s="24" t="s">
        <v>7998</v>
      </c>
      <c r="D1363" s="24" t="s">
        <v>7998</v>
      </c>
      <c r="E1363" s="24" t="s">
        <v>7998</v>
      </c>
      <c r="F1363" s="25" t="s">
        <v>7996</v>
      </c>
      <c r="G1363" s="25" t="s">
        <v>7995</v>
      </c>
      <c r="H1363" s="24" t="s">
        <v>51</v>
      </c>
      <c r="I1363" s="26"/>
      <c r="J1363" s="26" t="s">
        <v>2592</v>
      </c>
      <c r="K1363" s="26"/>
      <c r="L1363" s="24" t="s">
        <v>53</v>
      </c>
      <c r="M1363" s="25" t="s">
        <v>70</v>
      </c>
      <c r="N1363" s="27" t="s">
        <v>52</v>
      </c>
      <c r="O1363" s="27"/>
      <c r="P1363" s="24" t="s">
        <v>58</v>
      </c>
      <c r="Q1363" s="24"/>
      <c r="R1363" s="24"/>
      <c r="S1363" s="26"/>
      <c r="T1363" s="26"/>
      <c r="U1363" s="24" t="s">
        <v>38</v>
      </c>
      <c r="V1363" s="24"/>
      <c r="W1363" s="24"/>
      <c r="X1363" s="24"/>
      <c r="Y1363" s="24"/>
      <c r="Z1363" s="25" t="s">
        <v>7999</v>
      </c>
    </row>
    <row r="1364" spans="1:26" ht="259.2" x14ac:dyDescent="0.3">
      <c r="A1364" s="1"/>
      <c r="B1364" s="24" t="s">
        <v>8002</v>
      </c>
      <c r="C1364" s="24" t="s">
        <v>8003</v>
      </c>
      <c r="D1364" s="24" t="s">
        <v>8003</v>
      </c>
      <c r="E1364" s="24" t="s">
        <v>8003</v>
      </c>
      <c r="F1364" s="25" t="s">
        <v>8001</v>
      </c>
      <c r="G1364" s="25" t="s">
        <v>8000</v>
      </c>
      <c r="H1364" s="24" t="s">
        <v>51</v>
      </c>
      <c r="I1364" s="26"/>
      <c r="J1364" s="26" t="s">
        <v>1565</v>
      </c>
      <c r="K1364" s="26"/>
      <c r="L1364" s="24" t="s">
        <v>53</v>
      </c>
      <c r="M1364" s="25" t="s">
        <v>70</v>
      </c>
      <c r="N1364" s="27" t="s">
        <v>52</v>
      </c>
      <c r="O1364" s="27"/>
      <c r="P1364" s="24" t="s">
        <v>58</v>
      </c>
      <c r="Q1364" s="24"/>
      <c r="R1364" s="24"/>
      <c r="S1364" s="26"/>
      <c r="T1364" s="26"/>
      <c r="U1364" s="24" t="s">
        <v>38</v>
      </c>
      <c r="V1364" s="24"/>
      <c r="W1364" s="24"/>
      <c r="X1364" s="24"/>
      <c r="Y1364" s="24"/>
      <c r="Z1364" s="25" t="s">
        <v>8004</v>
      </c>
    </row>
    <row r="1365" spans="1:26" ht="259.2" x14ac:dyDescent="0.3">
      <c r="A1365" s="1"/>
      <c r="B1365" s="24" t="s">
        <v>8008</v>
      </c>
      <c r="C1365" s="24" t="s">
        <v>8010</v>
      </c>
      <c r="D1365" s="24" t="s">
        <v>8009</v>
      </c>
      <c r="E1365" s="24" t="s">
        <v>8009</v>
      </c>
      <c r="F1365" s="25" t="s">
        <v>8007</v>
      </c>
      <c r="G1365" s="25" t="s">
        <v>8006</v>
      </c>
      <c r="H1365" s="24" t="s">
        <v>51</v>
      </c>
      <c r="I1365" s="26"/>
      <c r="J1365" s="26" t="s">
        <v>8005</v>
      </c>
      <c r="K1365" s="26"/>
      <c r="L1365" s="24" t="s">
        <v>53</v>
      </c>
      <c r="M1365" s="25" t="s">
        <v>143</v>
      </c>
      <c r="N1365" s="27" t="s">
        <v>52</v>
      </c>
      <c r="O1365" s="27"/>
      <c r="P1365" s="24" t="s">
        <v>58</v>
      </c>
      <c r="Q1365" s="24"/>
      <c r="R1365" s="24"/>
      <c r="S1365" s="26"/>
      <c r="T1365" s="26"/>
      <c r="U1365" s="24" t="s">
        <v>37</v>
      </c>
      <c r="V1365" s="24"/>
      <c r="W1365" s="24"/>
      <c r="X1365" s="24"/>
      <c r="Y1365" s="24"/>
      <c r="Z1365" s="25" t="s">
        <v>8011</v>
      </c>
    </row>
    <row r="1366" spans="1:26" ht="259.2" x14ac:dyDescent="0.3">
      <c r="A1366" s="1"/>
      <c r="B1366" s="24" t="s">
        <v>8015</v>
      </c>
      <c r="C1366" s="24" t="s">
        <v>8017</v>
      </c>
      <c r="D1366" s="24" t="s">
        <v>8016</v>
      </c>
      <c r="E1366" s="24" t="s">
        <v>8016</v>
      </c>
      <c r="F1366" s="25" t="s">
        <v>8014</v>
      </c>
      <c r="G1366" s="25" t="s">
        <v>8013</v>
      </c>
      <c r="H1366" s="24" t="s">
        <v>51</v>
      </c>
      <c r="I1366" s="26"/>
      <c r="J1366" s="26" t="s">
        <v>8012</v>
      </c>
      <c r="K1366" s="26"/>
      <c r="L1366" s="24" t="s">
        <v>53</v>
      </c>
      <c r="M1366" s="25" t="s">
        <v>71</v>
      </c>
      <c r="N1366" s="27" t="s">
        <v>52</v>
      </c>
      <c r="O1366" s="27"/>
      <c r="P1366" s="24" t="s">
        <v>58</v>
      </c>
      <c r="Q1366" s="24"/>
      <c r="R1366" s="24"/>
      <c r="S1366" s="26"/>
      <c r="T1366" s="26"/>
      <c r="U1366" s="24" t="s">
        <v>38</v>
      </c>
      <c r="V1366" s="24"/>
      <c r="W1366" s="24"/>
      <c r="X1366" s="24"/>
      <c r="Y1366" s="24"/>
      <c r="Z1366" s="25" t="s">
        <v>8018</v>
      </c>
    </row>
    <row r="1367" spans="1:26" ht="259.2" x14ac:dyDescent="0.3">
      <c r="A1367" s="1"/>
      <c r="B1367" s="24" t="s">
        <v>8021</v>
      </c>
      <c r="C1367" s="24" t="s">
        <v>8023</v>
      </c>
      <c r="D1367" s="24" t="s">
        <v>8022</v>
      </c>
      <c r="E1367" s="24" t="s">
        <v>8022</v>
      </c>
      <c r="F1367" s="25" t="s">
        <v>8020</v>
      </c>
      <c r="G1367" s="25" t="s">
        <v>8019</v>
      </c>
      <c r="H1367" s="24" t="s">
        <v>51</v>
      </c>
      <c r="I1367" s="26"/>
      <c r="J1367" s="26" t="s">
        <v>5276</v>
      </c>
      <c r="K1367" s="26"/>
      <c r="L1367" s="24" t="s">
        <v>53</v>
      </c>
      <c r="M1367" s="25" t="s">
        <v>88</v>
      </c>
      <c r="N1367" s="27" t="s">
        <v>72</v>
      </c>
      <c r="O1367" s="27"/>
      <c r="P1367" s="24" t="s">
        <v>58</v>
      </c>
      <c r="Q1367" s="24"/>
      <c r="R1367" s="24"/>
      <c r="S1367" s="26"/>
      <c r="T1367" s="26"/>
      <c r="U1367" s="24" t="s">
        <v>37</v>
      </c>
      <c r="V1367" s="24"/>
      <c r="W1367" s="24"/>
      <c r="X1367" s="24"/>
      <c r="Y1367" s="24"/>
      <c r="Z1367" s="25" t="s">
        <v>8024</v>
      </c>
    </row>
    <row r="1368" spans="1:26" ht="259.2" x14ac:dyDescent="0.3">
      <c r="A1368" s="1"/>
      <c r="B1368" s="24" t="s">
        <v>8028</v>
      </c>
      <c r="C1368" s="24" t="s">
        <v>8029</v>
      </c>
      <c r="D1368" s="24" t="s">
        <v>8029</v>
      </c>
      <c r="E1368" s="24" t="s">
        <v>8029</v>
      </c>
      <c r="F1368" s="25" t="s">
        <v>8027</v>
      </c>
      <c r="G1368" s="25" t="s">
        <v>8026</v>
      </c>
      <c r="H1368" s="24" t="s">
        <v>51</v>
      </c>
      <c r="I1368" s="26"/>
      <c r="J1368" s="26" t="s">
        <v>8025</v>
      </c>
      <c r="K1368" s="26"/>
      <c r="L1368" s="24" t="s">
        <v>53</v>
      </c>
      <c r="M1368" s="25" t="s">
        <v>62</v>
      </c>
      <c r="N1368" s="27" t="s">
        <v>52</v>
      </c>
      <c r="O1368" s="27"/>
      <c r="P1368" s="24" t="s">
        <v>58</v>
      </c>
      <c r="Q1368" s="24"/>
      <c r="R1368" s="24"/>
      <c r="S1368" s="26"/>
      <c r="T1368" s="26"/>
      <c r="U1368" s="24" t="s">
        <v>37</v>
      </c>
      <c r="V1368" s="24"/>
      <c r="W1368" s="24"/>
      <c r="X1368" s="24"/>
      <c r="Y1368" s="24"/>
      <c r="Z1368" s="25" t="s">
        <v>8030</v>
      </c>
    </row>
    <row r="1369" spans="1:26" ht="259.2" x14ac:dyDescent="0.3">
      <c r="A1369" s="1"/>
      <c r="B1369" s="24" t="s">
        <v>8034</v>
      </c>
      <c r="C1369" s="24" t="s">
        <v>8035</v>
      </c>
      <c r="D1369" s="24" t="s">
        <v>8035</v>
      </c>
      <c r="E1369" s="24" t="s">
        <v>8035</v>
      </c>
      <c r="F1369" s="25" t="s">
        <v>8033</v>
      </c>
      <c r="G1369" s="25" t="s">
        <v>8032</v>
      </c>
      <c r="H1369" s="24" t="s">
        <v>51</v>
      </c>
      <c r="I1369" s="26"/>
      <c r="J1369" s="26" t="s">
        <v>8031</v>
      </c>
      <c r="K1369" s="26"/>
      <c r="L1369" s="24" t="s">
        <v>53</v>
      </c>
      <c r="M1369" s="25" t="s">
        <v>143</v>
      </c>
      <c r="N1369" s="27" t="s">
        <v>52</v>
      </c>
      <c r="O1369" s="27"/>
      <c r="P1369" s="24" t="s">
        <v>58</v>
      </c>
      <c r="Q1369" s="24"/>
      <c r="R1369" s="24"/>
      <c r="S1369" s="26"/>
      <c r="T1369" s="26"/>
      <c r="U1369" s="24" t="s">
        <v>37</v>
      </c>
      <c r="V1369" s="24"/>
      <c r="W1369" s="24"/>
      <c r="X1369" s="24"/>
      <c r="Y1369" s="24"/>
      <c r="Z1369" s="25" t="s">
        <v>8036</v>
      </c>
    </row>
    <row r="1370" spans="1:26" ht="259.2" x14ac:dyDescent="0.3">
      <c r="A1370" s="1"/>
      <c r="B1370" s="24" t="s">
        <v>8039</v>
      </c>
      <c r="C1370" s="24" t="s">
        <v>8041</v>
      </c>
      <c r="D1370" s="24" t="s">
        <v>8040</v>
      </c>
      <c r="E1370" s="24" t="s">
        <v>8040</v>
      </c>
      <c r="F1370" s="25" t="s">
        <v>8038</v>
      </c>
      <c r="G1370" s="25" t="s">
        <v>8037</v>
      </c>
      <c r="H1370" s="24" t="s">
        <v>51</v>
      </c>
      <c r="I1370" s="26"/>
      <c r="J1370" s="26" t="s">
        <v>6069</v>
      </c>
      <c r="K1370" s="26"/>
      <c r="L1370" s="24" t="s">
        <v>53</v>
      </c>
      <c r="M1370" s="25" t="s">
        <v>105</v>
      </c>
      <c r="N1370" s="27" t="s">
        <v>72</v>
      </c>
      <c r="O1370" s="27"/>
      <c r="P1370" s="24" t="s">
        <v>58</v>
      </c>
      <c r="Q1370" s="24"/>
      <c r="R1370" s="24"/>
      <c r="S1370" s="26"/>
      <c r="T1370" s="26"/>
      <c r="U1370" s="24" t="s">
        <v>37</v>
      </c>
      <c r="V1370" s="24"/>
      <c r="W1370" s="24"/>
      <c r="X1370" s="24"/>
      <c r="Y1370" s="24"/>
      <c r="Z1370" s="25" t="s">
        <v>8042</v>
      </c>
    </row>
    <row r="1371" spans="1:26" ht="259.2" x14ac:dyDescent="0.3">
      <c r="A1371" s="1"/>
      <c r="B1371" s="24" t="s">
        <v>8045</v>
      </c>
      <c r="C1371" s="24" t="s">
        <v>8046</v>
      </c>
      <c r="D1371" s="24" t="s">
        <v>8046</v>
      </c>
      <c r="E1371" s="24" t="s">
        <v>8046</v>
      </c>
      <c r="F1371" s="25" t="s">
        <v>8044</v>
      </c>
      <c r="G1371" s="25" t="s">
        <v>8043</v>
      </c>
      <c r="H1371" s="24" t="s">
        <v>51</v>
      </c>
      <c r="I1371" s="26"/>
      <c r="J1371" s="26" t="s">
        <v>6227</v>
      </c>
      <c r="K1371" s="26"/>
      <c r="L1371" s="24" t="s">
        <v>53</v>
      </c>
      <c r="M1371" s="25" t="s">
        <v>80</v>
      </c>
      <c r="N1371" s="27" t="s">
        <v>72</v>
      </c>
      <c r="O1371" s="27"/>
      <c r="P1371" s="24" t="s">
        <v>58</v>
      </c>
      <c r="Q1371" s="24"/>
      <c r="R1371" s="24"/>
      <c r="S1371" s="26"/>
      <c r="T1371" s="26"/>
      <c r="U1371" s="24" t="s">
        <v>37</v>
      </c>
      <c r="V1371" s="24"/>
      <c r="W1371" s="24"/>
      <c r="X1371" s="24"/>
      <c r="Y1371" s="24"/>
      <c r="Z1371" s="25" t="s">
        <v>8047</v>
      </c>
    </row>
    <row r="1372" spans="1:26" ht="259.2" x14ac:dyDescent="0.3">
      <c r="A1372" s="1"/>
      <c r="B1372" s="24" t="s">
        <v>8051</v>
      </c>
      <c r="C1372" s="24" t="s">
        <v>8052</v>
      </c>
      <c r="D1372" s="24" t="s">
        <v>8052</v>
      </c>
      <c r="E1372" s="24" t="s">
        <v>8052</v>
      </c>
      <c r="F1372" s="25" t="s">
        <v>8050</v>
      </c>
      <c r="G1372" s="25" t="s">
        <v>8049</v>
      </c>
      <c r="H1372" s="24" t="s">
        <v>51</v>
      </c>
      <c r="I1372" s="26"/>
      <c r="J1372" s="26" t="s">
        <v>8048</v>
      </c>
      <c r="K1372" s="26"/>
      <c r="L1372" s="24" t="s">
        <v>53</v>
      </c>
      <c r="M1372" s="25" t="s">
        <v>70</v>
      </c>
      <c r="N1372" s="27" t="s">
        <v>52</v>
      </c>
      <c r="O1372" s="27"/>
      <c r="P1372" s="24" t="s">
        <v>58</v>
      </c>
      <c r="Q1372" s="24"/>
      <c r="R1372" s="24"/>
      <c r="S1372" s="26"/>
      <c r="T1372" s="26"/>
      <c r="U1372" s="24" t="s">
        <v>38</v>
      </c>
      <c r="V1372" s="24"/>
      <c r="W1372" s="24"/>
      <c r="X1372" s="24"/>
      <c r="Y1372" s="24"/>
      <c r="Z1372" s="25" t="s">
        <v>8053</v>
      </c>
    </row>
    <row r="1373" spans="1:26" ht="259.2" x14ac:dyDescent="0.3">
      <c r="A1373" s="1"/>
      <c r="B1373" s="24" t="s">
        <v>8057</v>
      </c>
      <c r="C1373" s="24" t="s">
        <v>8058</v>
      </c>
      <c r="D1373" s="24" t="s">
        <v>7978</v>
      </c>
      <c r="E1373" s="24" t="s">
        <v>7978</v>
      </c>
      <c r="F1373" s="25" t="s">
        <v>8056</v>
      </c>
      <c r="G1373" s="25" t="s">
        <v>8055</v>
      </c>
      <c r="H1373" s="24" t="s">
        <v>51</v>
      </c>
      <c r="I1373" s="26"/>
      <c r="J1373" s="26" t="s">
        <v>8054</v>
      </c>
      <c r="K1373" s="26"/>
      <c r="L1373" s="24" t="s">
        <v>53</v>
      </c>
      <c r="M1373" s="25" t="s">
        <v>143</v>
      </c>
      <c r="N1373" s="27" t="s">
        <v>52</v>
      </c>
      <c r="O1373" s="27"/>
      <c r="P1373" s="24" t="s">
        <v>58</v>
      </c>
      <c r="Q1373" s="24"/>
      <c r="R1373" s="24"/>
      <c r="S1373" s="26"/>
      <c r="T1373" s="26"/>
      <c r="U1373" s="24" t="s">
        <v>34</v>
      </c>
      <c r="V1373" s="24"/>
      <c r="W1373" s="24"/>
      <c r="X1373" s="24"/>
      <c r="Y1373" s="24"/>
      <c r="Z1373" s="25" t="s">
        <v>8059</v>
      </c>
    </row>
    <row r="1374" spans="1:26" ht="129.6" x14ac:dyDescent="0.3">
      <c r="A1374" s="1"/>
      <c r="B1374" s="24" t="s">
        <v>8062</v>
      </c>
      <c r="C1374" s="24" t="s">
        <v>8064</v>
      </c>
      <c r="D1374" s="24" t="s">
        <v>8063</v>
      </c>
      <c r="E1374" s="24" t="s">
        <v>8063</v>
      </c>
      <c r="F1374" s="25" t="s">
        <v>8061</v>
      </c>
      <c r="G1374" s="25" t="s">
        <v>8060</v>
      </c>
      <c r="H1374" s="24" t="s">
        <v>173</v>
      </c>
      <c r="I1374" s="26"/>
      <c r="J1374" s="26"/>
      <c r="K1374" s="26"/>
      <c r="L1374" s="24" t="s">
        <v>174</v>
      </c>
      <c r="M1374" s="25" t="s">
        <v>62</v>
      </c>
      <c r="N1374" s="27" t="s">
        <v>52</v>
      </c>
      <c r="O1374" s="27"/>
      <c r="P1374" s="24" t="s">
        <v>58</v>
      </c>
      <c r="Q1374" s="24"/>
      <c r="R1374" s="24"/>
      <c r="S1374" s="26"/>
      <c r="T1374" s="26"/>
      <c r="U1374" s="24" t="s">
        <v>38</v>
      </c>
      <c r="V1374" s="24"/>
      <c r="W1374" s="24"/>
      <c r="X1374" s="24"/>
      <c r="Y1374" s="24"/>
      <c r="Z1374" s="25" t="s">
        <v>8065</v>
      </c>
    </row>
    <row r="1375" spans="1:26" ht="259.2" x14ac:dyDescent="0.3">
      <c r="A1375" s="1"/>
      <c r="B1375" s="24" t="s">
        <v>8067</v>
      </c>
      <c r="C1375" s="24" t="s">
        <v>8069</v>
      </c>
      <c r="D1375" s="24" t="s">
        <v>8068</v>
      </c>
      <c r="E1375" s="24" t="s">
        <v>8068</v>
      </c>
      <c r="F1375" s="25" t="s">
        <v>8061</v>
      </c>
      <c r="G1375" s="25" t="s">
        <v>8060</v>
      </c>
      <c r="H1375" s="24" t="s">
        <v>51</v>
      </c>
      <c r="I1375" s="26"/>
      <c r="J1375" s="26" t="s">
        <v>8066</v>
      </c>
      <c r="K1375" s="26"/>
      <c r="L1375" s="24" t="s">
        <v>53</v>
      </c>
      <c r="M1375" s="25" t="s">
        <v>62</v>
      </c>
      <c r="N1375" s="27" t="s">
        <v>52</v>
      </c>
      <c r="O1375" s="27"/>
      <c r="P1375" s="24" t="s">
        <v>58</v>
      </c>
      <c r="Q1375" s="24"/>
      <c r="R1375" s="24"/>
      <c r="S1375" s="26"/>
      <c r="T1375" s="26"/>
      <c r="U1375" s="24" t="s">
        <v>33</v>
      </c>
      <c r="V1375" s="24"/>
      <c r="W1375" s="24"/>
      <c r="X1375" s="24"/>
      <c r="Y1375" s="24"/>
      <c r="Z1375" s="25" t="s">
        <v>8070</v>
      </c>
    </row>
    <row r="1376" spans="1:26" ht="259.2" x14ac:dyDescent="0.3">
      <c r="A1376" s="1"/>
      <c r="B1376" s="24" t="s">
        <v>8074</v>
      </c>
      <c r="C1376" s="24" t="s">
        <v>8076</v>
      </c>
      <c r="D1376" s="24" t="s">
        <v>8075</v>
      </c>
      <c r="E1376" s="24" t="s">
        <v>8075</v>
      </c>
      <c r="F1376" s="25" t="s">
        <v>8073</v>
      </c>
      <c r="G1376" s="25" t="s">
        <v>8072</v>
      </c>
      <c r="H1376" s="24" t="s">
        <v>51</v>
      </c>
      <c r="I1376" s="26"/>
      <c r="J1376" s="26" t="s">
        <v>8071</v>
      </c>
      <c r="K1376" s="26"/>
      <c r="L1376" s="24" t="s">
        <v>53</v>
      </c>
      <c r="M1376" s="25" t="s">
        <v>70</v>
      </c>
      <c r="N1376" s="27" t="s">
        <v>52</v>
      </c>
      <c r="O1376" s="27"/>
      <c r="P1376" s="24" t="s">
        <v>58</v>
      </c>
      <c r="Q1376" s="24"/>
      <c r="R1376" s="24"/>
      <c r="S1376" s="26"/>
      <c r="T1376" s="26"/>
      <c r="U1376" s="24" t="s">
        <v>38</v>
      </c>
      <c r="V1376" s="24"/>
      <c r="W1376" s="24"/>
      <c r="X1376" s="24"/>
      <c r="Y1376" s="24"/>
      <c r="Z1376" s="25" t="s">
        <v>8077</v>
      </c>
    </row>
    <row r="1377" spans="1:26" ht="409.6" x14ac:dyDescent="0.3">
      <c r="A1377" s="1"/>
      <c r="B1377" s="24" t="s">
        <v>8081</v>
      </c>
      <c r="C1377" s="24" t="s">
        <v>8084</v>
      </c>
      <c r="D1377" s="24" t="s">
        <v>8082</v>
      </c>
      <c r="E1377" s="24" t="s">
        <v>8083</v>
      </c>
      <c r="F1377" s="25" t="s">
        <v>8080</v>
      </c>
      <c r="G1377" s="25" t="s">
        <v>8079</v>
      </c>
      <c r="H1377" s="24" t="s">
        <v>51</v>
      </c>
      <c r="I1377" s="26"/>
      <c r="J1377" s="26" t="s">
        <v>8078</v>
      </c>
      <c r="K1377" s="26"/>
      <c r="L1377" s="24" t="s">
        <v>53</v>
      </c>
      <c r="M1377" s="25" t="s">
        <v>71</v>
      </c>
      <c r="N1377" s="27" t="s">
        <v>52</v>
      </c>
      <c r="O1377" s="27"/>
      <c r="P1377" s="24" t="s">
        <v>58</v>
      </c>
      <c r="Q1377" s="24"/>
      <c r="R1377" s="24"/>
      <c r="S1377" s="26"/>
      <c r="T1377" s="26"/>
      <c r="U1377" s="24" t="s">
        <v>33</v>
      </c>
      <c r="V1377" s="24"/>
      <c r="W1377" s="24"/>
      <c r="X1377" s="24"/>
      <c r="Y1377" s="24"/>
      <c r="Z1377" s="25" t="s">
        <v>8085</v>
      </c>
    </row>
    <row r="1378" spans="1:26" ht="403.2" x14ac:dyDescent="0.3">
      <c r="A1378" s="1"/>
      <c r="B1378" s="24" t="s">
        <v>8088</v>
      </c>
      <c r="C1378" s="24" t="s">
        <v>8090</v>
      </c>
      <c r="D1378" s="24" t="s">
        <v>8089</v>
      </c>
      <c r="E1378" s="24" t="s">
        <v>8089</v>
      </c>
      <c r="F1378" s="25" t="s">
        <v>8087</v>
      </c>
      <c r="G1378" s="25" t="s">
        <v>8086</v>
      </c>
      <c r="H1378" s="24" t="s">
        <v>51</v>
      </c>
      <c r="I1378" s="26"/>
      <c r="J1378" s="26" t="s">
        <v>2773</v>
      </c>
      <c r="K1378" s="26"/>
      <c r="L1378" s="24" t="s">
        <v>53</v>
      </c>
      <c r="M1378" s="25" t="s">
        <v>143</v>
      </c>
      <c r="N1378" s="27" t="s">
        <v>52</v>
      </c>
      <c r="O1378" s="27"/>
      <c r="P1378" s="24" t="s">
        <v>58</v>
      </c>
      <c r="Q1378" s="24"/>
      <c r="R1378" s="24"/>
      <c r="S1378" s="26"/>
      <c r="T1378" s="26"/>
      <c r="U1378" s="24" t="s">
        <v>34</v>
      </c>
      <c r="V1378" s="24"/>
      <c r="W1378" s="24"/>
      <c r="X1378" s="24"/>
      <c r="Y1378" s="24"/>
      <c r="Z1378" s="25" t="s">
        <v>8091</v>
      </c>
    </row>
    <row r="1379" spans="1:26" ht="259.2" x14ac:dyDescent="0.3">
      <c r="A1379" s="1"/>
      <c r="B1379" s="24" t="s">
        <v>8094</v>
      </c>
      <c r="C1379" s="24" t="s">
        <v>8096</v>
      </c>
      <c r="D1379" s="24" t="s">
        <v>8095</v>
      </c>
      <c r="E1379" s="24" t="s">
        <v>8095</v>
      </c>
      <c r="F1379" s="25" t="s">
        <v>8093</v>
      </c>
      <c r="G1379" s="25" t="s">
        <v>8092</v>
      </c>
      <c r="H1379" s="24" t="s">
        <v>51</v>
      </c>
      <c r="I1379" s="26"/>
      <c r="J1379" s="26" t="s">
        <v>4025</v>
      </c>
      <c r="K1379" s="26"/>
      <c r="L1379" s="24" t="s">
        <v>53</v>
      </c>
      <c r="M1379" s="25" t="s">
        <v>97</v>
      </c>
      <c r="N1379" s="27" t="s">
        <v>72</v>
      </c>
      <c r="O1379" s="27"/>
      <c r="P1379" s="24" t="s">
        <v>58</v>
      </c>
      <c r="Q1379" s="24"/>
      <c r="R1379" s="24"/>
      <c r="S1379" s="26"/>
      <c r="T1379" s="26"/>
      <c r="U1379" s="24" t="s">
        <v>33</v>
      </c>
      <c r="V1379" s="24"/>
      <c r="W1379" s="24"/>
      <c r="X1379" s="24"/>
      <c r="Y1379" s="24"/>
      <c r="Z1379" s="25" t="s">
        <v>8097</v>
      </c>
    </row>
    <row r="1380" spans="1:26" ht="259.2" x14ac:dyDescent="0.3">
      <c r="A1380" s="1"/>
      <c r="B1380" s="24" t="s">
        <v>8100</v>
      </c>
      <c r="C1380" s="24" t="s">
        <v>8101</v>
      </c>
      <c r="D1380" s="24" t="s">
        <v>8101</v>
      </c>
      <c r="E1380" s="24" t="s">
        <v>8101</v>
      </c>
      <c r="F1380" s="25" t="s">
        <v>8099</v>
      </c>
      <c r="G1380" s="25" t="s">
        <v>8098</v>
      </c>
      <c r="H1380" s="24" t="s">
        <v>51</v>
      </c>
      <c r="I1380" s="26"/>
      <c r="J1380" s="26" t="s">
        <v>6666</v>
      </c>
      <c r="K1380" s="26"/>
      <c r="L1380" s="24" t="s">
        <v>53</v>
      </c>
      <c r="M1380" s="25" t="s">
        <v>128</v>
      </c>
      <c r="N1380" s="27" t="s">
        <v>52</v>
      </c>
      <c r="O1380" s="27"/>
      <c r="P1380" s="24" t="s">
        <v>58</v>
      </c>
      <c r="Q1380" s="24"/>
      <c r="R1380" s="24"/>
      <c r="S1380" s="26"/>
      <c r="T1380" s="26"/>
      <c r="U1380" s="24" t="s">
        <v>37</v>
      </c>
      <c r="V1380" s="24"/>
      <c r="W1380" s="24"/>
      <c r="X1380" s="24"/>
      <c r="Y1380" s="24"/>
      <c r="Z1380" s="25" t="s">
        <v>8102</v>
      </c>
    </row>
    <row r="1381" spans="1:26" ht="259.2" x14ac:dyDescent="0.3">
      <c r="A1381" s="1"/>
      <c r="B1381" s="24" t="s">
        <v>8106</v>
      </c>
      <c r="C1381" s="24" t="s">
        <v>8107</v>
      </c>
      <c r="D1381" s="24" t="s">
        <v>8107</v>
      </c>
      <c r="E1381" s="24" t="s">
        <v>8107</v>
      </c>
      <c r="F1381" s="25" t="s">
        <v>8105</v>
      </c>
      <c r="G1381" s="25" t="s">
        <v>8104</v>
      </c>
      <c r="H1381" s="24" t="s">
        <v>51</v>
      </c>
      <c r="I1381" s="26"/>
      <c r="J1381" s="26" t="s">
        <v>8103</v>
      </c>
      <c r="K1381" s="26"/>
      <c r="L1381" s="24" t="s">
        <v>53</v>
      </c>
      <c r="M1381" s="25" t="s">
        <v>80</v>
      </c>
      <c r="N1381" s="27" t="s">
        <v>72</v>
      </c>
      <c r="O1381" s="27"/>
      <c r="P1381" s="24" t="s">
        <v>58</v>
      </c>
      <c r="Q1381" s="24"/>
      <c r="R1381" s="24"/>
      <c r="S1381" s="26"/>
      <c r="T1381" s="26"/>
      <c r="U1381" s="24" t="s">
        <v>37</v>
      </c>
      <c r="V1381" s="24"/>
      <c r="W1381" s="24"/>
      <c r="X1381" s="24"/>
      <c r="Y1381" s="24"/>
      <c r="Z1381" s="25" t="s">
        <v>8108</v>
      </c>
    </row>
    <row r="1382" spans="1:26" ht="259.2" x14ac:dyDescent="0.3">
      <c r="A1382" s="1"/>
      <c r="B1382" s="24" t="s">
        <v>8112</v>
      </c>
      <c r="C1382" s="24" t="s">
        <v>8113</v>
      </c>
      <c r="D1382" s="24" t="s">
        <v>8113</v>
      </c>
      <c r="E1382" s="24" t="s">
        <v>8113</v>
      </c>
      <c r="F1382" s="25" t="s">
        <v>8111</v>
      </c>
      <c r="G1382" s="25" t="s">
        <v>8110</v>
      </c>
      <c r="H1382" s="24" t="s">
        <v>51</v>
      </c>
      <c r="I1382" s="26"/>
      <c r="J1382" s="26" t="s">
        <v>8109</v>
      </c>
      <c r="K1382" s="26"/>
      <c r="L1382" s="24" t="s">
        <v>53</v>
      </c>
      <c r="M1382" s="25" t="s">
        <v>71</v>
      </c>
      <c r="N1382" s="27" t="s">
        <v>52</v>
      </c>
      <c r="O1382" s="27"/>
      <c r="P1382" s="24" t="s">
        <v>58</v>
      </c>
      <c r="Q1382" s="24"/>
      <c r="R1382" s="24"/>
      <c r="S1382" s="26"/>
      <c r="T1382" s="26"/>
      <c r="U1382" s="24" t="s">
        <v>38</v>
      </c>
      <c r="V1382" s="24"/>
      <c r="W1382" s="24"/>
      <c r="X1382" s="24"/>
      <c r="Y1382" s="24"/>
      <c r="Z1382" s="25" t="s">
        <v>8114</v>
      </c>
    </row>
    <row r="1383" spans="1:26" ht="259.2" x14ac:dyDescent="0.3">
      <c r="A1383" s="1"/>
      <c r="B1383" s="24" t="s">
        <v>8118</v>
      </c>
      <c r="C1383" s="24" t="s">
        <v>8119</v>
      </c>
      <c r="D1383" s="24" t="s">
        <v>8119</v>
      </c>
      <c r="E1383" s="24" t="s">
        <v>8119</v>
      </c>
      <c r="F1383" s="25" t="s">
        <v>8117</v>
      </c>
      <c r="G1383" s="25" t="s">
        <v>8116</v>
      </c>
      <c r="H1383" s="24" t="s">
        <v>51</v>
      </c>
      <c r="I1383" s="26"/>
      <c r="J1383" s="26" t="s">
        <v>8115</v>
      </c>
      <c r="K1383" s="26"/>
      <c r="L1383" s="24" t="s">
        <v>53</v>
      </c>
      <c r="M1383" s="25" t="s">
        <v>69</v>
      </c>
      <c r="N1383" s="27" t="s">
        <v>1167</v>
      </c>
      <c r="O1383" s="27"/>
      <c r="P1383" s="24" t="s">
        <v>58</v>
      </c>
      <c r="Q1383" s="24"/>
      <c r="R1383" s="24"/>
      <c r="S1383" s="26"/>
      <c r="T1383" s="26"/>
      <c r="U1383" s="24" t="s">
        <v>38</v>
      </c>
      <c r="V1383" s="24"/>
      <c r="W1383" s="24"/>
      <c r="X1383" s="24"/>
      <c r="Y1383" s="24"/>
      <c r="Z1383" s="25" t="s">
        <v>8120</v>
      </c>
    </row>
    <row r="1384" spans="1:26" ht="259.2" x14ac:dyDescent="0.3">
      <c r="A1384" s="1"/>
      <c r="B1384" s="24" t="s">
        <v>8123</v>
      </c>
      <c r="C1384" s="24" t="s">
        <v>8124</v>
      </c>
      <c r="D1384" s="24" t="s">
        <v>8124</v>
      </c>
      <c r="E1384" s="24" t="s">
        <v>8124</v>
      </c>
      <c r="F1384" s="25" t="s">
        <v>8122</v>
      </c>
      <c r="G1384" s="25" t="s">
        <v>8121</v>
      </c>
      <c r="H1384" s="24" t="s">
        <v>51</v>
      </c>
      <c r="I1384" s="26"/>
      <c r="J1384" s="26" t="s">
        <v>3166</v>
      </c>
      <c r="K1384" s="26"/>
      <c r="L1384" s="24" t="s">
        <v>53</v>
      </c>
      <c r="M1384" s="25" t="s">
        <v>69</v>
      </c>
      <c r="N1384" s="27" t="s">
        <v>72</v>
      </c>
      <c r="O1384" s="27"/>
      <c r="P1384" s="24" t="s">
        <v>58</v>
      </c>
      <c r="Q1384" s="24"/>
      <c r="R1384" s="24"/>
      <c r="S1384" s="26"/>
      <c r="T1384" s="26"/>
      <c r="U1384" s="24" t="s">
        <v>38</v>
      </c>
      <c r="V1384" s="24"/>
      <c r="W1384" s="24"/>
      <c r="X1384" s="24"/>
      <c r="Y1384" s="24"/>
      <c r="Z1384" s="25" t="s">
        <v>8125</v>
      </c>
    </row>
    <row r="1385" spans="1:26" ht="259.2" x14ac:dyDescent="0.3">
      <c r="A1385" s="1"/>
      <c r="B1385" s="24" t="s">
        <v>8129</v>
      </c>
      <c r="C1385" s="24" t="s">
        <v>8130</v>
      </c>
      <c r="D1385" s="24" t="s">
        <v>8130</v>
      </c>
      <c r="E1385" s="24" t="s">
        <v>8130</v>
      </c>
      <c r="F1385" s="25" t="s">
        <v>8128</v>
      </c>
      <c r="G1385" s="25" t="s">
        <v>8127</v>
      </c>
      <c r="H1385" s="24" t="s">
        <v>51</v>
      </c>
      <c r="I1385" s="26"/>
      <c r="J1385" s="26" t="s">
        <v>8126</v>
      </c>
      <c r="K1385" s="26"/>
      <c r="L1385" s="24" t="s">
        <v>53</v>
      </c>
      <c r="M1385" s="25" t="s">
        <v>71</v>
      </c>
      <c r="N1385" s="27" t="s">
        <v>72</v>
      </c>
      <c r="O1385" s="27"/>
      <c r="P1385" s="24" t="s">
        <v>58</v>
      </c>
      <c r="Q1385" s="24"/>
      <c r="R1385" s="24"/>
      <c r="S1385" s="26"/>
      <c r="T1385" s="26"/>
      <c r="U1385" s="24" t="s">
        <v>38</v>
      </c>
      <c r="V1385" s="24"/>
      <c r="W1385" s="24"/>
      <c r="X1385" s="24"/>
      <c r="Y1385" s="24"/>
      <c r="Z1385" s="25" t="s">
        <v>8131</v>
      </c>
    </row>
    <row r="1386" spans="1:26" ht="259.2" x14ac:dyDescent="0.3">
      <c r="A1386" s="1"/>
      <c r="B1386" s="24" t="s">
        <v>8134</v>
      </c>
      <c r="C1386" s="24" t="s">
        <v>8136</v>
      </c>
      <c r="D1386" s="24" t="s">
        <v>8135</v>
      </c>
      <c r="E1386" s="24" t="s">
        <v>8135</v>
      </c>
      <c r="F1386" s="25" t="s">
        <v>8133</v>
      </c>
      <c r="G1386" s="25" t="s">
        <v>8132</v>
      </c>
      <c r="H1386" s="24" t="s">
        <v>51</v>
      </c>
      <c r="I1386" s="26"/>
      <c r="J1386" s="26" t="s">
        <v>7298</v>
      </c>
      <c r="K1386" s="26"/>
      <c r="L1386" s="24" t="s">
        <v>53</v>
      </c>
      <c r="M1386" s="25" t="s">
        <v>71</v>
      </c>
      <c r="N1386" s="27" t="s">
        <v>52</v>
      </c>
      <c r="O1386" s="27"/>
      <c r="P1386" s="24" t="s">
        <v>58</v>
      </c>
      <c r="Q1386" s="24"/>
      <c r="R1386" s="24"/>
      <c r="S1386" s="26"/>
      <c r="T1386" s="26"/>
      <c r="U1386" s="24" t="s">
        <v>38</v>
      </c>
      <c r="V1386" s="24"/>
      <c r="W1386" s="24"/>
      <c r="X1386" s="24"/>
      <c r="Y1386" s="24"/>
      <c r="Z1386" s="25" t="s">
        <v>8137</v>
      </c>
    </row>
    <row r="1387" spans="1:26" ht="259.2" x14ac:dyDescent="0.3">
      <c r="A1387" s="1"/>
      <c r="B1387" s="24" t="s">
        <v>8140</v>
      </c>
      <c r="C1387" s="24" t="s">
        <v>8141</v>
      </c>
      <c r="D1387" s="24" t="s">
        <v>8141</v>
      </c>
      <c r="E1387" s="24" t="s">
        <v>8141</v>
      </c>
      <c r="F1387" s="25" t="s">
        <v>8139</v>
      </c>
      <c r="G1387" s="25" t="s">
        <v>8138</v>
      </c>
      <c r="H1387" s="24" t="s">
        <v>51</v>
      </c>
      <c r="I1387" s="26"/>
      <c r="J1387" s="26" t="s">
        <v>4933</v>
      </c>
      <c r="K1387" s="26"/>
      <c r="L1387" s="24" t="s">
        <v>53</v>
      </c>
      <c r="M1387" s="25" t="s">
        <v>71</v>
      </c>
      <c r="N1387" s="27" t="s">
        <v>72</v>
      </c>
      <c r="O1387" s="27"/>
      <c r="P1387" s="24" t="s">
        <v>58</v>
      </c>
      <c r="Q1387" s="24"/>
      <c r="R1387" s="24"/>
      <c r="S1387" s="26"/>
      <c r="T1387" s="26"/>
      <c r="U1387" s="24" t="s">
        <v>38</v>
      </c>
      <c r="V1387" s="24"/>
      <c r="W1387" s="24"/>
      <c r="X1387" s="24"/>
      <c r="Y1387" s="24"/>
      <c r="Z1387" s="25" t="s">
        <v>8142</v>
      </c>
    </row>
    <row r="1388" spans="1:26" ht="259.2" x14ac:dyDescent="0.3">
      <c r="A1388" s="1"/>
      <c r="B1388" s="24" t="s">
        <v>8145</v>
      </c>
      <c r="C1388" s="24" t="s">
        <v>8147</v>
      </c>
      <c r="D1388" s="24" t="s">
        <v>8146</v>
      </c>
      <c r="E1388" s="24" t="s">
        <v>8146</v>
      </c>
      <c r="F1388" s="25" t="s">
        <v>8144</v>
      </c>
      <c r="G1388" s="25" t="s">
        <v>8143</v>
      </c>
      <c r="H1388" s="24" t="s">
        <v>51</v>
      </c>
      <c r="I1388" s="26"/>
      <c r="J1388" s="26" t="s">
        <v>3286</v>
      </c>
      <c r="K1388" s="26"/>
      <c r="L1388" s="24" t="s">
        <v>53</v>
      </c>
      <c r="M1388" s="25" t="s">
        <v>143</v>
      </c>
      <c r="N1388" s="27" t="s">
        <v>52</v>
      </c>
      <c r="O1388" s="27"/>
      <c r="P1388" s="24" t="s">
        <v>58</v>
      </c>
      <c r="Q1388" s="24"/>
      <c r="R1388" s="24"/>
      <c r="S1388" s="26"/>
      <c r="T1388" s="26"/>
      <c r="U1388" s="24" t="s">
        <v>38</v>
      </c>
      <c r="V1388" s="24"/>
      <c r="W1388" s="24"/>
      <c r="X1388" s="24"/>
      <c r="Y1388" s="24"/>
      <c r="Z1388" s="25" t="s">
        <v>8148</v>
      </c>
    </row>
    <row r="1389" spans="1:26" ht="259.2" x14ac:dyDescent="0.3">
      <c r="A1389" s="1"/>
      <c r="B1389" s="24" t="s">
        <v>8151</v>
      </c>
      <c r="C1389" s="24" t="s">
        <v>8152</v>
      </c>
      <c r="D1389" s="24" t="s">
        <v>8152</v>
      </c>
      <c r="E1389" s="24" t="s">
        <v>8152</v>
      </c>
      <c r="F1389" s="25" t="s">
        <v>8150</v>
      </c>
      <c r="G1389" s="25" t="s">
        <v>8149</v>
      </c>
      <c r="H1389" s="24" t="s">
        <v>51</v>
      </c>
      <c r="I1389" s="26"/>
      <c r="J1389" s="26" t="s">
        <v>401</v>
      </c>
      <c r="K1389" s="26"/>
      <c r="L1389" s="24" t="s">
        <v>53</v>
      </c>
      <c r="M1389" s="25" t="s">
        <v>143</v>
      </c>
      <c r="N1389" s="27" t="s">
        <v>72</v>
      </c>
      <c r="O1389" s="27"/>
      <c r="P1389" s="24" t="s">
        <v>58</v>
      </c>
      <c r="Q1389" s="24"/>
      <c r="R1389" s="24"/>
      <c r="S1389" s="26"/>
      <c r="T1389" s="26"/>
      <c r="U1389" s="24" t="s">
        <v>38</v>
      </c>
      <c r="V1389" s="24"/>
      <c r="W1389" s="24"/>
      <c r="X1389" s="24"/>
      <c r="Y1389" s="24"/>
      <c r="Z1389" s="25" t="s">
        <v>8153</v>
      </c>
    </row>
    <row r="1390" spans="1:26" ht="259.2" x14ac:dyDescent="0.3">
      <c r="A1390" s="1"/>
      <c r="B1390" s="24" t="s">
        <v>8156</v>
      </c>
      <c r="C1390" s="24" t="s">
        <v>8158</v>
      </c>
      <c r="D1390" s="24" t="s">
        <v>8157</v>
      </c>
      <c r="E1390" s="24" t="s">
        <v>8157</v>
      </c>
      <c r="F1390" s="25" t="s">
        <v>8155</v>
      </c>
      <c r="G1390" s="25" t="s">
        <v>8154</v>
      </c>
      <c r="H1390" s="24" t="s">
        <v>51</v>
      </c>
      <c r="I1390" s="26"/>
      <c r="J1390" s="26" t="s">
        <v>2045</v>
      </c>
      <c r="K1390" s="26"/>
      <c r="L1390" s="24" t="s">
        <v>53</v>
      </c>
      <c r="M1390" s="25" t="s">
        <v>143</v>
      </c>
      <c r="N1390" s="27" t="s">
        <v>52</v>
      </c>
      <c r="O1390" s="27"/>
      <c r="P1390" s="24" t="s">
        <v>58</v>
      </c>
      <c r="Q1390" s="24"/>
      <c r="R1390" s="24"/>
      <c r="S1390" s="26"/>
      <c r="T1390" s="26"/>
      <c r="U1390" s="24" t="s">
        <v>38</v>
      </c>
      <c r="V1390" s="24"/>
      <c r="W1390" s="24"/>
      <c r="X1390" s="24"/>
      <c r="Y1390" s="24"/>
      <c r="Z1390" s="25" t="s">
        <v>8159</v>
      </c>
    </row>
    <row r="1391" spans="1:26" ht="259.2" x14ac:dyDescent="0.3">
      <c r="A1391" s="1"/>
      <c r="B1391" s="24" t="s">
        <v>8162</v>
      </c>
      <c r="C1391" s="24" t="s">
        <v>8163</v>
      </c>
      <c r="D1391" s="24" t="s">
        <v>8163</v>
      </c>
      <c r="E1391" s="24" t="s">
        <v>8163</v>
      </c>
      <c r="F1391" s="25" t="s">
        <v>8161</v>
      </c>
      <c r="G1391" s="25" t="s">
        <v>8160</v>
      </c>
      <c r="H1391" s="24" t="s">
        <v>51</v>
      </c>
      <c r="I1391" s="26"/>
      <c r="J1391" s="26" t="s">
        <v>2438</v>
      </c>
      <c r="K1391" s="26"/>
      <c r="L1391" s="24" t="s">
        <v>53</v>
      </c>
      <c r="M1391" s="25" t="s">
        <v>143</v>
      </c>
      <c r="N1391" s="27" t="s">
        <v>52</v>
      </c>
      <c r="O1391" s="27"/>
      <c r="P1391" s="24" t="s">
        <v>58</v>
      </c>
      <c r="Q1391" s="24"/>
      <c r="R1391" s="24"/>
      <c r="S1391" s="26"/>
      <c r="T1391" s="26"/>
      <c r="U1391" s="24" t="s">
        <v>38</v>
      </c>
      <c r="V1391" s="24"/>
      <c r="W1391" s="24"/>
      <c r="X1391" s="24"/>
      <c r="Y1391" s="24"/>
      <c r="Z1391" s="25" t="s">
        <v>8164</v>
      </c>
    </row>
    <row r="1392" spans="1:26" ht="259.2" x14ac:dyDescent="0.3">
      <c r="A1392" s="1"/>
      <c r="B1392" s="24" t="s">
        <v>8168</v>
      </c>
      <c r="C1392" s="24" t="s">
        <v>8169</v>
      </c>
      <c r="D1392" s="24" t="s">
        <v>8169</v>
      </c>
      <c r="E1392" s="24" t="s">
        <v>8169</v>
      </c>
      <c r="F1392" s="25" t="s">
        <v>8167</v>
      </c>
      <c r="G1392" s="25" t="s">
        <v>8166</v>
      </c>
      <c r="H1392" s="24" t="s">
        <v>51</v>
      </c>
      <c r="I1392" s="26"/>
      <c r="J1392" s="26" t="s">
        <v>8165</v>
      </c>
      <c r="K1392" s="26"/>
      <c r="L1392" s="24" t="s">
        <v>53</v>
      </c>
      <c r="M1392" s="25" t="s">
        <v>62</v>
      </c>
      <c r="N1392" s="27" t="s">
        <v>1167</v>
      </c>
      <c r="O1392" s="27"/>
      <c r="P1392" s="24" t="s">
        <v>58</v>
      </c>
      <c r="Q1392" s="24"/>
      <c r="R1392" s="24"/>
      <c r="S1392" s="26"/>
      <c r="T1392" s="26"/>
      <c r="U1392" s="24" t="s">
        <v>38</v>
      </c>
      <c r="V1392" s="24"/>
      <c r="W1392" s="24"/>
      <c r="X1392" s="24"/>
      <c r="Y1392" s="24"/>
      <c r="Z1392" s="25" t="s">
        <v>8170</v>
      </c>
    </row>
    <row r="1393" spans="1:26" ht="259.2" x14ac:dyDescent="0.3">
      <c r="A1393" s="1"/>
      <c r="B1393" s="24" t="s">
        <v>8174</v>
      </c>
      <c r="C1393" s="24" t="s">
        <v>8175</v>
      </c>
      <c r="D1393" s="24" t="s">
        <v>8175</v>
      </c>
      <c r="E1393" s="24" t="s">
        <v>8175</v>
      </c>
      <c r="F1393" s="25" t="s">
        <v>8173</v>
      </c>
      <c r="G1393" s="25" t="s">
        <v>8172</v>
      </c>
      <c r="H1393" s="24" t="s">
        <v>51</v>
      </c>
      <c r="I1393" s="26"/>
      <c r="J1393" s="26" t="s">
        <v>8171</v>
      </c>
      <c r="K1393" s="26"/>
      <c r="L1393" s="24" t="s">
        <v>53</v>
      </c>
      <c r="M1393" s="25" t="s">
        <v>62</v>
      </c>
      <c r="N1393" s="27" t="s">
        <v>72</v>
      </c>
      <c r="O1393" s="27"/>
      <c r="P1393" s="24" t="s">
        <v>58</v>
      </c>
      <c r="Q1393" s="24"/>
      <c r="R1393" s="24"/>
      <c r="S1393" s="26"/>
      <c r="T1393" s="26"/>
      <c r="U1393" s="24" t="s">
        <v>38</v>
      </c>
      <c r="V1393" s="24"/>
      <c r="W1393" s="24"/>
      <c r="X1393" s="24"/>
      <c r="Y1393" s="24"/>
      <c r="Z1393" s="25" t="s">
        <v>8176</v>
      </c>
    </row>
    <row r="1394" spans="1:26" ht="259.2" x14ac:dyDescent="0.3">
      <c r="A1394" s="1"/>
      <c r="B1394" s="24" t="s">
        <v>8179</v>
      </c>
      <c r="C1394" s="24" t="s">
        <v>8180</v>
      </c>
      <c r="D1394" s="24" t="s">
        <v>8180</v>
      </c>
      <c r="E1394" s="24" t="s">
        <v>8180</v>
      </c>
      <c r="F1394" s="25" t="s">
        <v>8178</v>
      </c>
      <c r="G1394" s="25" t="s">
        <v>8177</v>
      </c>
      <c r="H1394" s="24" t="s">
        <v>51</v>
      </c>
      <c r="I1394" s="26"/>
      <c r="J1394" s="26" t="s">
        <v>4860</v>
      </c>
      <c r="K1394" s="26"/>
      <c r="L1394" s="24" t="s">
        <v>53</v>
      </c>
      <c r="M1394" s="25" t="s">
        <v>62</v>
      </c>
      <c r="N1394" s="27" t="s">
        <v>1167</v>
      </c>
      <c r="O1394" s="27"/>
      <c r="P1394" s="24" t="s">
        <v>58</v>
      </c>
      <c r="Q1394" s="24"/>
      <c r="R1394" s="24"/>
      <c r="S1394" s="26"/>
      <c r="T1394" s="26"/>
      <c r="U1394" s="24" t="s">
        <v>38</v>
      </c>
      <c r="V1394" s="24"/>
      <c r="W1394" s="24"/>
      <c r="X1394" s="24"/>
      <c r="Y1394" s="24"/>
      <c r="Z1394" s="25" t="s">
        <v>8181</v>
      </c>
    </row>
    <row r="1395" spans="1:26" ht="259.2" x14ac:dyDescent="0.3">
      <c r="A1395" s="1"/>
      <c r="B1395" s="24" t="s">
        <v>8184</v>
      </c>
      <c r="C1395" s="24" t="s">
        <v>8185</v>
      </c>
      <c r="D1395" s="24" t="s">
        <v>8185</v>
      </c>
      <c r="E1395" s="24" t="s">
        <v>8185</v>
      </c>
      <c r="F1395" s="25" t="s">
        <v>8183</v>
      </c>
      <c r="G1395" s="25" t="s">
        <v>8182</v>
      </c>
      <c r="H1395" s="24" t="s">
        <v>51</v>
      </c>
      <c r="I1395" s="26"/>
      <c r="J1395" s="26" t="s">
        <v>4860</v>
      </c>
      <c r="K1395" s="26"/>
      <c r="L1395" s="24" t="s">
        <v>53</v>
      </c>
      <c r="M1395" s="25" t="s">
        <v>143</v>
      </c>
      <c r="N1395" s="27" t="s">
        <v>52</v>
      </c>
      <c r="O1395" s="27"/>
      <c r="P1395" s="24" t="s">
        <v>58</v>
      </c>
      <c r="Q1395" s="24"/>
      <c r="R1395" s="24"/>
      <c r="S1395" s="26"/>
      <c r="T1395" s="26"/>
      <c r="U1395" s="24" t="s">
        <v>38</v>
      </c>
      <c r="V1395" s="24"/>
      <c r="W1395" s="24"/>
      <c r="X1395" s="24"/>
      <c r="Y1395" s="24"/>
      <c r="Z1395" s="25" t="s">
        <v>8186</v>
      </c>
    </row>
    <row r="1396" spans="1:26" ht="259.2" x14ac:dyDescent="0.3">
      <c r="A1396" s="1"/>
      <c r="B1396" s="24" t="s">
        <v>8189</v>
      </c>
      <c r="C1396" s="24" t="s">
        <v>8190</v>
      </c>
      <c r="D1396" s="24" t="s">
        <v>8190</v>
      </c>
      <c r="E1396" s="24" t="s">
        <v>8190</v>
      </c>
      <c r="F1396" s="25" t="s">
        <v>8188</v>
      </c>
      <c r="G1396" s="25" t="s">
        <v>8187</v>
      </c>
      <c r="H1396" s="24" t="s">
        <v>51</v>
      </c>
      <c r="I1396" s="26"/>
      <c r="J1396" s="26" t="s">
        <v>4933</v>
      </c>
      <c r="K1396" s="26"/>
      <c r="L1396" s="24" t="s">
        <v>53</v>
      </c>
      <c r="M1396" s="25" t="s">
        <v>70</v>
      </c>
      <c r="N1396" s="27" t="s">
        <v>72</v>
      </c>
      <c r="O1396" s="27"/>
      <c r="P1396" s="24" t="s">
        <v>58</v>
      </c>
      <c r="Q1396" s="24"/>
      <c r="R1396" s="24"/>
      <c r="S1396" s="26"/>
      <c r="T1396" s="26"/>
      <c r="U1396" s="24" t="s">
        <v>38</v>
      </c>
      <c r="V1396" s="24"/>
      <c r="W1396" s="24"/>
      <c r="X1396" s="24"/>
      <c r="Y1396" s="24"/>
      <c r="Z1396" s="25" t="s">
        <v>8191</v>
      </c>
    </row>
    <row r="1397" spans="1:26" ht="259.2" x14ac:dyDescent="0.3">
      <c r="A1397" s="1"/>
      <c r="B1397" s="24" t="s">
        <v>8194</v>
      </c>
      <c r="C1397" s="24" t="s">
        <v>8195</v>
      </c>
      <c r="D1397" s="24" t="s">
        <v>8195</v>
      </c>
      <c r="E1397" s="24" t="s">
        <v>8195</v>
      </c>
      <c r="F1397" s="25" t="s">
        <v>8193</v>
      </c>
      <c r="G1397" s="25" t="s">
        <v>8192</v>
      </c>
      <c r="H1397" s="24" t="s">
        <v>51</v>
      </c>
      <c r="I1397" s="26"/>
      <c r="J1397" s="26" t="s">
        <v>681</v>
      </c>
      <c r="K1397" s="26"/>
      <c r="L1397" s="24" t="s">
        <v>53</v>
      </c>
      <c r="M1397" s="25" t="s">
        <v>70</v>
      </c>
      <c r="N1397" s="27" t="s">
        <v>52</v>
      </c>
      <c r="O1397" s="27"/>
      <c r="P1397" s="24" t="s">
        <v>58</v>
      </c>
      <c r="Q1397" s="24"/>
      <c r="R1397" s="24"/>
      <c r="S1397" s="26"/>
      <c r="T1397" s="26"/>
      <c r="U1397" s="24" t="s">
        <v>38</v>
      </c>
      <c r="V1397" s="24"/>
      <c r="W1397" s="24"/>
      <c r="X1397" s="24"/>
      <c r="Y1397" s="24"/>
      <c r="Z1397" s="25" t="s">
        <v>8196</v>
      </c>
    </row>
    <row r="1398" spans="1:26" ht="259.2" x14ac:dyDescent="0.3">
      <c r="A1398" s="1"/>
      <c r="B1398" s="24" t="s">
        <v>8199</v>
      </c>
      <c r="C1398" s="24" t="s">
        <v>8200</v>
      </c>
      <c r="D1398" s="24" t="s">
        <v>8200</v>
      </c>
      <c r="E1398" s="24" t="s">
        <v>8200</v>
      </c>
      <c r="F1398" s="25" t="s">
        <v>8198</v>
      </c>
      <c r="G1398" s="25" t="s">
        <v>8197</v>
      </c>
      <c r="H1398" s="24" t="s">
        <v>51</v>
      </c>
      <c r="I1398" s="26"/>
      <c r="J1398" s="26" t="s">
        <v>8109</v>
      </c>
      <c r="K1398" s="26"/>
      <c r="L1398" s="24" t="s">
        <v>53</v>
      </c>
      <c r="M1398" s="25" t="s">
        <v>200</v>
      </c>
      <c r="N1398" s="27" t="s">
        <v>72</v>
      </c>
      <c r="O1398" s="27"/>
      <c r="P1398" s="24" t="s">
        <v>58</v>
      </c>
      <c r="Q1398" s="24"/>
      <c r="R1398" s="24"/>
      <c r="S1398" s="26"/>
      <c r="T1398" s="26"/>
      <c r="U1398" s="24" t="s">
        <v>33</v>
      </c>
      <c r="V1398" s="24"/>
      <c r="W1398" s="24"/>
      <c r="X1398" s="24"/>
      <c r="Y1398" s="24"/>
      <c r="Z1398" s="25" t="s">
        <v>8201</v>
      </c>
    </row>
    <row r="1399" spans="1:26" ht="259.2" x14ac:dyDescent="0.3">
      <c r="A1399" s="1"/>
      <c r="B1399" s="24" t="s">
        <v>8204</v>
      </c>
      <c r="C1399" s="24" t="s">
        <v>8205</v>
      </c>
      <c r="D1399" s="24" t="s">
        <v>8205</v>
      </c>
      <c r="E1399" s="24" t="s">
        <v>8205</v>
      </c>
      <c r="F1399" s="25" t="s">
        <v>8203</v>
      </c>
      <c r="G1399" s="25" t="s">
        <v>8202</v>
      </c>
      <c r="H1399" s="24" t="s">
        <v>51</v>
      </c>
      <c r="I1399" s="26"/>
      <c r="J1399" s="26" t="s">
        <v>5011</v>
      </c>
      <c r="K1399" s="26"/>
      <c r="L1399" s="24" t="s">
        <v>53</v>
      </c>
      <c r="M1399" s="25" t="s">
        <v>70</v>
      </c>
      <c r="N1399" s="27" t="s">
        <v>52</v>
      </c>
      <c r="O1399" s="27"/>
      <c r="P1399" s="24" t="s">
        <v>58</v>
      </c>
      <c r="Q1399" s="24"/>
      <c r="R1399" s="24"/>
      <c r="S1399" s="26"/>
      <c r="T1399" s="26"/>
      <c r="U1399" s="24" t="s">
        <v>38</v>
      </c>
      <c r="V1399" s="24"/>
      <c r="W1399" s="24"/>
      <c r="X1399" s="24"/>
      <c r="Y1399" s="24"/>
      <c r="Z1399" s="25" t="s">
        <v>8206</v>
      </c>
    </row>
    <row r="1400" spans="1:26" ht="259.2" x14ac:dyDescent="0.3">
      <c r="A1400" s="1"/>
      <c r="B1400" s="24" t="s">
        <v>8209</v>
      </c>
      <c r="C1400" s="24" t="s">
        <v>8210</v>
      </c>
      <c r="D1400" s="24" t="s">
        <v>8210</v>
      </c>
      <c r="E1400" s="24" t="s">
        <v>8210</v>
      </c>
      <c r="F1400" s="25" t="s">
        <v>8208</v>
      </c>
      <c r="G1400" s="25" t="s">
        <v>8207</v>
      </c>
      <c r="H1400" s="24" t="s">
        <v>51</v>
      </c>
      <c r="I1400" s="26"/>
      <c r="J1400" s="26" t="s">
        <v>6137</v>
      </c>
      <c r="K1400" s="26"/>
      <c r="L1400" s="24" t="s">
        <v>53</v>
      </c>
      <c r="M1400" s="25" t="s">
        <v>128</v>
      </c>
      <c r="N1400" s="27" t="s">
        <v>52</v>
      </c>
      <c r="O1400" s="27"/>
      <c r="P1400" s="24" t="s">
        <v>58</v>
      </c>
      <c r="Q1400" s="24"/>
      <c r="R1400" s="24"/>
      <c r="S1400" s="26"/>
      <c r="T1400" s="26"/>
      <c r="U1400" s="24" t="s">
        <v>38</v>
      </c>
      <c r="V1400" s="24"/>
      <c r="W1400" s="24"/>
      <c r="X1400" s="24"/>
      <c r="Y1400" s="24"/>
      <c r="Z1400" s="25" t="s">
        <v>8211</v>
      </c>
    </row>
    <row r="1401" spans="1:26" ht="259.2" x14ac:dyDescent="0.3">
      <c r="A1401" s="1"/>
      <c r="B1401" s="24" t="s">
        <v>8214</v>
      </c>
      <c r="C1401" s="24" t="s">
        <v>8215</v>
      </c>
      <c r="D1401" s="24" t="s">
        <v>8215</v>
      </c>
      <c r="E1401" s="24" t="s">
        <v>8215</v>
      </c>
      <c r="F1401" s="25" t="s">
        <v>8213</v>
      </c>
      <c r="G1401" s="25" t="s">
        <v>8212</v>
      </c>
      <c r="H1401" s="24" t="s">
        <v>51</v>
      </c>
      <c r="I1401" s="26"/>
      <c r="J1401" s="26" t="s">
        <v>376</v>
      </c>
      <c r="K1401" s="26"/>
      <c r="L1401" s="24" t="s">
        <v>53</v>
      </c>
      <c r="M1401" s="25" t="s">
        <v>128</v>
      </c>
      <c r="N1401" s="27" t="s">
        <v>52</v>
      </c>
      <c r="O1401" s="27"/>
      <c r="P1401" s="24" t="s">
        <v>58</v>
      </c>
      <c r="Q1401" s="24"/>
      <c r="R1401" s="24"/>
      <c r="S1401" s="26"/>
      <c r="T1401" s="26"/>
      <c r="U1401" s="24" t="s">
        <v>37</v>
      </c>
      <c r="V1401" s="24"/>
      <c r="W1401" s="24"/>
      <c r="X1401" s="24"/>
      <c r="Y1401" s="24"/>
      <c r="Z1401" s="25" t="s">
        <v>8216</v>
      </c>
    </row>
    <row r="1402" spans="1:26" ht="259.2" x14ac:dyDescent="0.3">
      <c r="A1402" s="1"/>
      <c r="B1402" s="24" t="s">
        <v>8220</v>
      </c>
      <c r="C1402" s="24" t="s">
        <v>8221</v>
      </c>
      <c r="D1402" s="24" t="s">
        <v>8221</v>
      </c>
      <c r="E1402" s="24" t="s">
        <v>8221</v>
      </c>
      <c r="F1402" s="25" t="s">
        <v>8219</v>
      </c>
      <c r="G1402" s="25" t="s">
        <v>8218</v>
      </c>
      <c r="H1402" s="24" t="s">
        <v>51</v>
      </c>
      <c r="I1402" s="26"/>
      <c r="J1402" s="26" t="s">
        <v>8217</v>
      </c>
      <c r="K1402" s="26"/>
      <c r="L1402" s="24" t="s">
        <v>53</v>
      </c>
      <c r="M1402" s="25" t="s">
        <v>128</v>
      </c>
      <c r="N1402" s="27" t="s">
        <v>72</v>
      </c>
      <c r="O1402" s="27"/>
      <c r="P1402" s="24" t="s">
        <v>58</v>
      </c>
      <c r="Q1402" s="24"/>
      <c r="R1402" s="24"/>
      <c r="S1402" s="26"/>
      <c r="T1402" s="26"/>
      <c r="U1402" s="24" t="s">
        <v>37</v>
      </c>
      <c r="V1402" s="24"/>
      <c r="W1402" s="24"/>
      <c r="X1402" s="24"/>
      <c r="Y1402" s="24"/>
      <c r="Z1402" s="25" t="s">
        <v>8222</v>
      </c>
    </row>
    <row r="1403" spans="1:26" ht="259.2" x14ac:dyDescent="0.3">
      <c r="A1403" s="1"/>
      <c r="B1403" s="24" t="s">
        <v>8226</v>
      </c>
      <c r="C1403" s="24" t="s">
        <v>8227</v>
      </c>
      <c r="D1403" s="24" t="s">
        <v>8227</v>
      </c>
      <c r="E1403" s="24" t="s">
        <v>8227</v>
      </c>
      <c r="F1403" s="25" t="s">
        <v>8225</v>
      </c>
      <c r="G1403" s="25" t="s">
        <v>8224</v>
      </c>
      <c r="H1403" s="24" t="s">
        <v>51</v>
      </c>
      <c r="I1403" s="26"/>
      <c r="J1403" s="26" t="s">
        <v>8223</v>
      </c>
      <c r="K1403" s="26"/>
      <c r="L1403" s="24" t="s">
        <v>53</v>
      </c>
      <c r="M1403" s="25" t="s">
        <v>128</v>
      </c>
      <c r="N1403" s="27" t="s">
        <v>52</v>
      </c>
      <c r="O1403" s="27"/>
      <c r="P1403" s="24" t="s">
        <v>58</v>
      </c>
      <c r="Q1403" s="24"/>
      <c r="R1403" s="24"/>
      <c r="S1403" s="26"/>
      <c r="T1403" s="26"/>
      <c r="U1403" s="24" t="s">
        <v>37</v>
      </c>
      <c r="V1403" s="24"/>
      <c r="W1403" s="24"/>
      <c r="X1403" s="24"/>
      <c r="Y1403" s="24"/>
      <c r="Z1403" s="25" t="s">
        <v>8228</v>
      </c>
    </row>
    <row r="1404" spans="1:26" ht="259.2" x14ac:dyDescent="0.3">
      <c r="A1404" s="1"/>
      <c r="B1404" s="24" t="s">
        <v>8232</v>
      </c>
      <c r="C1404" s="24" t="s">
        <v>8234</v>
      </c>
      <c r="D1404" s="24" t="s">
        <v>8233</v>
      </c>
      <c r="E1404" s="24" t="s">
        <v>8233</v>
      </c>
      <c r="F1404" s="25" t="s">
        <v>8231</v>
      </c>
      <c r="G1404" s="25" t="s">
        <v>8230</v>
      </c>
      <c r="H1404" s="24" t="s">
        <v>51</v>
      </c>
      <c r="I1404" s="26"/>
      <c r="J1404" s="26" t="s">
        <v>8229</v>
      </c>
      <c r="K1404" s="26"/>
      <c r="L1404" s="24" t="s">
        <v>53</v>
      </c>
      <c r="M1404" s="25" t="s">
        <v>128</v>
      </c>
      <c r="N1404" s="27" t="s">
        <v>52</v>
      </c>
      <c r="O1404" s="27"/>
      <c r="P1404" s="24" t="s">
        <v>58</v>
      </c>
      <c r="Q1404" s="24"/>
      <c r="R1404" s="24"/>
      <c r="S1404" s="26"/>
      <c r="T1404" s="26"/>
      <c r="U1404" s="24" t="s">
        <v>37</v>
      </c>
      <c r="V1404" s="24"/>
      <c r="W1404" s="24"/>
      <c r="X1404" s="24"/>
      <c r="Y1404" s="24"/>
      <c r="Z1404" s="25" t="s">
        <v>8235</v>
      </c>
    </row>
    <row r="1405" spans="1:26" ht="259.2" x14ac:dyDescent="0.3">
      <c r="A1405" s="1"/>
      <c r="B1405" s="24" t="s">
        <v>8238</v>
      </c>
      <c r="C1405" s="24" t="s">
        <v>8239</v>
      </c>
      <c r="D1405" s="24" t="s">
        <v>8239</v>
      </c>
      <c r="E1405" s="24" t="s">
        <v>8239</v>
      </c>
      <c r="F1405" s="25" t="s">
        <v>8237</v>
      </c>
      <c r="G1405" s="25" t="s">
        <v>8236</v>
      </c>
      <c r="H1405" s="24" t="s">
        <v>51</v>
      </c>
      <c r="I1405" s="26"/>
      <c r="J1405" s="26" t="s">
        <v>6666</v>
      </c>
      <c r="K1405" s="26"/>
      <c r="L1405" s="24" t="s">
        <v>53</v>
      </c>
      <c r="M1405" s="25" t="s">
        <v>128</v>
      </c>
      <c r="N1405" s="27" t="s">
        <v>52</v>
      </c>
      <c r="O1405" s="27"/>
      <c r="P1405" s="24" t="s">
        <v>58</v>
      </c>
      <c r="Q1405" s="24"/>
      <c r="R1405" s="24"/>
      <c r="S1405" s="26"/>
      <c r="T1405" s="26"/>
      <c r="U1405" s="24" t="s">
        <v>37</v>
      </c>
      <c r="V1405" s="24"/>
      <c r="W1405" s="24"/>
      <c r="X1405" s="24"/>
      <c r="Y1405" s="24"/>
      <c r="Z1405" s="25" t="s">
        <v>8240</v>
      </c>
    </row>
    <row r="1406" spans="1:26" ht="259.2" x14ac:dyDescent="0.3">
      <c r="A1406" s="1"/>
      <c r="B1406" s="24" t="s">
        <v>8244</v>
      </c>
      <c r="C1406" s="24" t="s">
        <v>8245</v>
      </c>
      <c r="D1406" s="24" t="s">
        <v>8245</v>
      </c>
      <c r="E1406" s="24" t="s">
        <v>8245</v>
      </c>
      <c r="F1406" s="25" t="s">
        <v>8243</v>
      </c>
      <c r="G1406" s="25" t="s">
        <v>8242</v>
      </c>
      <c r="H1406" s="24" t="s">
        <v>51</v>
      </c>
      <c r="I1406" s="26"/>
      <c r="J1406" s="26" t="s">
        <v>8241</v>
      </c>
      <c r="K1406" s="26"/>
      <c r="L1406" s="24" t="s">
        <v>53</v>
      </c>
      <c r="M1406" s="25" t="s">
        <v>69</v>
      </c>
      <c r="N1406" s="27" t="s">
        <v>72</v>
      </c>
      <c r="O1406" s="27"/>
      <c r="P1406" s="24" t="s">
        <v>58</v>
      </c>
      <c r="Q1406" s="24"/>
      <c r="R1406" s="24"/>
      <c r="S1406" s="26"/>
      <c r="T1406" s="26"/>
      <c r="U1406" s="24" t="s">
        <v>37</v>
      </c>
      <c r="V1406" s="24"/>
      <c r="W1406" s="24"/>
      <c r="X1406" s="24"/>
      <c r="Y1406" s="24"/>
      <c r="Z1406" s="25" t="s">
        <v>8246</v>
      </c>
    </row>
    <row r="1407" spans="1:26" ht="259.2" x14ac:dyDescent="0.3">
      <c r="A1407" s="1"/>
      <c r="B1407" s="24" t="s">
        <v>8249</v>
      </c>
      <c r="C1407" s="24" t="s">
        <v>8250</v>
      </c>
      <c r="D1407" s="24" t="s">
        <v>8250</v>
      </c>
      <c r="E1407" s="24" t="s">
        <v>8250</v>
      </c>
      <c r="F1407" s="25" t="s">
        <v>8248</v>
      </c>
      <c r="G1407" s="25" t="s">
        <v>8247</v>
      </c>
      <c r="H1407" s="24" t="s">
        <v>51</v>
      </c>
      <c r="I1407" s="26"/>
      <c r="J1407" s="26" t="s">
        <v>8241</v>
      </c>
      <c r="K1407" s="26"/>
      <c r="L1407" s="24" t="s">
        <v>53</v>
      </c>
      <c r="M1407" s="25" t="s">
        <v>143</v>
      </c>
      <c r="N1407" s="27" t="s">
        <v>52</v>
      </c>
      <c r="O1407" s="27"/>
      <c r="P1407" s="24" t="s">
        <v>58</v>
      </c>
      <c r="Q1407" s="24"/>
      <c r="R1407" s="24"/>
      <c r="S1407" s="26"/>
      <c r="T1407" s="26"/>
      <c r="U1407" s="24" t="s">
        <v>37</v>
      </c>
      <c r="V1407" s="24"/>
      <c r="W1407" s="24"/>
      <c r="X1407" s="24"/>
      <c r="Y1407" s="24"/>
      <c r="Z1407" s="25" t="s">
        <v>8251</v>
      </c>
    </row>
    <row r="1408" spans="1:26" ht="259.2" x14ac:dyDescent="0.3">
      <c r="A1408" s="1"/>
      <c r="B1408" s="24" t="s">
        <v>8254</v>
      </c>
      <c r="C1408" s="24" t="s">
        <v>8255</v>
      </c>
      <c r="D1408" s="24" t="s">
        <v>8255</v>
      </c>
      <c r="E1408" s="24" t="s">
        <v>8255</v>
      </c>
      <c r="F1408" s="25" t="s">
        <v>8253</v>
      </c>
      <c r="G1408" s="25" t="s">
        <v>8252</v>
      </c>
      <c r="H1408" s="24" t="s">
        <v>51</v>
      </c>
      <c r="I1408" s="26"/>
      <c r="J1408" s="26" t="s">
        <v>8171</v>
      </c>
      <c r="K1408" s="26"/>
      <c r="L1408" s="24" t="s">
        <v>53</v>
      </c>
      <c r="M1408" s="25" t="s">
        <v>143</v>
      </c>
      <c r="N1408" s="27" t="s">
        <v>52</v>
      </c>
      <c r="O1408" s="27"/>
      <c r="P1408" s="24" t="s">
        <v>58</v>
      </c>
      <c r="Q1408" s="24"/>
      <c r="R1408" s="24"/>
      <c r="S1408" s="26"/>
      <c r="T1408" s="26"/>
      <c r="U1408" s="24" t="s">
        <v>37</v>
      </c>
      <c r="V1408" s="24"/>
      <c r="W1408" s="24"/>
      <c r="X1408" s="24"/>
      <c r="Y1408" s="24"/>
      <c r="Z1408" s="25" t="s">
        <v>8256</v>
      </c>
    </row>
    <row r="1409" spans="1:26" ht="259.2" x14ac:dyDescent="0.3">
      <c r="A1409" s="1"/>
      <c r="B1409" s="24" t="s">
        <v>8259</v>
      </c>
      <c r="C1409" s="24" t="s">
        <v>8260</v>
      </c>
      <c r="D1409" s="24" t="s">
        <v>8260</v>
      </c>
      <c r="E1409" s="24" t="s">
        <v>8260</v>
      </c>
      <c r="F1409" s="25" t="s">
        <v>8258</v>
      </c>
      <c r="G1409" s="25" t="s">
        <v>8257</v>
      </c>
      <c r="H1409" s="24" t="s">
        <v>51</v>
      </c>
      <c r="I1409" s="26"/>
      <c r="J1409" s="26" t="s">
        <v>6666</v>
      </c>
      <c r="K1409" s="26"/>
      <c r="L1409" s="24" t="s">
        <v>53</v>
      </c>
      <c r="M1409" s="25" t="s">
        <v>69</v>
      </c>
      <c r="N1409" s="27" t="s">
        <v>52</v>
      </c>
      <c r="O1409" s="27"/>
      <c r="P1409" s="24" t="s">
        <v>58</v>
      </c>
      <c r="Q1409" s="24"/>
      <c r="R1409" s="24"/>
      <c r="S1409" s="26"/>
      <c r="T1409" s="26"/>
      <c r="U1409" s="24" t="s">
        <v>37</v>
      </c>
      <c r="V1409" s="24"/>
      <c r="W1409" s="24"/>
      <c r="X1409" s="24"/>
      <c r="Y1409" s="24"/>
      <c r="Z1409" s="25" t="s">
        <v>8261</v>
      </c>
    </row>
    <row r="1410" spans="1:26" ht="259.2" x14ac:dyDescent="0.3">
      <c r="A1410" s="1"/>
      <c r="B1410" s="24" t="s">
        <v>8264</v>
      </c>
      <c r="C1410" s="24" t="s">
        <v>8265</v>
      </c>
      <c r="D1410" s="24" t="s">
        <v>8265</v>
      </c>
      <c r="E1410" s="24" t="s">
        <v>8265</v>
      </c>
      <c r="F1410" s="25" t="s">
        <v>8263</v>
      </c>
      <c r="G1410" s="25" t="s">
        <v>8262</v>
      </c>
      <c r="H1410" s="24" t="s">
        <v>51</v>
      </c>
      <c r="I1410" s="26"/>
      <c r="J1410" s="26" t="s">
        <v>4683</v>
      </c>
      <c r="K1410" s="26"/>
      <c r="L1410" s="24" t="s">
        <v>53</v>
      </c>
      <c r="M1410" s="25" t="s">
        <v>69</v>
      </c>
      <c r="N1410" s="27" t="s">
        <v>52</v>
      </c>
      <c r="O1410" s="27"/>
      <c r="P1410" s="24" t="s">
        <v>58</v>
      </c>
      <c r="Q1410" s="24"/>
      <c r="R1410" s="24"/>
      <c r="S1410" s="26"/>
      <c r="T1410" s="26"/>
      <c r="U1410" s="24" t="s">
        <v>37</v>
      </c>
      <c r="V1410" s="24"/>
      <c r="W1410" s="24"/>
      <c r="X1410" s="24"/>
      <c r="Y1410" s="24"/>
      <c r="Z1410" s="25" t="s">
        <v>8266</v>
      </c>
    </row>
    <row r="1411" spans="1:26" ht="259.2" x14ac:dyDescent="0.3">
      <c r="A1411" s="1"/>
      <c r="B1411" s="24" t="s">
        <v>8269</v>
      </c>
      <c r="C1411" s="24" t="s">
        <v>8270</v>
      </c>
      <c r="D1411" s="24" t="s">
        <v>8270</v>
      </c>
      <c r="E1411" s="24" t="s">
        <v>8270</v>
      </c>
      <c r="F1411" s="25" t="s">
        <v>8268</v>
      </c>
      <c r="G1411" s="25" t="s">
        <v>8267</v>
      </c>
      <c r="H1411" s="24" t="s">
        <v>51</v>
      </c>
      <c r="I1411" s="26"/>
      <c r="J1411" s="26" t="s">
        <v>6137</v>
      </c>
      <c r="K1411" s="26"/>
      <c r="L1411" s="24" t="s">
        <v>53</v>
      </c>
      <c r="M1411" s="25" t="s">
        <v>69</v>
      </c>
      <c r="N1411" s="27" t="s">
        <v>52</v>
      </c>
      <c r="O1411" s="27"/>
      <c r="P1411" s="24" t="s">
        <v>58</v>
      </c>
      <c r="Q1411" s="24"/>
      <c r="R1411" s="24"/>
      <c r="S1411" s="26"/>
      <c r="T1411" s="26"/>
      <c r="U1411" s="24" t="s">
        <v>37</v>
      </c>
      <c r="V1411" s="24"/>
      <c r="W1411" s="24"/>
      <c r="X1411" s="24"/>
      <c r="Y1411" s="24"/>
      <c r="Z1411" s="25" t="s">
        <v>8271</v>
      </c>
    </row>
    <row r="1412" spans="1:26" ht="259.2" x14ac:dyDescent="0.3">
      <c r="A1412" s="1"/>
      <c r="B1412" s="24" t="s">
        <v>8274</v>
      </c>
      <c r="C1412" s="24" t="s">
        <v>8275</v>
      </c>
      <c r="D1412" s="24" t="s">
        <v>8275</v>
      </c>
      <c r="E1412" s="24" t="s">
        <v>8275</v>
      </c>
      <c r="F1412" s="25" t="s">
        <v>8273</v>
      </c>
      <c r="G1412" s="25" t="s">
        <v>8272</v>
      </c>
      <c r="H1412" s="24" t="s">
        <v>51</v>
      </c>
      <c r="I1412" s="26"/>
      <c r="J1412" s="26" t="s">
        <v>5491</v>
      </c>
      <c r="K1412" s="26"/>
      <c r="L1412" s="24" t="s">
        <v>53</v>
      </c>
      <c r="M1412" s="25" t="s">
        <v>71</v>
      </c>
      <c r="N1412" s="27" t="s">
        <v>52</v>
      </c>
      <c r="O1412" s="27"/>
      <c r="P1412" s="24" t="s">
        <v>58</v>
      </c>
      <c r="Q1412" s="24"/>
      <c r="R1412" s="24"/>
      <c r="S1412" s="26"/>
      <c r="T1412" s="26"/>
      <c r="U1412" s="24" t="s">
        <v>37</v>
      </c>
      <c r="V1412" s="24"/>
      <c r="W1412" s="24"/>
      <c r="X1412" s="24"/>
      <c r="Y1412" s="24"/>
      <c r="Z1412" s="25" t="s">
        <v>8276</v>
      </c>
    </row>
    <row r="1413" spans="1:26" ht="259.2" x14ac:dyDescent="0.3">
      <c r="A1413" s="1"/>
      <c r="B1413" s="24" t="s">
        <v>8280</v>
      </c>
      <c r="C1413" s="24" t="s">
        <v>8281</v>
      </c>
      <c r="D1413" s="24" t="s">
        <v>8281</v>
      </c>
      <c r="E1413" s="24" t="s">
        <v>8281</v>
      </c>
      <c r="F1413" s="25" t="s">
        <v>8279</v>
      </c>
      <c r="G1413" s="25" t="s">
        <v>8278</v>
      </c>
      <c r="H1413" s="24" t="s">
        <v>51</v>
      </c>
      <c r="I1413" s="26"/>
      <c r="J1413" s="26" t="s">
        <v>8277</v>
      </c>
      <c r="K1413" s="26"/>
      <c r="L1413" s="24" t="s">
        <v>53</v>
      </c>
      <c r="M1413" s="25" t="s">
        <v>71</v>
      </c>
      <c r="N1413" s="27" t="s">
        <v>52</v>
      </c>
      <c r="O1413" s="27"/>
      <c r="P1413" s="24" t="s">
        <v>58</v>
      </c>
      <c r="Q1413" s="24"/>
      <c r="R1413" s="24"/>
      <c r="S1413" s="26"/>
      <c r="T1413" s="26"/>
      <c r="U1413" s="24" t="s">
        <v>37</v>
      </c>
      <c r="V1413" s="24"/>
      <c r="W1413" s="24"/>
      <c r="X1413" s="24"/>
      <c r="Y1413" s="24"/>
      <c r="Z1413" s="25" t="s">
        <v>8282</v>
      </c>
    </row>
    <row r="1414" spans="1:26" ht="259.2" x14ac:dyDescent="0.3">
      <c r="A1414" s="1"/>
      <c r="B1414" s="24" t="s">
        <v>8285</v>
      </c>
      <c r="C1414" s="24" t="s">
        <v>8286</v>
      </c>
      <c r="D1414" s="24" t="s">
        <v>8286</v>
      </c>
      <c r="E1414" s="24" t="s">
        <v>8286</v>
      </c>
      <c r="F1414" s="25" t="s">
        <v>8284</v>
      </c>
      <c r="G1414" s="25" t="s">
        <v>8283</v>
      </c>
      <c r="H1414" s="24" t="s">
        <v>51</v>
      </c>
      <c r="I1414" s="26"/>
      <c r="J1414" s="26" t="s">
        <v>6108</v>
      </c>
      <c r="K1414" s="26"/>
      <c r="L1414" s="24" t="s">
        <v>53</v>
      </c>
      <c r="M1414" s="25" t="s">
        <v>71</v>
      </c>
      <c r="N1414" s="27" t="s">
        <v>72</v>
      </c>
      <c r="O1414" s="27"/>
      <c r="P1414" s="24" t="s">
        <v>58</v>
      </c>
      <c r="Q1414" s="24"/>
      <c r="R1414" s="24"/>
      <c r="S1414" s="26"/>
      <c r="T1414" s="26"/>
      <c r="U1414" s="24" t="s">
        <v>37</v>
      </c>
      <c r="V1414" s="24"/>
      <c r="W1414" s="24"/>
      <c r="X1414" s="24"/>
      <c r="Y1414" s="24"/>
      <c r="Z1414" s="25" t="s">
        <v>8287</v>
      </c>
    </row>
    <row r="1415" spans="1:26" ht="259.2" x14ac:dyDescent="0.3">
      <c r="A1415" s="1"/>
      <c r="B1415" s="24" t="s">
        <v>8290</v>
      </c>
      <c r="C1415" s="24" t="s">
        <v>8292</v>
      </c>
      <c r="D1415" s="24" t="s">
        <v>8291</v>
      </c>
      <c r="E1415" s="24" t="s">
        <v>8291</v>
      </c>
      <c r="F1415" s="25" t="s">
        <v>8289</v>
      </c>
      <c r="G1415" s="25" t="s">
        <v>8288</v>
      </c>
      <c r="H1415" s="24" t="s">
        <v>51</v>
      </c>
      <c r="I1415" s="26"/>
      <c r="J1415" s="26" t="s">
        <v>8109</v>
      </c>
      <c r="K1415" s="26"/>
      <c r="L1415" s="24" t="s">
        <v>53</v>
      </c>
      <c r="M1415" s="25" t="s">
        <v>71</v>
      </c>
      <c r="N1415" s="27" t="s">
        <v>72</v>
      </c>
      <c r="O1415" s="27"/>
      <c r="P1415" s="24" t="s">
        <v>58</v>
      </c>
      <c r="Q1415" s="24"/>
      <c r="R1415" s="24"/>
      <c r="S1415" s="26"/>
      <c r="T1415" s="26"/>
      <c r="U1415" s="24" t="s">
        <v>37</v>
      </c>
      <c r="V1415" s="24"/>
      <c r="W1415" s="24"/>
      <c r="X1415" s="24"/>
      <c r="Y1415" s="24"/>
      <c r="Z1415" s="25" t="s">
        <v>8293</v>
      </c>
    </row>
    <row r="1416" spans="1:26" ht="259.2" x14ac:dyDescent="0.3">
      <c r="A1416" s="1"/>
      <c r="B1416" s="24" t="s">
        <v>8297</v>
      </c>
      <c r="C1416" s="24" t="s">
        <v>8298</v>
      </c>
      <c r="D1416" s="24" t="s">
        <v>8298</v>
      </c>
      <c r="E1416" s="24" t="s">
        <v>8298</v>
      </c>
      <c r="F1416" s="25" t="s">
        <v>8296</v>
      </c>
      <c r="G1416" s="25" t="s">
        <v>8295</v>
      </c>
      <c r="H1416" s="24" t="s">
        <v>51</v>
      </c>
      <c r="I1416" s="26"/>
      <c r="J1416" s="26" t="s">
        <v>8294</v>
      </c>
      <c r="K1416" s="26"/>
      <c r="L1416" s="24" t="s">
        <v>53</v>
      </c>
      <c r="M1416" s="25" t="s">
        <v>71</v>
      </c>
      <c r="N1416" s="27" t="s">
        <v>72</v>
      </c>
      <c r="O1416" s="27"/>
      <c r="P1416" s="24" t="s">
        <v>58</v>
      </c>
      <c r="Q1416" s="24"/>
      <c r="R1416" s="24"/>
      <c r="S1416" s="26"/>
      <c r="T1416" s="26"/>
      <c r="U1416" s="24" t="s">
        <v>37</v>
      </c>
      <c r="V1416" s="24"/>
      <c r="W1416" s="24"/>
      <c r="X1416" s="24"/>
      <c r="Y1416" s="24"/>
      <c r="Z1416" s="25" t="s">
        <v>8299</v>
      </c>
    </row>
    <row r="1417" spans="1:26" ht="259.2" x14ac:dyDescent="0.3">
      <c r="A1417" s="1"/>
      <c r="B1417" s="24" t="s">
        <v>8302</v>
      </c>
      <c r="C1417" s="24" t="s">
        <v>8303</v>
      </c>
      <c r="D1417" s="24" t="s">
        <v>8303</v>
      </c>
      <c r="E1417" s="24" t="s">
        <v>8303</v>
      </c>
      <c r="F1417" s="25" t="s">
        <v>8301</v>
      </c>
      <c r="G1417" s="25" t="s">
        <v>8300</v>
      </c>
      <c r="H1417" s="24" t="s">
        <v>51</v>
      </c>
      <c r="I1417" s="26"/>
      <c r="J1417" s="26" t="s">
        <v>2138</v>
      </c>
      <c r="K1417" s="26"/>
      <c r="L1417" s="24" t="s">
        <v>53</v>
      </c>
      <c r="M1417" s="25" t="s">
        <v>71</v>
      </c>
      <c r="N1417" s="27" t="s">
        <v>72</v>
      </c>
      <c r="O1417" s="27"/>
      <c r="P1417" s="24" t="s">
        <v>58</v>
      </c>
      <c r="Q1417" s="24"/>
      <c r="R1417" s="24"/>
      <c r="S1417" s="26"/>
      <c r="T1417" s="26"/>
      <c r="U1417" s="24" t="s">
        <v>37</v>
      </c>
      <c r="V1417" s="24"/>
      <c r="W1417" s="24"/>
      <c r="X1417" s="24"/>
      <c r="Y1417" s="24"/>
      <c r="Z1417" s="25" t="s">
        <v>8304</v>
      </c>
    </row>
    <row r="1418" spans="1:26" ht="259.2" x14ac:dyDescent="0.3">
      <c r="A1418" s="1"/>
      <c r="B1418" s="24" t="s">
        <v>8308</v>
      </c>
      <c r="C1418" s="24" t="s">
        <v>8309</v>
      </c>
      <c r="D1418" s="24" t="s">
        <v>8309</v>
      </c>
      <c r="E1418" s="24" t="s">
        <v>8309</v>
      </c>
      <c r="F1418" s="25" t="s">
        <v>8307</v>
      </c>
      <c r="G1418" s="25" t="s">
        <v>8306</v>
      </c>
      <c r="H1418" s="24" t="s">
        <v>51</v>
      </c>
      <c r="I1418" s="26"/>
      <c r="J1418" s="26" t="s">
        <v>8305</v>
      </c>
      <c r="K1418" s="26"/>
      <c r="L1418" s="24" t="s">
        <v>53</v>
      </c>
      <c r="M1418" s="25" t="s">
        <v>71</v>
      </c>
      <c r="N1418" s="27" t="s">
        <v>72</v>
      </c>
      <c r="O1418" s="27"/>
      <c r="P1418" s="24" t="s">
        <v>58</v>
      </c>
      <c r="Q1418" s="24"/>
      <c r="R1418" s="24"/>
      <c r="S1418" s="26"/>
      <c r="T1418" s="26"/>
      <c r="U1418" s="24" t="s">
        <v>37</v>
      </c>
      <c r="V1418" s="24"/>
      <c r="W1418" s="24"/>
      <c r="X1418" s="24"/>
      <c r="Y1418" s="24"/>
      <c r="Z1418" s="25" t="s">
        <v>8310</v>
      </c>
    </row>
    <row r="1419" spans="1:26" ht="259.2" x14ac:dyDescent="0.3">
      <c r="A1419" s="1"/>
      <c r="B1419" s="24" t="s">
        <v>8313</v>
      </c>
      <c r="C1419" s="24" t="s">
        <v>8314</v>
      </c>
      <c r="D1419" s="24" t="s">
        <v>8314</v>
      </c>
      <c r="E1419" s="24" t="s">
        <v>8314</v>
      </c>
      <c r="F1419" s="25" t="s">
        <v>8312</v>
      </c>
      <c r="G1419" s="25" t="s">
        <v>8311</v>
      </c>
      <c r="H1419" s="24" t="s">
        <v>51</v>
      </c>
      <c r="I1419" s="26"/>
      <c r="J1419" s="26" t="s">
        <v>4683</v>
      </c>
      <c r="K1419" s="26"/>
      <c r="L1419" s="24" t="s">
        <v>53</v>
      </c>
      <c r="M1419" s="25" t="s">
        <v>143</v>
      </c>
      <c r="N1419" s="27" t="s">
        <v>72</v>
      </c>
      <c r="O1419" s="27"/>
      <c r="P1419" s="24" t="s">
        <v>58</v>
      </c>
      <c r="Q1419" s="24"/>
      <c r="R1419" s="24"/>
      <c r="S1419" s="26"/>
      <c r="T1419" s="26"/>
      <c r="U1419" s="24" t="s">
        <v>37</v>
      </c>
      <c r="V1419" s="24"/>
      <c r="W1419" s="24"/>
      <c r="X1419" s="24"/>
      <c r="Y1419" s="24"/>
      <c r="Z1419" s="25" t="s">
        <v>8315</v>
      </c>
    </row>
    <row r="1420" spans="1:26" ht="259.2" x14ac:dyDescent="0.3">
      <c r="A1420" s="1"/>
      <c r="B1420" s="24" t="s">
        <v>8318</v>
      </c>
      <c r="C1420" s="24" t="s">
        <v>8319</v>
      </c>
      <c r="D1420" s="24" t="s">
        <v>8319</v>
      </c>
      <c r="E1420" s="24" t="s">
        <v>8319</v>
      </c>
      <c r="F1420" s="25" t="s">
        <v>8317</v>
      </c>
      <c r="G1420" s="25" t="s">
        <v>8316</v>
      </c>
      <c r="H1420" s="24" t="s">
        <v>51</v>
      </c>
      <c r="I1420" s="26"/>
      <c r="J1420" s="26" t="s">
        <v>4683</v>
      </c>
      <c r="K1420" s="26"/>
      <c r="L1420" s="24" t="s">
        <v>53</v>
      </c>
      <c r="M1420" s="25" t="s">
        <v>143</v>
      </c>
      <c r="N1420" s="27" t="s">
        <v>72</v>
      </c>
      <c r="O1420" s="27"/>
      <c r="P1420" s="24" t="s">
        <v>58</v>
      </c>
      <c r="Q1420" s="24"/>
      <c r="R1420" s="24"/>
      <c r="S1420" s="26"/>
      <c r="T1420" s="26"/>
      <c r="U1420" s="24" t="s">
        <v>37</v>
      </c>
      <c r="V1420" s="24"/>
      <c r="W1420" s="24"/>
      <c r="X1420" s="24"/>
      <c r="Y1420" s="24"/>
      <c r="Z1420" s="25" t="s">
        <v>8320</v>
      </c>
    </row>
    <row r="1421" spans="1:26" ht="259.2" x14ac:dyDescent="0.3">
      <c r="A1421" s="1"/>
      <c r="B1421" s="24" t="s">
        <v>8323</v>
      </c>
      <c r="C1421" s="24" t="s">
        <v>8325</v>
      </c>
      <c r="D1421" s="24" t="s">
        <v>8324</v>
      </c>
      <c r="E1421" s="24" t="s">
        <v>8324</v>
      </c>
      <c r="F1421" s="25" t="s">
        <v>8322</v>
      </c>
      <c r="G1421" s="25" t="s">
        <v>8321</v>
      </c>
      <c r="H1421" s="24" t="s">
        <v>51</v>
      </c>
      <c r="I1421" s="26"/>
      <c r="J1421" s="26" t="s">
        <v>3478</v>
      </c>
      <c r="K1421" s="26"/>
      <c r="L1421" s="24" t="s">
        <v>53</v>
      </c>
      <c r="M1421" s="25" t="s">
        <v>143</v>
      </c>
      <c r="N1421" s="27" t="s">
        <v>72</v>
      </c>
      <c r="O1421" s="27"/>
      <c r="P1421" s="24" t="s">
        <v>58</v>
      </c>
      <c r="Q1421" s="24"/>
      <c r="R1421" s="24"/>
      <c r="S1421" s="26"/>
      <c r="T1421" s="26"/>
      <c r="U1421" s="24" t="s">
        <v>37</v>
      </c>
      <c r="V1421" s="24"/>
      <c r="W1421" s="24"/>
      <c r="X1421" s="24"/>
      <c r="Y1421" s="24"/>
      <c r="Z1421" s="25" t="s">
        <v>8326</v>
      </c>
    </row>
    <row r="1422" spans="1:26" ht="259.2" x14ac:dyDescent="0.3">
      <c r="A1422" s="1"/>
      <c r="B1422" s="24" t="s">
        <v>8330</v>
      </c>
      <c r="C1422" s="24" t="s">
        <v>8331</v>
      </c>
      <c r="D1422" s="24" t="s">
        <v>8331</v>
      </c>
      <c r="E1422" s="24" t="s">
        <v>8331</v>
      </c>
      <c r="F1422" s="25" t="s">
        <v>8329</v>
      </c>
      <c r="G1422" s="25" t="s">
        <v>8328</v>
      </c>
      <c r="H1422" s="24" t="s">
        <v>51</v>
      </c>
      <c r="I1422" s="26"/>
      <c r="J1422" s="26" t="s">
        <v>8327</v>
      </c>
      <c r="K1422" s="26"/>
      <c r="L1422" s="24" t="s">
        <v>53</v>
      </c>
      <c r="M1422" s="25" t="s">
        <v>143</v>
      </c>
      <c r="N1422" s="27" t="s">
        <v>52</v>
      </c>
      <c r="O1422" s="27"/>
      <c r="P1422" s="24" t="s">
        <v>58</v>
      </c>
      <c r="Q1422" s="24"/>
      <c r="R1422" s="24"/>
      <c r="S1422" s="26"/>
      <c r="T1422" s="26"/>
      <c r="U1422" s="24" t="s">
        <v>37</v>
      </c>
      <c r="V1422" s="24"/>
      <c r="W1422" s="24"/>
      <c r="X1422" s="24"/>
      <c r="Y1422" s="24"/>
      <c r="Z1422" s="25" t="s">
        <v>8332</v>
      </c>
    </row>
    <row r="1423" spans="1:26" ht="259.2" x14ac:dyDescent="0.3">
      <c r="A1423" s="1"/>
      <c r="B1423" s="24" t="s">
        <v>8336</v>
      </c>
      <c r="C1423" s="24" t="s">
        <v>8337</v>
      </c>
      <c r="D1423" s="24" t="s">
        <v>8337</v>
      </c>
      <c r="E1423" s="24" t="s">
        <v>8337</v>
      </c>
      <c r="F1423" s="25" t="s">
        <v>8335</v>
      </c>
      <c r="G1423" s="25" t="s">
        <v>8334</v>
      </c>
      <c r="H1423" s="24" t="s">
        <v>51</v>
      </c>
      <c r="I1423" s="26"/>
      <c r="J1423" s="26" t="s">
        <v>8333</v>
      </c>
      <c r="K1423" s="26"/>
      <c r="L1423" s="24" t="s">
        <v>53</v>
      </c>
      <c r="M1423" s="25" t="s">
        <v>200</v>
      </c>
      <c r="N1423" s="27" t="s">
        <v>72</v>
      </c>
      <c r="O1423" s="27"/>
      <c r="P1423" s="24" t="s">
        <v>58</v>
      </c>
      <c r="Q1423" s="24"/>
      <c r="R1423" s="24"/>
      <c r="S1423" s="26"/>
      <c r="T1423" s="26"/>
      <c r="U1423" s="24" t="s">
        <v>33</v>
      </c>
      <c r="V1423" s="24"/>
      <c r="W1423" s="24"/>
      <c r="X1423" s="24"/>
      <c r="Y1423" s="24"/>
      <c r="Z1423" s="25" t="s">
        <v>8338</v>
      </c>
    </row>
    <row r="1424" spans="1:26" ht="259.2" x14ac:dyDescent="0.3">
      <c r="A1424" s="1"/>
      <c r="B1424" s="24" t="s">
        <v>8342</v>
      </c>
      <c r="C1424" s="24" t="s">
        <v>8344</v>
      </c>
      <c r="D1424" s="24" t="s">
        <v>8343</v>
      </c>
      <c r="E1424" s="24" t="s">
        <v>8343</v>
      </c>
      <c r="F1424" s="25" t="s">
        <v>8341</v>
      </c>
      <c r="G1424" s="25" t="s">
        <v>8340</v>
      </c>
      <c r="H1424" s="24" t="s">
        <v>51</v>
      </c>
      <c r="I1424" s="26"/>
      <c r="J1424" s="26" t="s">
        <v>8339</v>
      </c>
      <c r="K1424" s="26"/>
      <c r="L1424" s="24" t="s">
        <v>53</v>
      </c>
      <c r="M1424" s="25" t="s">
        <v>200</v>
      </c>
      <c r="N1424" s="27" t="s">
        <v>72</v>
      </c>
      <c r="O1424" s="27"/>
      <c r="P1424" s="24" t="s">
        <v>58</v>
      </c>
      <c r="Q1424" s="24"/>
      <c r="R1424" s="24"/>
      <c r="S1424" s="26"/>
      <c r="T1424" s="26"/>
      <c r="U1424" s="24" t="s">
        <v>33</v>
      </c>
      <c r="V1424" s="24"/>
      <c r="W1424" s="24"/>
      <c r="X1424" s="24"/>
      <c r="Y1424" s="24"/>
      <c r="Z1424" s="25" t="s">
        <v>8345</v>
      </c>
    </row>
    <row r="1425" spans="1:26" ht="259.2" x14ac:dyDescent="0.3">
      <c r="A1425" s="1"/>
      <c r="B1425" s="24" t="s">
        <v>8348</v>
      </c>
      <c r="C1425" s="24" t="s">
        <v>8350</v>
      </c>
      <c r="D1425" s="24" t="s">
        <v>8349</v>
      </c>
      <c r="E1425" s="24" t="s">
        <v>8349</v>
      </c>
      <c r="F1425" s="25" t="s">
        <v>8347</v>
      </c>
      <c r="G1425" s="25" t="s">
        <v>8346</v>
      </c>
      <c r="H1425" s="24" t="s">
        <v>51</v>
      </c>
      <c r="I1425" s="26"/>
      <c r="J1425" s="26" t="s">
        <v>8333</v>
      </c>
      <c r="K1425" s="26"/>
      <c r="L1425" s="24" t="s">
        <v>53</v>
      </c>
      <c r="M1425" s="25" t="s">
        <v>80</v>
      </c>
      <c r="N1425" s="27" t="s">
        <v>72</v>
      </c>
      <c r="O1425" s="27"/>
      <c r="P1425" s="24" t="s">
        <v>58</v>
      </c>
      <c r="Q1425" s="24"/>
      <c r="R1425" s="24"/>
      <c r="S1425" s="26"/>
      <c r="T1425" s="26"/>
      <c r="U1425" s="24" t="s">
        <v>33</v>
      </c>
      <c r="V1425" s="24"/>
      <c r="W1425" s="24"/>
      <c r="X1425" s="24"/>
      <c r="Y1425" s="24"/>
      <c r="Z1425" s="25" t="s">
        <v>8351</v>
      </c>
    </row>
    <row r="1426" spans="1:26" ht="259.2" x14ac:dyDescent="0.3">
      <c r="A1426" s="1"/>
      <c r="B1426" s="24" t="s">
        <v>8355</v>
      </c>
      <c r="C1426" s="24" t="s">
        <v>8357</v>
      </c>
      <c r="D1426" s="24" t="s">
        <v>8356</v>
      </c>
      <c r="E1426" s="24" t="s">
        <v>8356</v>
      </c>
      <c r="F1426" s="25" t="s">
        <v>8354</v>
      </c>
      <c r="G1426" s="25" t="s">
        <v>8353</v>
      </c>
      <c r="H1426" s="24" t="s">
        <v>51</v>
      </c>
      <c r="I1426" s="26"/>
      <c r="J1426" s="26" t="s">
        <v>8352</v>
      </c>
      <c r="K1426" s="26"/>
      <c r="L1426" s="24" t="s">
        <v>53</v>
      </c>
      <c r="M1426" s="25" t="s">
        <v>80</v>
      </c>
      <c r="N1426" s="27" t="s">
        <v>72</v>
      </c>
      <c r="O1426" s="27"/>
      <c r="P1426" s="24" t="s">
        <v>58</v>
      </c>
      <c r="Q1426" s="24"/>
      <c r="R1426" s="24"/>
      <c r="S1426" s="26"/>
      <c r="T1426" s="26"/>
      <c r="U1426" s="24" t="s">
        <v>33</v>
      </c>
      <c r="V1426" s="24"/>
      <c r="W1426" s="24"/>
      <c r="X1426" s="24"/>
      <c r="Y1426" s="24"/>
      <c r="Z1426" s="25" t="s">
        <v>8358</v>
      </c>
    </row>
    <row r="1427" spans="1:26" ht="259.2" x14ac:dyDescent="0.3">
      <c r="A1427" s="1"/>
      <c r="B1427" s="24" t="s">
        <v>8362</v>
      </c>
      <c r="C1427" s="24" t="s">
        <v>8363</v>
      </c>
      <c r="D1427" s="24" t="s">
        <v>8363</v>
      </c>
      <c r="E1427" s="24" t="s">
        <v>8363</v>
      </c>
      <c r="F1427" s="25" t="s">
        <v>8361</v>
      </c>
      <c r="G1427" s="25" t="s">
        <v>8360</v>
      </c>
      <c r="H1427" s="24" t="s">
        <v>51</v>
      </c>
      <c r="I1427" s="26"/>
      <c r="J1427" s="26" t="s">
        <v>8359</v>
      </c>
      <c r="K1427" s="26"/>
      <c r="L1427" s="24" t="s">
        <v>53</v>
      </c>
      <c r="M1427" s="25" t="s">
        <v>143</v>
      </c>
      <c r="N1427" s="27" t="s">
        <v>72</v>
      </c>
      <c r="O1427" s="27"/>
      <c r="P1427" s="24" t="s">
        <v>58</v>
      </c>
      <c r="Q1427" s="24"/>
      <c r="R1427" s="24"/>
      <c r="S1427" s="26"/>
      <c r="T1427" s="26"/>
      <c r="U1427" s="24" t="s">
        <v>37</v>
      </c>
      <c r="V1427" s="24"/>
      <c r="W1427" s="24"/>
      <c r="X1427" s="24"/>
      <c r="Y1427" s="24"/>
      <c r="Z1427" s="25" t="s">
        <v>8364</v>
      </c>
    </row>
    <row r="1428" spans="1:26" ht="259.2" x14ac:dyDescent="0.3">
      <c r="A1428" s="1"/>
      <c r="B1428" s="24" t="s">
        <v>8368</v>
      </c>
      <c r="C1428" s="24" t="s">
        <v>8370</v>
      </c>
      <c r="D1428" s="24" t="s">
        <v>8369</v>
      </c>
      <c r="E1428" s="24" t="s">
        <v>8369</v>
      </c>
      <c r="F1428" s="25" t="s">
        <v>8367</v>
      </c>
      <c r="G1428" s="25" t="s">
        <v>8366</v>
      </c>
      <c r="H1428" s="24" t="s">
        <v>51</v>
      </c>
      <c r="I1428" s="26"/>
      <c r="J1428" s="26" t="s">
        <v>8365</v>
      </c>
      <c r="K1428" s="26"/>
      <c r="L1428" s="24" t="s">
        <v>53</v>
      </c>
      <c r="M1428" s="25" t="s">
        <v>143</v>
      </c>
      <c r="N1428" s="27" t="s">
        <v>52</v>
      </c>
      <c r="O1428" s="27"/>
      <c r="P1428" s="24" t="s">
        <v>58</v>
      </c>
      <c r="Q1428" s="24"/>
      <c r="R1428" s="24"/>
      <c r="S1428" s="26"/>
      <c r="T1428" s="26"/>
      <c r="U1428" s="24" t="s">
        <v>37</v>
      </c>
      <c r="V1428" s="24"/>
      <c r="W1428" s="24"/>
      <c r="X1428" s="24"/>
      <c r="Y1428" s="24"/>
      <c r="Z1428" s="25" t="s">
        <v>8371</v>
      </c>
    </row>
    <row r="1429" spans="1:26" ht="259.2" x14ac:dyDescent="0.3">
      <c r="A1429" s="1"/>
      <c r="B1429" s="24" t="s">
        <v>8374</v>
      </c>
      <c r="C1429" s="24" t="s">
        <v>8376</v>
      </c>
      <c r="D1429" s="24" t="s">
        <v>8375</v>
      </c>
      <c r="E1429" s="24" t="s">
        <v>8375</v>
      </c>
      <c r="F1429" s="25" t="s">
        <v>8263</v>
      </c>
      <c r="G1429" s="25" t="s">
        <v>8373</v>
      </c>
      <c r="H1429" s="24" t="s">
        <v>51</v>
      </c>
      <c r="I1429" s="26"/>
      <c r="J1429" s="26" t="s">
        <v>8372</v>
      </c>
      <c r="K1429" s="26"/>
      <c r="L1429" s="24" t="s">
        <v>53</v>
      </c>
      <c r="M1429" s="25" t="s">
        <v>62</v>
      </c>
      <c r="N1429" s="27" t="s">
        <v>52</v>
      </c>
      <c r="O1429" s="27"/>
      <c r="P1429" s="24" t="s">
        <v>58</v>
      </c>
      <c r="Q1429" s="24"/>
      <c r="R1429" s="24"/>
      <c r="S1429" s="26"/>
      <c r="T1429" s="26"/>
      <c r="U1429" s="24" t="s">
        <v>37</v>
      </c>
      <c r="V1429" s="24"/>
      <c r="W1429" s="24"/>
      <c r="X1429" s="24"/>
      <c r="Y1429" s="24"/>
      <c r="Z1429" s="25" t="s">
        <v>8377</v>
      </c>
    </row>
    <row r="1430" spans="1:26" ht="259.2" x14ac:dyDescent="0.3">
      <c r="A1430" s="1"/>
      <c r="B1430" s="24" t="s">
        <v>8380</v>
      </c>
      <c r="C1430" s="24" t="s">
        <v>8381</v>
      </c>
      <c r="D1430" s="24" t="s">
        <v>8381</v>
      </c>
      <c r="E1430" s="24" t="s">
        <v>8381</v>
      </c>
      <c r="F1430" s="25" t="s">
        <v>8379</v>
      </c>
      <c r="G1430" s="25" t="s">
        <v>8378</v>
      </c>
      <c r="H1430" s="24" t="s">
        <v>51</v>
      </c>
      <c r="I1430" s="26"/>
      <c r="J1430" s="26" t="s">
        <v>2387</v>
      </c>
      <c r="K1430" s="26"/>
      <c r="L1430" s="24" t="s">
        <v>53</v>
      </c>
      <c r="M1430" s="25" t="s">
        <v>62</v>
      </c>
      <c r="N1430" s="27" t="s">
        <v>72</v>
      </c>
      <c r="O1430" s="27"/>
      <c r="P1430" s="24" t="s">
        <v>58</v>
      </c>
      <c r="Q1430" s="24"/>
      <c r="R1430" s="24"/>
      <c r="S1430" s="26"/>
      <c r="T1430" s="26"/>
      <c r="U1430" s="24" t="s">
        <v>37</v>
      </c>
      <c r="V1430" s="24"/>
      <c r="W1430" s="24"/>
      <c r="X1430" s="24"/>
      <c r="Y1430" s="24"/>
      <c r="Z1430" s="25" t="s">
        <v>8382</v>
      </c>
    </row>
    <row r="1431" spans="1:26" ht="259.2" x14ac:dyDescent="0.3">
      <c r="A1431" s="1"/>
      <c r="B1431" s="24" t="s">
        <v>8385</v>
      </c>
      <c r="C1431" s="24" t="s">
        <v>8386</v>
      </c>
      <c r="D1431" s="24" t="s">
        <v>8386</v>
      </c>
      <c r="E1431" s="24" t="s">
        <v>8386</v>
      </c>
      <c r="F1431" s="25" t="s">
        <v>8384</v>
      </c>
      <c r="G1431" s="25" t="s">
        <v>8383</v>
      </c>
      <c r="H1431" s="24" t="s">
        <v>51</v>
      </c>
      <c r="I1431" s="26"/>
      <c r="J1431" s="26" t="s">
        <v>3497</v>
      </c>
      <c r="K1431" s="26"/>
      <c r="L1431" s="24" t="s">
        <v>53</v>
      </c>
      <c r="M1431" s="25" t="s">
        <v>62</v>
      </c>
      <c r="N1431" s="27" t="s">
        <v>72</v>
      </c>
      <c r="O1431" s="27"/>
      <c r="P1431" s="24" t="s">
        <v>58</v>
      </c>
      <c r="Q1431" s="24"/>
      <c r="R1431" s="24"/>
      <c r="S1431" s="26"/>
      <c r="T1431" s="26"/>
      <c r="U1431" s="24" t="s">
        <v>37</v>
      </c>
      <c r="V1431" s="24"/>
      <c r="W1431" s="24"/>
      <c r="X1431" s="24"/>
      <c r="Y1431" s="24"/>
      <c r="Z1431" s="25" t="s">
        <v>8387</v>
      </c>
    </row>
    <row r="1432" spans="1:26" ht="259.2" x14ac:dyDescent="0.3">
      <c r="A1432" s="1"/>
      <c r="B1432" s="24" t="s">
        <v>8390</v>
      </c>
      <c r="C1432" s="24" t="s">
        <v>8392</v>
      </c>
      <c r="D1432" s="24" t="s">
        <v>8391</v>
      </c>
      <c r="E1432" s="24" t="s">
        <v>8391</v>
      </c>
      <c r="F1432" s="25" t="s">
        <v>8389</v>
      </c>
      <c r="G1432" s="25" t="s">
        <v>8388</v>
      </c>
      <c r="H1432" s="24" t="s">
        <v>51</v>
      </c>
      <c r="I1432" s="26"/>
      <c r="J1432" s="26" t="s">
        <v>880</v>
      </c>
      <c r="K1432" s="26"/>
      <c r="L1432" s="24" t="s">
        <v>53</v>
      </c>
      <c r="M1432" s="25" t="s">
        <v>143</v>
      </c>
      <c r="N1432" s="27" t="s">
        <v>52</v>
      </c>
      <c r="O1432" s="27"/>
      <c r="P1432" s="24" t="s">
        <v>58</v>
      </c>
      <c r="Q1432" s="24"/>
      <c r="R1432" s="24"/>
      <c r="S1432" s="26"/>
      <c r="T1432" s="26"/>
      <c r="U1432" s="24" t="s">
        <v>38</v>
      </c>
      <c r="V1432" s="24"/>
      <c r="W1432" s="24"/>
      <c r="X1432" s="24"/>
      <c r="Y1432" s="24"/>
      <c r="Z1432" s="25" t="s">
        <v>8393</v>
      </c>
    </row>
    <row r="1433" spans="1:26" ht="316.8" x14ac:dyDescent="0.3">
      <c r="A1433" s="1"/>
      <c r="B1433" s="24" t="s">
        <v>8396</v>
      </c>
      <c r="C1433" s="24" t="s">
        <v>8135</v>
      </c>
      <c r="D1433" s="24" t="s">
        <v>8397</v>
      </c>
      <c r="E1433" s="24" t="s">
        <v>8397</v>
      </c>
      <c r="F1433" s="25" t="s">
        <v>8395</v>
      </c>
      <c r="G1433" s="25" t="s">
        <v>8394</v>
      </c>
      <c r="H1433" s="24" t="s">
        <v>51</v>
      </c>
      <c r="I1433" s="26"/>
      <c r="J1433" s="26" t="s">
        <v>5509</v>
      </c>
      <c r="K1433" s="26"/>
      <c r="L1433" s="24" t="s">
        <v>53</v>
      </c>
      <c r="M1433" s="25" t="s">
        <v>80</v>
      </c>
      <c r="N1433" s="27" t="s">
        <v>72</v>
      </c>
      <c r="O1433" s="27"/>
      <c r="P1433" s="24" t="s">
        <v>58</v>
      </c>
      <c r="Q1433" s="24"/>
      <c r="R1433" s="24"/>
      <c r="S1433" s="26"/>
      <c r="T1433" s="26"/>
      <c r="U1433" s="24" t="s">
        <v>37</v>
      </c>
      <c r="V1433" s="24"/>
      <c r="W1433" s="24"/>
      <c r="X1433" s="24"/>
      <c r="Y1433" s="24"/>
      <c r="Z1433" s="25" t="s">
        <v>8398</v>
      </c>
    </row>
    <row r="1434" spans="1:26" ht="259.2" x14ac:dyDescent="0.3">
      <c r="A1434" s="1"/>
      <c r="B1434" s="24" t="s">
        <v>8401</v>
      </c>
      <c r="C1434" s="24" t="s">
        <v>8402</v>
      </c>
      <c r="D1434" s="24" t="s">
        <v>8402</v>
      </c>
      <c r="E1434" s="24" t="s">
        <v>8402</v>
      </c>
      <c r="F1434" s="25" t="s">
        <v>8400</v>
      </c>
      <c r="G1434" s="25" t="s">
        <v>8399</v>
      </c>
      <c r="H1434" s="24" t="s">
        <v>51</v>
      </c>
      <c r="I1434" s="26"/>
      <c r="J1434" s="26" t="s">
        <v>3214</v>
      </c>
      <c r="K1434" s="26"/>
      <c r="L1434" s="24" t="s">
        <v>53</v>
      </c>
      <c r="M1434" s="25" t="s">
        <v>88</v>
      </c>
      <c r="N1434" s="27" t="s">
        <v>72</v>
      </c>
      <c r="O1434" s="27"/>
      <c r="P1434" s="24" t="s">
        <v>58</v>
      </c>
      <c r="Q1434" s="24"/>
      <c r="R1434" s="24"/>
      <c r="S1434" s="26"/>
      <c r="T1434" s="26"/>
      <c r="U1434" s="24" t="s">
        <v>38</v>
      </c>
      <c r="V1434" s="24"/>
      <c r="W1434" s="24"/>
      <c r="X1434" s="24"/>
      <c r="Y1434" s="24"/>
      <c r="Z1434" s="25" t="s">
        <v>8403</v>
      </c>
    </row>
    <row r="1435" spans="1:26" ht="409.6" x14ac:dyDescent="0.3">
      <c r="A1435" s="1"/>
      <c r="B1435" s="24" t="s">
        <v>8406</v>
      </c>
      <c r="C1435" s="24" t="s">
        <v>8408</v>
      </c>
      <c r="D1435" s="24" t="s">
        <v>8407</v>
      </c>
      <c r="E1435" s="24" t="s">
        <v>8407</v>
      </c>
      <c r="F1435" s="25" t="s">
        <v>8405</v>
      </c>
      <c r="G1435" s="25" t="s">
        <v>8404</v>
      </c>
      <c r="H1435" s="24" t="s">
        <v>51</v>
      </c>
      <c r="I1435" s="26"/>
      <c r="J1435" s="26" t="s">
        <v>4210</v>
      </c>
      <c r="K1435" s="26"/>
      <c r="L1435" s="24" t="s">
        <v>53</v>
      </c>
      <c r="M1435" s="25" t="s">
        <v>143</v>
      </c>
      <c r="N1435" s="27" t="s">
        <v>52</v>
      </c>
      <c r="O1435" s="27"/>
      <c r="P1435" s="24" t="s">
        <v>58</v>
      </c>
      <c r="Q1435" s="24"/>
      <c r="R1435" s="24"/>
      <c r="S1435" s="26"/>
      <c r="T1435" s="26"/>
      <c r="U1435" s="24" t="s">
        <v>33</v>
      </c>
      <c r="V1435" s="24"/>
      <c r="W1435" s="24"/>
      <c r="X1435" s="24"/>
      <c r="Y1435" s="24"/>
      <c r="Z1435" s="25" t="s">
        <v>8409</v>
      </c>
    </row>
    <row r="1436" spans="1:26" ht="409.6" x14ac:dyDescent="0.3">
      <c r="A1436" s="1"/>
      <c r="B1436" s="24" t="s">
        <v>8412</v>
      </c>
      <c r="C1436" s="24" t="s">
        <v>8414</v>
      </c>
      <c r="D1436" s="24" t="s">
        <v>8413</v>
      </c>
      <c r="E1436" s="24" t="s">
        <v>8413</v>
      </c>
      <c r="F1436" s="25" t="s">
        <v>8411</v>
      </c>
      <c r="G1436" s="25" t="s">
        <v>8410</v>
      </c>
      <c r="H1436" s="24" t="s">
        <v>51</v>
      </c>
      <c r="I1436" s="26"/>
      <c r="J1436" s="26" t="s">
        <v>2649</v>
      </c>
      <c r="K1436" s="26"/>
      <c r="L1436" s="24" t="s">
        <v>53</v>
      </c>
      <c r="M1436" s="25" t="s">
        <v>62</v>
      </c>
      <c r="N1436" s="27" t="s">
        <v>52</v>
      </c>
      <c r="O1436" s="27"/>
      <c r="P1436" s="24" t="s">
        <v>58</v>
      </c>
      <c r="Q1436" s="24"/>
      <c r="R1436" s="24"/>
      <c r="S1436" s="26"/>
      <c r="T1436" s="26"/>
      <c r="U1436" s="24" t="s">
        <v>38</v>
      </c>
      <c r="V1436" s="24"/>
      <c r="W1436" s="24"/>
      <c r="X1436" s="24"/>
      <c r="Y1436" s="24"/>
      <c r="Z1436" s="25" t="s">
        <v>8415</v>
      </c>
    </row>
    <row r="1437" spans="1:26" ht="259.2" x14ac:dyDescent="0.3">
      <c r="A1437" s="1"/>
      <c r="B1437" s="24" t="s">
        <v>8419</v>
      </c>
      <c r="C1437" s="24" t="s">
        <v>8420</v>
      </c>
      <c r="D1437" s="24" t="s">
        <v>8420</v>
      </c>
      <c r="E1437" s="24" t="s">
        <v>8420</v>
      </c>
      <c r="F1437" s="25" t="s">
        <v>8418</v>
      </c>
      <c r="G1437" s="25" t="s">
        <v>8417</v>
      </c>
      <c r="H1437" s="24" t="s">
        <v>51</v>
      </c>
      <c r="I1437" s="26"/>
      <c r="J1437" s="26" t="s">
        <v>8416</v>
      </c>
      <c r="K1437" s="26"/>
      <c r="L1437" s="24" t="s">
        <v>53</v>
      </c>
      <c r="M1437" s="25" t="s">
        <v>80</v>
      </c>
      <c r="N1437" s="27" t="s">
        <v>72</v>
      </c>
      <c r="O1437" s="27"/>
      <c r="P1437" s="24" t="s">
        <v>58</v>
      </c>
      <c r="Q1437" s="24"/>
      <c r="R1437" s="24"/>
      <c r="S1437" s="26"/>
      <c r="T1437" s="26"/>
      <c r="U1437" s="24" t="s">
        <v>37</v>
      </c>
      <c r="V1437" s="24"/>
      <c r="W1437" s="24"/>
      <c r="X1437" s="24"/>
      <c r="Y1437" s="24"/>
      <c r="Z1437" s="25" t="s">
        <v>8421</v>
      </c>
    </row>
    <row r="1438" spans="1:26" ht="259.2" x14ac:dyDescent="0.3">
      <c r="A1438" s="1"/>
      <c r="B1438" s="24" t="s">
        <v>8425</v>
      </c>
      <c r="C1438" s="24" t="s">
        <v>8426</v>
      </c>
      <c r="D1438" s="24" t="s">
        <v>8426</v>
      </c>
      <c r="E1438" s="24" t="s">
        <v>8426</v>
      </c>
      <c r="F1438" s="25" t="s">
        <v>8424</v>
      </c>
      <c r="G1438" s="25" t="s">
        <v>8423</v>
      </c>
      <c r="H1438" s="24" t="s">
        <v>51</v>
      </c>
      <c r="I1438" s="26"/>
      <c r="J1438" s="26" t="s">
        <v>8422</v>
      </c>
      <c r="K1438" s="26"/>
      <c r="L1438" s="24" t="s">
        <v>53</v>
      </c>
      <c r="M1438" s="25" t="s">
        <v>200</v>
      </c>
      <c r="N1438" s="27" t="s">
        <v>72</v>
      </c>
      <c r="O1438" s="27"/>
      <c r="P1438" s="24" t="s">
        <v>58</v>
      </c>
      <c r="Q1438" s="24"/>
      <c r="R1438" s="24"/>
      <c r="S1438" s="26"/>
      <c r="T1438" s="26"/>
      <c r="U1438" s="24" t="s">
        <v>34</v>
      </c>
      <c r="V1438" s="24"/>
      <c r="W1438" s="24"/>
      <c r="X1438" s="24"/>
      <c r="Y1438" s="24"/>
      <c r="Z1438" s="25" t="s">
        <v>8427</v>
      </c>
    </row>
    <row r="1439" spans="1:26" ht="273.60000000000002" x14ac:dyDescent="0.3">
      <c r="A1439" s="1"/>
      <c r="B1439" s="24" t="s">
        <v>8431</v>
      </c>
      <c r="C1439" s="24" t="s">
        <v>8433</v>
      </c>
      <c r="D1439" s="24" t="s">
        <v>8432</v>
      </c>
      <c r="E1439" s="24" t="s">
        <v>8432</v>
      </c>
      <c r="F1439" s="25" t="s">
        <v>8430</v>
      </c>
      <c r="G1439" s="25" t="s">
        <v>8429</v>
      </c>
      <c r="H1439" s="24" t="s">
        <v>51</v>
      </c>
      <c r="I1439" s="26"/>
      <c r="J1439" s="26"/>
      <c r="K1439" s="26"/>
      <c r="L1439" s="24" t="s">
        <v>8428</v>
      </c>
      <c r="M1439" s="25" t="s">
        <v>97</v>
      </c>
      <c r="N1439" s="27" t="s">
        <v>72</v>
      </c>
      <c r="O1439" s="27"/>
      <c r="P1439" s="24" t="s">
        <v>58</v>
      </c>
      <c r="Q1439" s="24"/>
      <c r="R1439" s="24"/>
      <c r="S1439" s="26"/>
      <c r="T1439" s="26"/>
      <c r="U1439" s="24" t="s">
        <v>34</v>
      </c>
      <c r="V1439" s="24"/>
      <c r="W1439" s="24"/>
      <c r="X1439" s="24"/>
      <c r="Y1439" s="24"/>
      <c r="Z1439" s="25" t="s">
        <v>8434</v>
      </c>
    </row>
    <row r="1440" spans="1:26" ht="259.2" x14ac:dyDescent="0.3">
      <c r="A1440" s="1"/>
      <c r="B1440" s="24" t="s">
        <v>8437</v>
      </c>
      <c r="C1440" s="24" t="s">
        <v>8438</v>
      </c>
      <c r="D1440" s="24" t="s">
        <v>8438</v>
      </c>
      <c r="E1440" s="24" t="s">
        <v>8438</v>
      </c>
      <c r="F1440" s="25" t="s">
        <v>8436</v>
      </c>
      <c r="G1440" s="25" t="s">
        <v>8435</v>
      </c>
      <c r="H1440" s="24" t="s">
        <v>51</v>
      </c>
      <c r="I1440" s="26"/>
      <c r="J1440" s="26" t="s">
        <v>383</v>
      </c>
      <c r="K1440" s="26"/>
      <c r="L1440" s="24" t="s">
        <v>53</v>
      </c>
      <c r="M1440" s="25" t="s">
        <v>128</v>
      </c>
      <c r="N1440" s="27" t="s">
        <v>52</v>
      </c>
      <c r="O1440" s="27"/>
      <c r="P1440" s="24" t="s">
        <v>58</v>
      </c>
      <c r="Q1440" s="24"/>
      <c r="R1440" s="24"/>
      <c r="S1440" s="26"/>
      <c r="T1440" s="26"/>
      <c r="U1440" s="24" t="s">
        <v>38</v>
      </c>
      <c r="V1440" s="24"/>
      <c r="W1440" s="24"/>
      <c r="X1440" s="24"/>
      <c r="Y1440" s="24"/>
      <c r="Z1440" s="25" t="s">
        <v>8439</v>
      </c>
    </row>
    <row r="1441" spans="1:26" ht="259.2" x14ac:dyDescent="0.3">
      <c r="A1441" s="1"/>
      <c r="B1441" s="24" t="s">
        <v>8442</v>
      </c>
      <c r="C1441" s="24" t="s">
        <v>8444</v>
      </c>
      <c r="D1441" s="24" t="s">
        <v>8443</v>
      </c>
      <c r="E1441" s="24" t="s">
        <v>8443</v>
      </c>
      <c r="F1441" s="25" t="s">
        <v>8441</v>
      </c>
      <c r="G1441" s="25" t="s">
        <v>8440</v>
      </c>
      <c r="H1441" s="24" t="s">
        <v>51</v>
      </c>
      <c r="I1441" s="26"/>
      <c r="J1441" s="26" t="s">
        <v>1271</v>
      </c>
      <c r="K1441" s="26"/>
      <c r="L1441" s="24" t="s">
        <v>53</v>
      </c>
      <c r="M1441" s="25" t="s">
        <v>105</v>
      </c>
      <c r="N1441" s="27" t="s">
        <v>1167</v>
      </c>
      <c r="O1441" s="27"/>
      <c r="P1441" s="24" t="s">
        <v>58</v>
      </c>
      <c r="Q1441" s="24"/>
      <c r="R1441" s="24"/>
      <c r="S1441" s="26"/>
      <c r="T1441" s="26"/>
      <c r="U1441" s="24" t="s">
        <v>38</v>
      </c>
      <c r="V1441" s="24"/>
      <c r="W1441" s="24"/>
      <c r="X1441" s="24"/>
      <c r="Y1441" s="24"/>
      <c r="Z1441" s="25" t="s">
        <v>8445</v>
      </c>
    </row>
    <row r="1442" spans="1:26" ht="259.2" x14ac:dyDescent="0.3">
      <c r="A1442" s="1"/>
      <c r="B1442" s="24" t="s">
        <v>8448</v>
      </c>
      <c r="C1442" s="24" t="s">
        <v>8449</v>
      </c>
      <c r="D1442" s="24" t="s">
        <v>8449</v>
      </c>
      <c r="E1442" s="24" t="s">
        <v>8449</v>
      </c>
      <c r="F1442" s="25" t="s">
        <v>8447</v>
      </c>
      <c r="G1442" s="25" t="s">
        <v>8446</v>
      </c>
      <c r="H1442" s="24" t="s">
        <v>51</v>
      </c>
      <c r="I1442" s="26"/>
      <c r="J1442" s="26" t="s">
        <v>4933</v>
      </c>
      <c r="K1442" s="26"/>
      <c r="L1442" s="24" t="s">
        <v>53</v>
      </c>
      <c r="M1442" s="25" t="s">
        <v>69</v>
      </c>
      <c r="N1442" s="27" t="s">
        <v>52</v>
      </c>
      <c r="O1442" s="27"/>
      <c r="P1442" s="24" t="s">
        <v>58</v>
      </c>
      <c r="Q1442" s="24"/>
      <c r="R1442" s="24"/>
      <c r="S1442" s="26"/>
      <c r="T1442" s="26"/>
      <c r="U1442" s="24" t="s">
        <v>33</v>
      </c>
      <c r="V1442" s="24"/>
      <c r="W1442" s="24"/>
      <c r="X1442" s="24"/>
      <c r="Y1442" s="24"/>
      <c r="Z1442" s="25" t="s">
        <v>8450</v>
      </c>
    </row>
    <row r="1443" spans="1:26" ht="259.2" x14ac:dyDescent="0.3">
      <c r="A1443" s="1"/>
      <c r="B1443" s="24" t="s">
        <v>8453</v>
      </c>
      <c r="C1443" s="24" t="s">
        <v>8454</v>
      </c>
      <c r="D1443" s="24" t="s">
        <v>8454</v>
      </c>
      <c r="E1443" s="24" t="s">
        <v>8454</v>
      </c>
      <c r="F1443" s="25" t="s">
        <v>8452</v>
      </c>
      <c r="G1443" s="25" t="s">
        <v>8451</v>
      </c>
      <c r="H1443" s="24" t="s">
        <v>51</v>
      </c>
      <c r="I1443" s="26"/>
      <c r="J1443" s="26" t="s">
        <v>3214</v>
      </c>
      <c r="K1443" s="26"/>
      <c r="L1443" s="24" t="s">
        <v>53</v>
      </c>
      <c r="M1443" s="25" t="s">
        <v>71</v>
      </c>
      <c r="N1443" s="27" t="s">
        <v>52</v>
      </c>
      <c r="O1443" s="27"/>
      <c r="P1443" s="24" t="s">
        <v>58</v>
      </c>
      <c r="Q1443" s="24"/>
      <c r="R1443" s="24"/>
      <c r="S1443" s="26"/>
      <c r="T1443" s="26"/>
      <c r="U1443" s="24" t="s">
        <v>33</v>
      </c>
      <c r="V1443" s="24"/>
      <c r="W1443" s="24"/>
      <c r="X1443" s="24"/>
      <c r="Y1443" s="24"/>
      <c r="Z1443" s="25" t="s">
        <v>8455</v>
      </c>
    </row>
    <row r="1444" spans="1:26" ht="273.60000000000002" x14ac:dyDescent="0.3">
      <c r="A1444" s="1"/>
      <c r="B1444" s="24" t="s">
        <v>8459</v>
      </c>
      <c r="C1444" s="24" t="s">
        <v>8460</v>
      </c>
      <c r="D1444" s="24" t="s">
        <v>8460</v>
      </c>
      <c r="E1444" s="24" t="s">
        <v>8460</v>
      </c>
      <c r="F1444" s="25" t="s">
        <v>8458</v>
      </c>
      <c r="G1444" s="25" t="s">
        <v>8457</v>
      </c>
      <c r="H1444" s="24" t="s">
        <v>51</v>
      </c>
      <c r="I1444" s="26"/>
      <c r="J1444" s="26"/>
      <c r="K1444" s="26"/>
      <c r="L1444" s="24" t="s">
        <v>8456</v>
      </c>
      <c r="M1444" s="25" t="s">
        <v>80</v>
      </c>
      <c r="N1444" s="27" t="s">
        <v>72</v>
      </c>
      <c r="O1444" s="27"/>
      <c r="P1444" s="24" t="s">
        <v>58</v>
      </c>
      <c r="Q1444" s="24"/>
      <c r="R1444" s="24"/>
      <c r="S1444" s="26"/>
      <c r="T1444" s="26"/>
      <c r="U1444" s="24" t="s">
        <v>37</v>
      </c>
      <c r="V1444" s="24"/>
      <c r="W1444" s="24"/>
      <c r="X1444" s="24"/>
      <c r="Y1444" s="24"/>
      <c r="Z1444" s="25" t="s">
        <v>8461</v>
      </c>
    </row>
    <row r="1445" spans="1:26" ht="259.2" x14ac:dyDescent="0.3">
      <c r="A1445" s="1"/>
      <c r="B1445" s="24" t="s">
        <v>8464</v>
      </c>
      <c r="C1445" s="24" t="s">
        <v>8465</v>
      </c>
      <c r="D1445" s="24" t="s">
        <v>8465</v>
      </c>
      <c r="E1445" s="24"/>
      <c r="F1445" s="25" t="s">
        <v>8463</v>
      </c>
      <c r="G1445" s="25" t="s">
        <v>8462</v>
      </c>
      <c r="H1445" s="24" t="s">
        <v>268</v>
      </c>
      <c r="I1445" s="26"/>
      <c r="J1445" s="26" t="s">
        <v>7422</v>
      </c>
      <c r="K1445" s="26"/>
      <c r="L1445" s="24" t="s">
        <v>269</v>
      </c>
      <c r="M1445" s="25" t="s">
        <v>97</v>
      </c>
      <c r="N1445" s="27" t="s">
        <v>72</v>
      </c>
      <c r="O1445" s="27"/>
      <c r="P1445" s="24" t="s">
        <v>58</v>
      </c>
      <c r="Q1445" s="24"/>
      <c r="R1445" s="24"/>
      <c r="S1445" s="26"/>
      <c r="T1445" s="26"/>
      <c r="U1445" s="24" t="s">
        <v>38</v>
      </c>
      <c r="V1445" s="24"/>
      <c r="W1445" s="24"/>
      <c r="X1445" s="24"/>
      <c r="Y1445" s="24"/>
      <c r="Z1445" s="25" t="s">
        <v>8466</v>
      </c>
    </row>
    <row r="1446" spans="1:26" ht="409.6" x14ac:dyDescent="0.3">
      <c r="A1446" s="1"/>
      <c r="B1446" s="24" t="s">
        <v>8468</v>
      </c>
      <c r="C1446" s="24" t="s">
        <v>8408</v>
      </c>
      <c r="D1446" s="24" t="s">
        <v>8469</v>
      </c>
      <c r="E1446" s="24" t="s">
        <v>8469</v>
      </c>
      <c r="F1446" s="25" t="s">
        <v>8463</v>
      </c>
      <c r="G1446" s="25" t="s">
        <v>8462</v>
      </c>
      <c r="H1446" s="24" t="s">
        <v>51</v>
      </c>
      <c r="I1446" s="26"/>
      <c r="J1446" s="26" t="s">
        <v>8467</v>
      </c>
      <c r="K1446" s="26"/>
      <c r="L1446" s="24" t="s">
        <v>53</v>
      </c>
      <c r="M1446" s="25" t="s">
        <v>97</v>
      </c>
      <c r="N1446" s="27" t="s">
        <v>72</v>
      </c>
      <c r="O1446" s="27"/>
      <c r="P1446" s="24" t="s">
        <v>58</v>
      </c>
      <c r="Q1446" s="24"/>
      <c r="R1446" s="24"/>
      <c r="S1446" s="26"/>
      <c r="T1446" s="26"/>
      <c r="U1446" s="24" t="s">
        <v>38</v>
      </c>
      <c r="V1446" s="24"/>
      <c r="W1446" s="24"/>
      <c r="X1446" s="24"/>
      <c r="Y1446" s="24"/>
      <c r="Z1446" s="25" t="s">
        <v>8470</v>
      </c>
    </row>
    <row r="1447" spans="1:26" ht="259.2" x14ac:dyDescent="0.3">
      <c r="A1447" s="1"/>
      <c r="B1447" s="24" t="s">
        <v>8473</v>
      </c>
      <c r="C1447" s="24" t="s">
        <v>8474</v>
      </c>
      <c r="D1447" s="24" t="s">
        <v>8474</v>
      </c>
      <c r="E1447" s="24" t="s">
        <v>8474</v>
      </c>
      <c r="F1447" s="25" t="s">
        <v>8472</v>
      </c>
      <c r="G1447" s="25" t="s">
        <v>8471</v>
      </c>
      <c r="H1447" s="24" t="s">
        <v>51</v>
      </c>
      <c r="I1447" s="26"/>
      <c r="J1447" s="26" t="s">
        <v>376</v>
      </c>
      <c r="K1447" s="26"/>
      <c r="L1447" s="24" t="s">
        <v>53</v>
      </c>
      <c r="M1447" s="25" t="s">
        <v>70</v>
      </c>
      <c r="N1447" s="27" t="s">
        <v>72</v>
      </c>
      <c r="O1447" s="27"/>
      <c r="P1447" s="24" t="s">
        <v>58</v>
      </c>
      <c r="Q1447" s="24"/>
      <c r="R1447" s="24"/>
      <c r="S1447" s="26"/>
      <c r="T1447" s="26"/>
      <c r="U1447" s="24" t="s">
        <v>37</v>
      </c>
      <c r="V1447" s="24"/>
      <c r="W1447" s="24"/>
      <c r="X1447" s="24"/>
      <c r="Y1447" s="24"/>
      <c r="Z1447" s="25" t="s">
        <v>8475</v>
      </c>
    </row>
    <row r="1448" spans="1:26" ht="273.60000000000002" x14ac:dyDescent="0.3">
      <c r="A1448" s="1"/>
      <c r="B1448" s="24" t="s">
        <v>8479</v>
      </c>
      <c r="C1448" s="24" t="s">
        <v>8481</v>
      </c>
      <c r="D1448" s="24" t="s">
        <v>8480</v>
      </c>
      <c r="E1448" s="24" t="s">
        <v>8480</v>
      </c>
      <c r="F1448" s="25" t="s">
        <v>8478</v>
      </c>
      <c r="G1448" s="25" t="s">
        <v>8477</v>
      </c>
      <c r="H1448" s="24" t="s">
        <v>51</v>
      </c>
      <c r="I1448" s="26"/>
      <c r="J1448" s="26"/>
      <c r="K1448" s="26"/>
      <c r="L1448" s="24" t="s">
        <v>8476</v>
      </c>
      <c r="M1448" s="25" t="s">
        <v>62</v>
      </c>
      <c r="N1448" s="27" t="s">
        <v>52</v>
      </c>
      <c r="O1448" s="27"/>
      <c r="P1448" s="24" t="s">
        <v>58</v>
      </c>
      <c r="Q1448" s="24"/>
      <c r="R1448" s="24"/>
      <c r="S1448" s="26"/>
      <c r="T1448" s="26"/>
      <c r="U1448" s="24" t="s">
        <v>34</v>
      </c>
      <c r="V1448" s="24"/>
      <c r="W1448" s="24"/>
      <c r="X1448" s="24"/>
      <c r="Y1448" s="24"/>
      <c r="Z1448" s="25" t="s">
        <v>8482</v>
      </c>
    </row>
    <row r="1449" spans="1:26" ht="230.4" x14ac:dyDescent="0.3">
      <c r="A1449" s="1"/>
      <c r="B1449" s="24" t="s">
        <v>8486</v>
      </c>
      <c r="C1449" s="24" t="s">
        <v>8488</v>
      </c>
      <c r="D1449" s="24" t="s">
        <v>8487</v>
      </c>
      <c r="E1449" s="24"/>
      <c r="F1449" s="25" t="s">
        <v>8485</v>
      </c>
      <c r="G1449" s="25" t="s">
        <v>8484</v>
      </c>
      <c r="H1449" s="24" t="s">
        <v>487</v>
      </c>
      <c r="I1449" s="26"/>
      <c r="J1449" s="26"/>
      <c r="K1449" s="26"/>
      <c r="L1449" s="24" t="s">
        <v>8483</v>
      </c>
      <c r="M1449" s="25" t="s">
        <v>69</v>
      </c>
      <c r="N1449" s="27" t="s">
        <v>52</v>
      </c>
      <c r="O1449" s="27"/>
      <c r="P1449" s="24" t="s">
        <v>58</v>
      </c>
      <c r="Q1449" s="24"/>
      <c r="R1449" s="24"/>
      <c r="S1449" s="26"/>
      <c r="T1449" s="26"/>
      <c r="U1449" s="24"/>
      <c r="V1449" s="24"/>
      <c r="W1449" s="24"/>
      <c r="X1449" s="24"/>
      <c r="Y1449" s="24"/>
      <c r="Z1449" s="25" t="s">
        <v>8489</v>
      </c>
    </row>
    <row r="1450" spans="1:26" ht="273.60000000000002" x14ac:dyDescent="0.3">
      <c r="A1450" s="1"/>
      <c r="B1450" s="24" t="s">
        <v>8493</v>
      </c>
      <c r="C1450" s="24" t="s">
        <v>8494</v>
      </c>
      <c r="D1450" s="24" t="s">
        <v>8494</v>
      </c>
      <c r="E1450" s="24" t="s">
        <v>8494</v>
      </c>
      <c r="F1450" s="25" t="s">
        <v>8492</v>
      </c>
      <c r="G1450" s="25" t="s">
        <v>8491</v>
      </c>
      <c r="H1450" s="24" t="s">
        <v>51</v>
      </c>
      <c r="I1450" s="26"/>
      <c r="J1450" s="26"/>
      <c r="K1450" s="26"/>
      <c r="L1450" s="24" t="s">
        <v>8490</v>
      </c>
      <c r="M1450" s="25" t="s">
        <v>80</v>
      </c>
      <c r="N1450" s="27" t="s">
        <v>72</v>
      </c>
      <c r="O1450" s="27"/>
      <c r="P1450" s="24" t="s">
        <v>58</v>
      </c>
      <c r="Q1450" s="24"/>
      <c r="R1450" s="24"/>
      <c r="S1450" s="26"/>
      <c r="T1450" s="26"/>
      <c r="U1450" s="24" t="s">
        <v>34</v>
      </c>
      <c r="V1450" s="24"/>
      <c r="W1450" s="24"/>
      <c r="X1450" s="24"/>
      <c r="Y1450" s="24"/>
      <c r="Z1450" s="25" t="s">
        <v>8495</v>
      </c>
    </row>
    <row r="1451" spans="1:26" ht="259.2" x14ac:dyDescent="0.3">
      <c r="A1451" s="1"/>
      <c r="B1451" s="24" t="s">
        <v>8498</v>
      </c>
      <c r="C1451" s="24" t="s">
        <v>8499</v>
      </c>
      <c r="D1451" s="24" t="s">
        <v>8499</v>
      </c>
      <c r="E1451" s="24" t="s">
        <v>8499</v>
      </c>
      <c r="F1451" s="25" t="s">
        <v>8497</v>
      </c>
      <c r="G1451" s="25" t="s">
        <v>8496</v>
      </c>
      <c r="H1451" s="24" t="s">
        <v>51</v>
      </c>
      <c r="I1451" s="26"/>
      <c r="J1451" s="26" t="s">
        <v>2075</v>
      </c>
      <c r="K1451" s="26"/>
      <c r="L1451" s="24" t="s">
        <v>53</v>
      </c>
      <c r="M1451" s="25" t="s">
        <v>69</v>
      </c>
      <c r="N1451" s="27" t="s">
        <v>72</v>
      </c>
      <c r="O1451" s="27"/>
      <c r="P1451" s="24" t="s">
        <v>58</v>
      </c>
      <c r="Q1451" s="24"/>
      <c r="R1451" s="24"/>
      <c r="S1451" s="26"/>
      <c r="T1451" s="26"/>
      <c r="U1451" s="24" t="s">
        <v>33</v>
      </c>
      <c r="V1451" s="24"/>
      <c r="W1451" s="24"/>
      <c r="X1451" s="24"/>
      <c r="Y1451" s="24"/>
      <c r="Z1451" s="25" t="s">
        <v>8500</v>
      </c>
    </row>
    <row r="1452" spans="1:26" ht="273.60000000000002" x14ac:dyDescent="0.3">
      <c r="A1452" s="1"/>
      <c r="B1452" s="24" t="s">
        <v>8503</v>
      </c>
      <c r="C1452" s="24" t="s">
        <v>8504</v>
      </c>
      <c r="D1452" s="24" t="s">
        <v>8504</v>
      </c>
      <c r="E1452" s="24" t="s">
        <v>8504</v>
      </c>
      <c r="F1452" s="25" t="s">
        <v>8502</v>
      </c>
      <c r="G1452" s="25" t="s">
        <v>8501</v>
      </c>
      <c r="H1452" s="24" t="s">
        <v>51</v>
      </c>
      <c r="I1452" s="26"/>
      <c r="J1452" s="26"/>
      <c r="K1452" s="26"/>
      <c r="L1452" s="24" t="s">
        <v>8476</v>
      </c>
      <c r="M1452" s="25" t="s">
        <v>80</v>
      </c>
      <c r="N1452" s="27" t="s">
        <v>72</v>
      </c>
      <c r="O1452" s="27"/>
      <c r="P1452" s="24" t="s">
        <v>58</v>
      </c>
      <c r="Q1452" s="24"/>
      <c r="R1452" s="24"/>
      <c r="S1452" s="26"/>
      <c r="T1452" s="26"/>
      <c r="U1452" s="24" t="s">
        <v>34</v>
      </c>
      <c r="V1452" s="24"/>
      <c r="W1452" s="24"/>
      <c r="X1452" s="24"/>
      <c r="Y1452" s="24"/>
      <c r="Z1452" s="25" t="s">
        <v>8505</v>
      </c>
    </row>
    <row r="1453" spans="1:26" ht="259.2" x14ac:dyDescent="0.3">
      <c r="A1453" s="1"/>
      <c r="B1453" s="24" t="s">
        <v>8509</v>
      </c>
      <c r="C1453" s="24" t="s">
        <v>8510</v>
      </c>
      <c r="D1453" s="24" t="s">
        <v>8510</v>
      </c>
      <c r="E1453" s="24" t="s">
        <v>8510</v>
      </c>
      <c r="F1453" s="25" t="s">
        <v>8508</v>
      </c>
      <c r="G1453" s="25" t="s">
        <v>8507</v>
      </c>
      <c r="H1453" s="24" t="s">
        <v>51</v>
      </c>
      <c r="I1453" s="26"/>
      <c r="J1453" s="26" t="s">
        <v>8506</v>
      </c>
      <c r="K1453" s="26"/>
      <c r="L1453" s="24" t="s">
        <v>53</v>
      </c>
      <c r="M1453" s="25" t="s">
        <v>105</v>
      </c>
      <c r="N1453" s="27" t="s">
        <v>72</v>
      </c>
      <c r="O1453" s="27"/>
      <c r="P1453" s="24" t="s">
        <v>58</v>
      </c>
      <c r="Q1453" s="24"/>
      <c r="R1453" s="24"/>
      <c r="S1453" s="26"/>
      <c r="T1453" s="26"/>
      <c r="U1453" s="24" t="s">
        <v>38</v>
      </c>
      <c r="V1453" s="24"/>
      <c r="W1453" s="24"/>
      <c r="X1453" s="24"/>
      <c r="Y1453" s="24"/>
      <c r="Z1453" s="25" t="s">
        <v>8511</v>
      </c>
    </row>
    <row r="1454" spans="1:26" ht="273.60000000000002" x14ac:dyDescent="0.3">
      <c r="A1454" s="1"/>
      <c r="B1454" s="24" t="s">
        <v>8515</v>
      </c>
      <c r="C1454" s="24" t="s">
        <v>8516</v>
      </c>
      <c r="D1454" s="24" t="s">
        <v>8516</v>
      </c>
      <c r="E1454" s="24" t="s">
        <v>8516</v>
      </c>
      <c r="F1454" s="25" t="s">
        <v>8514</v>
      </c>
      <c r="G1454" s="25" t="s">
        <v>8513</v>
      </c>
      <c r="H1454" s="24" t="s">
        <v>51</v>
      </c>
      <c r="I1454" s="26"/>
      <c r="J1454" s="26"/>
      <c r="K1454" s="26"/>
      <c r="L1454" s="24" t="s">
        <v>8512</v>
      </c>
      <c r="M1454" s="25" t="s">
        <v>128</v>
      </c>
      <c r="N1454" s="27" t="s">
        <v>52</v>
      </c>
      <c r="O1454" s="27"/>
      <c r="P1454" s="24" t="s">
        <v>58</v>
      </c>
      <c r="Q1454" s="24"/>
      <c r="R1454" s="24"/>
      <c r="S1454" s="26"/>
      <c r="T1454" s="26"/>
      <c r="U1454" s="24" t="s">
        <v>34</v>
      </c>
      <c r="V1454" s="24"/>
      <c r="W1454" s="24"/>
      <c r="X1454" s="24"/>
      <c r="Y1454" s="24"/>
      <c r="Z1454" s="25" t="s">
        <v>8517</v>
      </c>
    </row>
    <row r="1455" spans="1:26" ht="259.2" x14ac:dyDescent="0.3">
      <c r="A1455" s="1"/>
      <c r="B1455" s="24" t="s">
        <v>8521</v>
      </c>
      <c r="C1455" s="24" t="s">
        <v>8522</v>
      </c>
      <c r="D1455" s="24" t="s">
        <v>8522</v>
      </c>
      <c r="E1455" s="24" t="s">
        <v>8522</v>
      </c>
      <c r="F1455" s="25" t="s">
        <v>8520</v>
      </c>
      <c r="G1455" s="25" t="s">
        <v>8519</v>
      </c>
      <c r="H1455" s="24" t="s">
        <v>51</v>
      </c>
      <c r="I1455" s="26"/>
      <c r="J1455" s="26" t="s">
        <v>8518</v>
      </c>
      <c r="K1455" s="26"/>
      <c r="L1455" s="24" t="s">
        <v>53</v>
      </c>
      <c r="M1455" s="25" t="s">
        <v>62</v>
      </c>
      <c r="N1455" s="27" t="s">
        <v>52</v>
      </c>
      <c r="O1455" s="27"/>
      <c r="P1455" s="24" t="s">
        <v>58</v>
      </c>
      <c r="Q1455" s="24"/>
      <c r="R1455" s="24"/>
      <c r="S1455" s="26"/>
      <c r="T1455" s="26"/>
      <c r="U1455" s="24" t="s">
        <v>38</v>
      </c>
      <c r="V1455" s="24"/>
      <c r="W1455" s="24"/>
      <c r="X1455" s="24"/>
      <c r="Y1455" s="24"/>
      <c r="Z1455" s="25" t="s">
        <v>8523</v>
      </c>
    </row>
    <row r="1456" spans="1:26" ht="259.2" x14ac:dyDescent="0.3">
      <c r="A1456" s="1"/>
      <c r="B1456" s="24" t="s">
        <v>8526</v>
      </c>
      <c r="C1456" s="24" t="s">
        <v>8527</v>
      </c>
      <c r="D1456" s="24" t="s">
        <v>8527</v>
      </c>
      <c r="E1456" s="24" t="s">
        <v>8527</v>
      </c>
      <c r="F1456" s="25" t="s">
        <v>8525</v>
      </c>
      <c r="G1456" s="25" t="s">
        <v>8524</v>
      </c>
      <c r="H1456" s="24" t="s">
        <v>51</v>
      </c>
      <c r="I1456" s="26"/>
      <c r="J1456" s="26" t="s">
        <v>8359</v>
      </c>
      <c r="K1456" s="26"/>
      <c r="L1456" s="24" t="s">
        <v>53</v>
      </c>
      <c r="M1456" s="25" t="s">
        <v>70</v>
      </c>
      <c r="N1456" s="27" t="s">
        <v>72</v>
      </c>
      <c r="O1456" s="27"/>
      <c r="P1456" s="24" t="s">
        <v>58</v>
      </c>
      <c r="Q1456" s="24"/>
      <c r="R1456" s="24"/>
      <c r="S1456" s="26"/>
      <c r="T1456" s="26"/>
      <c r="U1456" s="24" t="s">
        <v>37</v>
      </c>
      <c r="V1456" s="24"/>
      <c r="W1456" s="24"/>
      <c r="X1456" s="24"/>
      <c r="Y1456" s="24"/>
      <c r="Z1456" s="25" t="s">
        <v>8528</v>
      </c>
    </row>
    <row r="1457" spans="1:26" ht="259.2" x14ac:dyDescent="0.3">
      <c r="A1457" s="1"/>
      <c r="B1457" s="24" t="s">
        <v>8531</v>
      </c>
      <c r="C1457" s="24" t="s">
        <v>8532</v>
      </c>
      <c r="D1457" s="24" t="s">
        <v>8532</v>
      </c>
      <c r="E1457" s="24" t="s">
        <v>8532</v>
      </c>
      <c r="F1457" s="25" t="s">
        <v>8530</v>
      </c>
      <c r="G1457" s="25" t="s">
        <v>8529</v>
      </c>
      <c r="H1457" s="24" t="s">
        <v>51</v>
      </c>
      <c r="I1457" s="26"/>
      <c r="J1457" s="26" t="s">
        <v>880</v>
      </c>
      <c r="K1457" s="26"/>
      <c r="L1457" s="24" t="s">
        <v>53</v>
      </c>
      <c r="M1457" s="25" t="s">
        <v>105</v>
      </c>
      <c r="N1457" s="27" t="s">
        <v>72</v>
      </c>
      <c r="O1457" s="27"/>
      <c r="P1457" s="24" t="s">
        <v>58</v>
      </c>
      <c r="Q1457" s="24"/>
      <c r="R1457" s="24"/>
      <c r="S1457" s="26"/>
      <c r="T1457" s="26"/>
      <c r="U1457" s="24" t="s">
        <v>38</v>
      </c>
      <c r="V1457" s="24"/>
      <c r="W1457" s="24"/>
      <c r="X1457" s="24"/>
      <c r="Y1457" s="24"/>
      <c r="Z1457" s="25" t="s">
        <v>8533</v>
      </c>
    </row>
    <row r="1458" spans="1:26" ht="259.2" x14ac:dyDescent="0.3">
      <c r="A1458" s="1"/>
      <c r="B1458" s="24" t="s">
        <v>8536</v>
      </c>
      <c r="C1458" s="24" t="s">
        <v>8537</v>
      </c>
      <c r="D1458" s="24" t="s">
        <v>8537</v>
      </c>
      <c r="E1458" s="24" t="s">
        <v>8537</v>
      </c>
      <c r="F1458" s="25" t="s">
        <v>8535</v>
      </c>
      <c r="G1458" s="25" t="s">
        <v>8534</v>
      </c>
      <c r="H1458" s="24" t="s">
        <v>51</v>
      </c>
      <c r="I1458" s="26"/>
      <c r="J1458" s="26" t="s">
        <v>4683</v>
      </c>
      <c r="K1458" s="26"/>
      <c r="L1458" s="24" t="s">
        <v>53</v>
      </c>
      <c r="M1458" s="25" t="s">
        <v>70</v>
      </c>
      <c r="N1458" s="27" t="s">
        <v>72</v>
      </c>
      <c r="O1458" s="27"/>
      <c r="P1458" s="24" t="s">
        <v>58</v>
      </c>
      <c r="Q1458" s="24"/>
      <c r="R1458" s="24"/>
      <c r="S1458" s="26"/>
      <c r="T1458" s="26"/>
      <c r="U1458" s="24" t="s">
        <v>37</v>
      </c>
      <c r="V1458" s="24"/>
      <c r="W1458" s="24"/>
      <c r="X1458" s="24"/>
      <c r="Y1458" s="24"/>
      <c r="Z1458" s="25" t="s">
        <v>8538</v>
      </c>
    </row>
    <row r="1459" spans="1:26" ht="259.2" x14ac:dyDescent="0.3">
      <c r="A1459" s="1"/>
      <c r="B1459" s="24" t="s">
        <v>8541</v>
      </c>
      <c r="C1459" s="24" t="s">
        <v>8542</v>
      </c>
      <c r="D1459" s="24" t="s">
        <v>8542</v>
      </c>
      <c r="E1459" s="24" t="s">
        <v>8542</v>
      </c>
      <c r="F1459" s="25" t="s">
        <v>8540</v>
      </c>
      <c r="G1459" s="25" t="s">
        <v>8539</v>
      </c>
      <c r="H1459" s="24" t="s">
        <v>51</v>
      </c>
      <c r="I1459" s="26"/>
      <c r="J1459" s="26" t="s">
        <v>3503</v>
      </c>
      <c r="K1459" s="26"/>
      <c r="L1459" s="24" t="s">
        <v>53</v>
      </c>
      <c r="M1459" s="25" t="s">
        <v>70</v>
      </c>
      <c r="N1459" s="27" t="s">
        <v>52</v>
      </c>
      <c r="O1459" s="27"/>
      <c r="P1459" s="24" t="s">
        <v>58</v>
      </c>
      <c r="Q1459" s="24"/>
      <c r="R1459" s="24"/>
      <c r="S1459" s="26"/>
      <c r="T1459" s="26"/>
      <c r="U1459" s="24" t="s">
        <v>37</v>
      </c>
      <c r="V1459" s="24"/>
      <c r="W1459" s="24"/>
      <c r="X1459" s="24"/>
      <c r="Y1459" s="24"/>
      <c r="Z1459" s="25" t="s">
        <v>8543</v>
      </c>
    </row>
    <row r="1460" spans="1:26" ht="259.2" x14ac:dyDescent="0.3">
      <c r="A1460" s="1"/>
      <c r="B1460" s="24" t="s">
        <v>8547</v>
      </c>
      <c r="C1460" s="24" t="s">
        <v>8549</v>
      </c>
      <c r="D1460" s="24" t="s">
        <v>8548</v>
      </c>
      <c r="E1460" s="24" t="s">
        <v>8548</v>
      </c>
      <c r="F1460" s="25" t="s">
        <v>8546</v>
      </c>
      <c r="G1460" s="25" t="s">
        <v>8545</v>
      </c>
      <c r="H1460" s="24" t="s">
        <v>51</v>
      </c>
      <c r="I1460" s="26"/>
      <c r="J1460" s="26" t="s">
        <v>8544</v>
      </c>
      <c r="K1460" s="26"/>
      <c r="L1460" s="24" t="s">
        <v>53</v>
      </c>
      <c r="M1460" s="25" t="s">
        <v>105</v>
      </c>
      <c r="N1460" s="27" t="s">
        <v>72</v>
      </c>
      <c r="O1460" s="27"/>
      <c r="P1460" s="24" t="s">
        <v>58</v>
      </c>
      <c r="Q1460" s="24"/>
      <c r="R1460" s="24"/>
      <c r="S1460" s="26"/>
      <c r="T1460" s="26"/>
      <c r="U1460" s="24" t="s">
        <v>38</v>
      </c>
      <c r="V1460" s="24"/>
      <c r="W1460" s="24"/>
      <c r="X1460" s="24"/>
      <c r="Y1460" s="24"/>
      <c r="Z1460" s="25" t="s">
        <v>8550</v>
      </c>
    </row>
    <row r="1461" spans="1:26" ht="259.2" x14ac:dyDescent="0.3">
      <c r="A1461" s="1"/>
      <c r="B1461" s="24" t="s">
        <v>7696</v>
      </c>
      <c r="C1461" s="24" t="s">
        <v>8553</v>
      </c>
      <c r="D1461" s="24" t="s">
        <v>8553</v>
      </c>
      <c r="E1461" s="24" t="s">
        <v>8553</v>
      </c>
      <c r="F1461" s="25" t="s">
        <v>8552</v>
      </c>
      <c r="G1461" s="25" t="s">
        <v>8551</v>
      </c>
      <c r="H1461" s="24" t="s">
        <v>51</v>
      </c>
      <c r="I1461" s="26"/>
      <c r="J1461" s="26" t="s">
        <v>8277</v>
      </c>
      <c r="K1461" s="26"/>
      <c r="L1461" s="24" t="s">
        <v>53</v>
      </c>
      <c r="M1461" s="25" t="s">
        <v>62</v>
      </c>
      <c r="N1461" s="27" t="s">
        <v>72</v>
      </c>
      <c r="O1461" s="27"/>
      <c r="P1461" s="24" t="s">
        <v>58</v>
      </c>
      <c r="Q1461" s="24"/>
      <c r="R1461" s="24"/>
      <c r="S1461" s="26"/>
      <c r="T1461" s="26"/>
      <c r="U1461" s="24" t="s">
        <v>38</v>
      </c>
      <c r="V1461" s="24"/>
      <c r="W1461" s="24"/>
      <c r="X1461" s="24"/>
      <c r="Y1461" s="24"/>
      <c r="Z1461" s="25" t="s">
        <v>8554</v>
      </c>
    </row>
    <row r="1462" spans="1:26" ht="187.2" x14ac:dyDescent="0.3">
      <c r="A1462" s="1"/>
      <c r="B1462" s="24" t="s">
        <v>8558</v>
      </c>
      <c r="C1462" s="24" t="s">
        <v>8559</v>
      </c>
      <c r="D1462" s="24" t="s">
        <v>8559</v>
      </c>
      <c r="E1462" s="24"/>
      <c r="F1462" s="25" t="s">
        <v>8557</v>
      </c>
      <c r="G1462" s="25" t="s">
        <v>8556</v>
      </c>
      <c r="H1462" s="24" t="s">
        <v>487</v>
      </c>
      <c r="I1462" s="26"/>
      <c r="J1462" s="26" t="s">
        <v>8555</v>
      </c>
      <c r="K1462" s="26"/>
      <c r="L1462" s="24" t="s">
        <v>6360</v>
      </c>
      <c r="M1462" s="25" t="s">
        <v>69</v>
      </c>
      <c r="N1462" s="27" t="s">
        <v>52</v>
      </c>
      <c r="O1462" s="27"/>
      <c r="P1462" s="24" t="s">
        <v>58</v>
      </c>
      <c r="Q1462" s="24"/>
      <c r="R1462" s="24"/>
      <c r="S1462" s="26"/>
      <c r="T1462" s="26"/>
      <c r="U1462" s="24"/>
      <c r="V1462" s="24"/>
      <c r="W1462" s="24"/>
      <c r="X1462" s="24"/>
      <c r="Y1462" s="24"/>
      <c r="Z1462" s="25" t="s">
        <v>8560</v>
      </c>
    </row>
    <row r="1463" spans="1:26" ht="259.2" x14ac:dyDescent="0.3">
      <c r="A1463" s="1"/>
      <c r="B1463" s="24" t="s">
        <v>8564</v>
      </c>
      <c r="C1463" s="24" t="s">
        <v>8566</v>
      </c>
      <c r="D1463" s="24" t="s">
        <v>8565</v>
      </c>
      <c r="E1463" s="24" t="s">
        <v>8565</v>
      </c>
      <c r="F1463" s="25" t="s">
        <v>8563</v>
      </c>
      <c r="G1463" s="25" t="s">
        <v>8562</v>
      </c>
      <c r="H1463" s="24" t="s">
        <v>51</v>
      </c>
      <c r="I1463" s="26"/>
      <c r="J1463" s="26" t="s">
        <v>8561</v>
      </c>
      <c r="K1463" s="26"/>
      <c r="L1463" s="24" t="s">
        <v>53</v>
      </c>
      <c r="M1463" s="25" t="s">
        <v>69</v>
      </c>
      <c r="N1463" s="27" t="s">
        <v>52</v>
      </c>
      <c r="O1463" s="27"/>
      <c r="P1463" s="24" t="s">
        <v>58</v>
      </c>
      <c r="Q1463" s="24"/>
      <c r="R1463" s="24"/>
      <c r="S1463" s="26"/>
      <c r="T1463" s="26"/>
      <c r="U1463" s="24" t="s">
        <v>34</v>
      </c>
      <c r="V1463" s="24"/>
      <c r="W1463" s="24"/>
      <c r="X1463" s="24"/>
      <c r="Y1463" s="24"/>
      <c r="Z1463" s="25" t="s">
        <v>8567</v>
      </c>
    </row>
    <row r="1464" spans="1:26" ht="259.2" x14ac:dyDescent="0.3">
      <c r="A1464" s="1"/>
      <c r="B1464" s="24" t="s">
        <v>8570</v>
      </c>
      <c r="C1464" s="24" t="s">
        <v>8571</v>
      </c>
      <c r="D1464" s="24" t="s">
        <v>8571</v>
      </c>
      <c r="E1464" s="24" t="s">
        <v>8571</v>
      </c>
      <c r="F1464" s="25" t="s">
        <v>8569</v>
      </c>
      <c r="G1464" s="25" t="s">
        <v>8568</v>
      </c>
      <c r="H1464" s="24" t="s">
        <v>51</v>
      </c>
      <c r="I1464" s="26"/>
      <c r="J1464" s="26" t="s">
        <v>5632</v>
      </c>
      <c r="K1464" s="26"/>
      <c r="L1464" s="24" t="s">
        <v>53</v>
      </c>
      <c r="M1464" s="25" t="s">
        <v>70</v>
      </c>
      <c r="N1464" s="27" t="s">
        <v>72</v>
      </c>
      <c r="O1464" s="27"/>
      <c r="P1464" s="24" t="s">
        <v>58</v>
      </c>
      <c r="Q1464" s="24"/>
      <c r="R1464" s="24"/>
      <c r="S1464" s="26"/>
      <c r="T1464" s="26"/>
      <c r="U1464" s="24" t="s">
        <v>37</v>
      </c>
      <c r="V1464" s="24"/>
      <c r="W1464" s="24"/>
      <c r="X1464" s="24"/>
      <c r="Y1464" s="24"/>
      <c r="Z1464" s="25" t="s">
        <v>8572</v>
      </c>
    </row>
    <row r="1465" spans="1:26" ht="259.2" x14ac:dyDescent="0.3">
      <c r="A1465" s="1"/>
      <c r="B1465" s="24" t="s">
        <v>8576</v>
      </c>
      <c r="C1465" s="24" t="s">
        <v>8577</v>
      </c>
      <c r="D1465" s="24" t="s">
        <v>8577</v>
      </c>
      <c r="E1465" s="24" t="s">
        <v>8577</v>
      </c>
      <c r="F1465" s="25" t="s">
        <v>8575</v>
      </c>
      <c r="G1465" s="25" t="s">
        <v>8574</v>
      </c>
      <c r="H1465" s="24" t="s">
        <v>51</v>
      </c>
      <c r="I1465" s="26"/>
      <c r="J1465" s="26" t="s">
        <v>8573</v>
      </c>
      <c r="K1465" s="26"/>
      <c r="L1465" s="24" t="s">
        <v>53</v>
      </c>
      <c r="M1465" s="25" t="s">
        <v>70</v>
      </c>
      <c r="N1465" s="27" t="s">
        <v>52</v>
      </c>
      <c r="O1465" s="27"/>
      <c r="P1465" s="24" t="s">
        <v>58</v>
      </c>
      <c r="Q1465" s="24"/>
      <c r="R1465" s="24"/>
      <c r="S1465" s="26"/>
      <c r="T1465" s="26"/>
      <c r="U1465" s="24" t="s">
        <v>37</v>
      </c>
      <c r="V1465" s="24"/>
      <c r="W1465" s="24"/>
      <c r="X1465" s="24"/>
      <c r="Y1465" s="24"/>
      <c r="Z1465" s="25" t="s">
        <v>8578</v>
      </c>
    </row>
    <row r="1466" spans="1:26" ht="259.2" x14ac:dyDescent="0.3">
      <c r="A1466" s="1"/>
      <c r="B1466" s="24" t="s">
        <v>8581</v>
      </c>
      <c r="C1466" s="24" t="s">
        <v>8582</v>
      </c>
      <c r="D1466" s="24" t="s">
        <v>8582</v>
      </c>
      <c r="E1466" s="24" t="s">
        <v>8582</v>
      </c>
      <c r="F1466" s="25" t="s">
        <v>8580</v>
      </c>
      <c r="G1466" s="25" t="s">
        <v>8579</v>
      </c>
      <c r="H1466" s="24" t="s">
        <v>51</v>
      </c>
      <c r="I1466" s="26"/>
      <c r="J1466" s="26" t="s">
        <v>383</v>
      </c>
      <c r="K1466" s="26"/>
      <c r="L1466" s="24" t="s">
        <v>53</v>
      </c>
      <c r="M1466" s="25" t="s">
        <v>88</v>
      </c>
      <c r="N1466" s="27" t="s">
        <v>72</v>
      </c>
      <c r="O1466" s="27"/>
      <c r="P1466" s="24" t="s">
        <v>58</v>
      </c>
      <c r="Q1466" s="24"/>
      <c r="R1466" s="24"/>
      <c r="S1466" s="26"/>
      <c r="T1466" s="26"/>
      <c r="U1466" s="24" t="s">
        <v>37</v>
      </c>
      <c r="V1466" s="24"/>
      <c r="W1466" s="24"/>
      <c r="X1466" s="24"/>
      <c r="Y1466" s="24"/>
      <c r="Z1466" s="25" t="s">
        <v>8583</v>
      </c>
    </row>
    <row r="1467" spans="1:26" ht="259.2" x14ac:dyDescent="0.3">
      <c r="A1467" s="1"/>
      <c r="B1467" s="24" t="s">
        <v>8587</v>
      </c>
      <c r="C1467" s="24" t="s">
        <v>8588</v>
      </c>
      <c r="D1467" s="24" t="s">
        <v>8588</v>
      </c>
      <c r="E1467" s="24" t="s">
        <v>8588</v>
      </c>
      <c r="F1467" s="25" t="s">
        <v>8586</v>
      </c>
      <c r="G1467" s="25" t="s">
        <v>8585</v>
      </c>
      <c r="H1467" s="24" t="s">
        <v>51</v>
      </c>
      <c r="I1467" s="26"/>
      <c r="J1467" s="26" t="s">
        <v>8584</v>
      </c>
      <c r="K1467" s="26"/>
      <c r="L1467" s="24" t="s">
        <v>53</v>
      </c>
      <c r="M1467" s="25" t="s">
        <v>71</v>
      </c>
      <c r="N1467" s="27" t="s">
        <v>52</v>
      </c>
      <c r="O1467" s="27"/>
      <c r="P1467" s="24" t="s">
        <v>58</v>
      </c>
      <c r="Q1467" s="24"/>
      <c r="R1467" s="24"/>
      <c r="S1467" s="26"/>
      <c r="T1467" s="26"/>
      <c r="U1467" s="24" t="s">
        <v>37</v>
      </c>
      <c r="V1467" s="24"/>
      <c r="W1467" s="24"/>
      <c r="X1467" s="24"/>
      <c r="Y1467" s="24"/>
      <c r="Z1467" s="25" t="s">
        <v>8589</v>
      </c>
    </row>
    <row r="1468" spans="1:26" ht="259.2" x14ac:dyDescent="0.3">
      <c r="A1468" s="1"/>
      <c r="B1468" s="24" t="s">
        <v>8593</v>
      </c>
      <c r="C1468" s="24" t="s">
        <v>8594</v>
      </c>
      <c r="D1468" s="24" t="s">
        <v>8157</v>
      </c>
      <c r="E1468" s="24" t="s">
        <v>8157</v>
      </c>
      <c r="F1468" s="25" t="s">
        <v>8592</v>
      </c>
      <c r="G1468" s="25" t="s">
        <v>8591</v>
      </c>
      <c r="H1468" s="24" t="s">
        <v>51</v>
      </c>
      <c r="I1468" s="26"/>
      <c r="J1468" s="26" t="s">
        <v>8590</v>
      </c>
      <c r="K1468" s="26"/>
      <c r="L1468" s="24" t="s">
        <v>53</v>
      </c>
      <c r="M1468" s="25" t="s">
        <v>80</v>
      </c>
      <c r="N1468" s="27" t="s">
        <v>72</v>
      </c>
      <c r="O1468" s="27"/>
      <c r="P1468" s="24" t="s">
        <v>58</v>
      </c>
      <c r="Q1468" s="24"/>
      <c r="R1468" s="24"/>
      <c r="S1468" s="26"/>
      <c r="T1468" s="26"/>
      <c r="U1468" s="24" t="s">
        <v>34</v>
      </c>
      <c r="V1468" s="24"/>
      <c r="W1468" s="24"/>
      <c r="X1468" s="24"/>
      <c r="Y1468" s="24"/>
      <c r="Z1468" s="25" t="s">
        <v>8595</v>
      </c>
    </row>
    <row r="1469" spans="1:26" ht="302.39999999999998" x14ac:dyDescent="0.3">
      <c r="A1469" s="1"/>
      <c r="B1469" s="24" t="s">
        <v>8599</v>
      </c>
      <c r="C1469" s="24" t="s">
        <v>8601</v>
      </c>
      <c r="D1469" s="24" t="s">
        <v>8600</v>
      </c>
      <c r="E1469" s="24" t="s">
        <v>8600</v>
      </c>
      <c r="F1469" s="25" t="s">
        <v>8598</v>
      </c>
      <c r="G1469" s="25" t="s">
        <v>8597</v>
      </c>
      <c r="H1469" s="24" t="s">
        <v>51</v>
      </c>
      <c r="I1469" s="26"/>
      <c r="J1469" s="26"/>
      <c r="K1469" s="26"/>
      <c r="L1469" s="24" t="s">
        <v>8596</v>
      </c>
      <c r="M1469" s="25" t="s">
        <v>128</v>
      </c>
      <c r="N1469" s="27" t="s">
        <v>52</v>
      </c>
      <c r="O1469" s="27"/>
      <c r="P1469" s="24" t="s">
        <v>58</v>
      </c>
      <c r="Q1469" s="24"/>
      <c r="R1469" s="24"/>
      <c r="S1469" s="26"/>
      <c r="T1469" s="26"/>
      <c r="U1469" s="24" t="s">
        <v>34</v>
      </c>
      <c r="V1469" s="24"/>
      <c r="W1469" s="24"/>
      <c r="X1469" s="24"/>
      <c r="Y1469" s="24"/>
      <c r="Z1469" s="25" t="s">
        <v>8602</v>
      </c>
    </row>
    <row r="1470" spans="1:26" ht="388.8" x14ac:dyDescent="0.3">
      <c r="A1470" s="1"/>
      <c r="B1470" s="24" t="s">
        <v>8605</v>
      </c>
      <c r="C1470" s="24" t="s">
        <v>8607</v>
      </c>
      <c r="D1470" s="24" t="s">
        <v>8606</v>
      </c>
      <c r="E1470" s="24" t="s">
        <v>8606</v>
      </c>
      <c r="F1470" s="25" t="s">
        <v>8604</v>
      </c>
      <c r="G1470" s="25" t="s">
        <v>8603</v>
      </c>
      <c r="H1470" s="24" t="s">
        <v>51</v>
      </c>
      <c r="I1470" s="26"/>
      <c r="J1470" s="26" t="s">
        <v>8506</v>
      </c>
      <c r="K1470" s="26"/>
      <c r="L1470" s="24" t="s">
        <v>53</v>
      </c>
      <c r="M1470" s="25" t="s">
        <v>143</v>
      </c>
      <c r="N1470" s="27" t="s">
        <v>52</v>
      </c>
      <c r="O1470" s="27"/>
      <c r="P1470" s="24" t="s">
        <v>58</v>
      </c>
      <c r="Q1470" s="24"/>
      <c r="R1470" s="24"/>
      <c r="S1470" s="26"/>
      <c r="T1470" s="26"/>
      <c r="U1470" s="24" t="s">
        <v>37</v>
      </c>
      <c r="V1470" s="24"/>
      <c r="W1470" s="24"/>
      <c r="X1470" s="24"/>
      <c r="Y1470" s="24"/>
      <c r="Z1470" s="25" t="s">
        <v>8608</v>
      </c>
    </row>
    <row r="1471" spans="1:26" ht="259.2" x14ac:dyDescent="0.3">
      <c r="A1471" s="1"/>
      <c r="B1471" s="24" t="s">
        <v>8611</v>
      </c>
      <c r="C1471" s="24" t="s">
        <v>8613</v>
      </c>
      <c r="D1471" s="24" t="s">
        <v>8612</v>
      </c>
      <c r="E1471" s="24" t="s">
        <v>8612</v>
      </c>
      <c r="F1471" s="25" t="s">
        <v>8610</v>
      </c>
      <c r="G1471" s="25" t="s">
        <v>8609</v>
      </c>
      <c r="H1471" s="24" t="s">
        <v>51</v>
      </c>
      <c r="I1471" s="26"/>
      <c r="J1471" s="26" t="s">
        <v>3521</v>
      </c>
      <c r="K1471" s="26"/>
      <c r="L1471" s="24" t="s">
        <v>53</v>
      </c>
      <c r="M1471" s="25" t="s">
        <v>88</v>
      </c>
      <c r="N1471" s="27" t="s">
        <v>72</v>
      </c>
      <c r="O1471" s="27"/>
      <c r="P1471" s="24" t="s">
        <v>58</v>
      </c>
      <c r="Q1471" s="24"/>
      <c r="R1471" s="24"/>
      <c r="S1471" s="26"/>
      <c r="T1471" s="26"/>
      <c r="U1471" s="24" t="s">
        <v>37</v>
      </c>
      <c r="V1471" s="24"/>
      <c r="W1471" s="24"/>
      <c r="X1471" s="24"/>
      <c r="Y1471" s="24"/>
      <c r="Z1471" s="25" t="s">
        <v>8614</v>
      </c>
    </row>
    <row r="1472" spans="1:26" ht="230.4" x14ac:dyDescent="0.3">
      <c r="A1472" s="1"/>
      <c r="B1472" s="24" t="s">
        <v>8618</v>
      </c>
      <c r="C1472" s="24" t="s">
        <v>8620</v>
      </c>
      <c r="D1472" s="24" t="s">
        <v>8619</v>
      </c>
      <c r="E1472" s="24"/>
      <c r="F1472" s="25" t="s">
        <v>8617</v>
      </c>
      <c r="G1472" s="25" t="s">
        <v>8616</v>
      </c>
      <c r="H1472" s="24" t="s">
        <v>487</v>
      </c>
      <c r="I1472" s="26"/>
      <c r="J1472" s="26"/>
      <c r="K1472" s="26"/>
      <c r="L1472" s="24" t="s">
        <v>8615</v>
      </c>
      <c r="M1472" s="25" t="s">
        <v>69</v>
      </c>
      <c r="N1472" s="27" t="s">
        <v>52</v>
      </c>
      <c r="O1472" s="27"/>
      <c r="P1472" s="24" t="s">
        <v>58</v>
      </c>
      <c r="Q1472" s="24"/>
      <c r="R1472" s="24"/>
      <c r="S1472" s="26"/>
      <c r="T1472" s="26"/>
      <c r="U1472" s="24"/>
      <c r="V1472" s="24"/>
      <c r="W1472" s="24"/>
      <c r="X1472" s="24"/>
      <c r="Y1472" s="24"/>
      <c r="Z1472" s="25" t="s">
        <v>8621</v>
      </c>
    </row>
    <row r="1473" spans="1:26" ht="345.6" x14ac:dyDescent="0.3">
      <c r="A1473" s="1"/>
      <c r="B1473" s="24" t="s">
        <v>8625</v>
      </c>
      <c r="C1473" s="24" t="s">
        <v>8627</v>
      </c>
      <c r="D1473" s="24" t="s">
        <v>8626</v>
      </c>
      <c r="E1473" s="24" t="s">
        <v>8626</v>
      </c>
      <c r="F1473" s="25" t="s">
        <v>8624</v>
      </c>
      <c r="G1473" s="25" t="s">
        <v>8623</v>
      </c>
      <c r="H1473" s="24" t="s">
        <v>51</v>
      </c>
      <c r="I1473" s="26"/>
      <c r="J1473" s="26"/>
      <c r="K1473" s="26"/>
      <c r="L1473" s="24" t="s">
        <v>8622</v>
      </c>
      <c r="M1473" s="25" t="s">
        <v>71</v>
      </c>
      <c r="N1473" s="27" t="s">
        <v>52</v>
      </c>
      <c r="O1473" s="27"/>
      <c r="P1473" s="24" t="s">
        <v>58</v>
      </c>
      <c r="Q1473" s="24"/>
      <c r="R1473" s="24"/>
      <c r="S1473" s="26"/>
      <c r="T1473" s="26"/>
      <c r="U1473" s="24" t="s">
        <v>34</v>
      </c>
      <c r="V1473" s="24"/>
      <c r="W1473" s="24"/>
      <c r="X1473" s="24"/>
      <c r="Y1473" s="24"/>
      <c r="Z1473" s="25" t="s">
        <v>8628</v>
      </c>
    </row>
    <row r="1474" spans="1:26" ht="259.2" x14ac:dyDescent="0.3">
      <c r="A1474" s="1"/>
      <c r="B1474" s="24" t="s">
        <v>8631</v>
      </c>
      <c r="C1474" s="24" t="s">
        <v>8632</v>
      </c>
      <c r="D1474" s="24" t="s">
        <v>8632</v>
      </c>
      <c r="E1474" s="24" t="s">
        <v>8632</v>
      </c>
      <c r="F1474" s="25" t="s">
        <v>8630</v>
      </c>
      <c r="G1474" s="25" t="s">
        <v>8629</v>
      </c>
      <c r="H1474" s="24" t="s">
        <v>51</v>
      </c>
      <c r="I1474" s="26"/>
      <c r="J1474" s="26" t="s">
        <v>5491</v>
      </c>
      <c r="K1474" s="26"/>
      <c r="L1474" s="24" t="s">
        <v>53</v>
      </c>
      <c r="M1474" s="25" t="s">
        <v>105</v>
      </c>
      <c r="N1474" s="27" t="s">
        <v>72</v>
      </c>
      <c r="O1474" s="27"/>
      <c r="P1474" s="24" t="s">
        <v>58</v>
      </c>
      <c r="Q1474" s="24"/>
      <c r="R1474" s="24"/>
      <c r="S1474" s="26"/>
      <c r="T1474" s="26"/>
      <c r="U1474" s="24" t="s">
        <v>37</v>
      </c>
      <c r="V1474" s="24"/>
      <c r="W1474" s="24"/>
      <c r="X1474" s="24"/>
      <c r="Y1474" s="24"/>
      <c r="Z1474" s="25" t="s">
        <v>8633</v>
      </c>
    </row>
    <row r="1475" spans="1:26" ht="259.2" x14ac:dyDescent="0.3">
      <c r="A1475" s="1"/>
      <c r="B1475" s="24" t="s">
        <v>8637</v>
      </c>
      <c r="C1475" s="24" t="s">
        <v>8639</v>
      </c>
      <c r="D1475" s="24" t="s">
        <v>8638</v>
      </c>
      <c r="E1475" s="24" t="s">
        <v>8638</v>
      </c>
      <c r="F1475" s="25" t="s">
        <v>8636</v>
      </c>
      <c r="G1475" s="25" t="s">
        <v>8635</v>
      </c>
      <c r="H1475" s="24" t="s">
        <v>51</v>
      </c>
      <c r="I1475" s="26"/>
      <c r="J1475" s="26" t="s">
        <v>8634</v>
      </c>
      <c r="K1475" s="26"/>
      <c r="L1475" s="24" t="s">
        <v>53</v>
      </c>
      <c r="M1475" s="25" t="s">
        <v>105</v>
      </c>
      <c r="N1475" s="27" t="s">
        <v>72</v>
      </c>
      <c r="O1475" s="27"/>
      <c r="P1475" s="24" t="s">
        <v>58</v>
      </c>
      <c r="Q1475" s="24"/>
      <c r="R1475" s="24"/>
      <c r="S1475" s="26"/>
      <c r="T1475" s="26"/>
      <c r="U1475" s="24" t="s">
        <v>37</v>
      </c>
      <c r="V1475" s="24"/>
      <c r="W1475" s="24"/>
      <c r="X1475" s="24"/>
      <c r="Y1475" s="24"/>
      <c r="Z1475" s="25" t="s">
        <v>8640</v>
      </c>
    </row>
    <row r="1476" spans="1:26" ht="259.2" x14ac:dyDescent="0.3">
      <c r="A1476" s="1"/>
      <c r="B1476" s="24" t="s">
        <v>8644</v>
      </c>
      <c r="C1476" s="24" t="s">
        <v>8646</v>
      </c>
      <c r="D1476" s="24" t="s">
        <v>8645</v>
      </c>
      <c r="E1476" s="24" t="s">
        <v>8645</v>
      </c>
      <c r="F1476" s="25" t="s">
        <v>8643</v>
      </c>
      <c r="G1476" s="25" t="s">
        <v>8642</v>
      </c>
      <c r="H1476" s="24" t="s">
        <v>51</v>
      </c>
      <c r="I1476" s="26"/>
      <c r="J1476" s="26" t="s">
        <v>8641</v>
      </c>
      <c r="K1476" s="26"/>
      <c r="L1476" s="24" t="s">
        <v>53</v>
      </c>
      <c r="M1476" s="25" t="s">
        <v>105</v>
      </c>
      <c r="N1476" s="27" t="s">
        <v>72</v>
      </c>
      <c r="O1476" s="27"/>
      <c r="P1476" s="24" t="s">
        <v>58</v>
      </c>
      <c r="Q1476" s="24"/>
      <c r="R1476" s="24"/>
      <c r="S1476" s="26"/>
      <c r="T1476" s="26"/>
      <c r="U1476" s="24" t="s">
        <v>37</v>
      </c>
      <c r="V1476" s="24"/>
      <c r="W1476" s="24"/>
      <c r="X1476" s="24"/>
      <c r="Y1476" s="24"/>
      <c r="Z1476" s="25" t="s">
        <v>8647</v>
      </c>
    </row>
    <row r="1477" spans="1:26" ht="259.2" x14ac:dyDescent="0.3">
      <c r="A1477" s="1"/>
      <c r="B1477" s="24" t="s">
        <v>7555</v>
      </c>
      <c r="C1477" s="24" t="s">
        <v>8650</v>
      </c>
      <c r="D1477" s="24" t="s">
        <v>8650</v>
      </c>
      <c r="E1477" s="24" t="s">
        <v>8650</v>
      </c>
      <c r="F1477" s="25" t="s">
        <v>8649</v>
      </c>
      <c r="G1477" s="25" t="s">
        <v>8648</v>
      </c>
      <c r="H1477" s="24" t="s">
        <v>51</v>
      </c>
      <c r="I1477" s="26"/>
      <c r="J1477" s="26" t="s">
        <v>7236</v>
      </c>
      <c r="K1477" s="26"/>
      <c r="L1477" s="24" t="s">
        <v>53</v>
      </c>
      <c r="M1477" s="25" t="s">
        <v>62</v>
      </c>
      <c r="N1477" s="27" t="s">
        <v>52</v>
      </c>
      <c r="O1477" s="27"/>
      <c r="P1477" s="24" t="s">
        <v>58</v>
      </c>
      <c r="Q1477" s="24"/>
      <c r="R1477" s="24"/>
      <c r="S1477" s="26"/>
      <c r="T1477" s="26"/>
      <c r="U1477" s="24" t="s">
        <v>38</v>
      </c>
      <c r="V1477" s="24"/>
      <c r="W1477" s="24"/>
      <c r="X1477" s="24"/>
      <c r="Y1477" s="24"/>
      <c r="Z1477" s="25" t="s">
        <v>8651</v>
      </c>
    </row>
    <row r="1478" spans="1:26" ht="259.2" x14ac:dyDescent="0.3">
      <c r="A1478" s="1"/>
      <c r="B1478" s="24" t="s">
        <v>8654</v>
      </c>
      <c r="C1478" s="24" t="s">
        <v>8656</v>
      </c>
      <c r="D1478" s="24" t="s">
        <v>8655</v>
      </c>
      <c r="E1478" s="24" t="s">
        <v>8655</v>
      </c>
      <c r="F1478" s="25" t="s">
        <v>8653</v>
      </c>
      <c r="G1478" s="25" t="s">
        <v>8652</v>
      </c>
      <c r="H1478" s="24" t="s">
        <v>51</v>
      </c>
      <c r="I1478" s="26"/>
      <c r="J1478" s="26" t="s">
        <v>4822</v>
      </c>
      <c r="K1478" s="26"/>
      <c r="L1478" s="24" t="s">
        <v>53</v>
      </c>
      <c r="M1478" s="25" t="s">
        <v>70</v>
      </c>
      <c r="N1478" s="27" t="s">
        <v>52</v>
      </c>
      <c r="O1478" s="27"/>
      <c r="P1478" s="24" t="s">
        <v>58</v>
      </c>
      <c r="Q1478" s="24"/>
      <c r="R1478" s="24"/>
      <c r="S1478" s="26"/>
      <c r="T1478" s="26"/>
      <c r="U1478" s="24" t="s">
        <v>38</v>
      </c>
      <c r="V1478" s="24"/>
      <c r="W1478" s="24"/>
      <c r="X1478" s="24"/>
      <c r="Y1478" s="24"/>
      <c r="Z1478" s="25" t="s">
        <v>8657</v>
      </c>
    </row>
    <row r="1479" spans="1:26" ht="259.2" x14ac:dyDescent="0.3">
      <c r="A1479" s="1"/>
      <c r="B1479" s="24" t="s">
        <v>8661</v>
      </c>
      <c r="C1479" s="24" t="s">
        <v>8663</v>
      </c>
      <c r="D1479" s="24" t="s">
        <v>8662</v>
      </c>
      <c r="E1479" s="24" t="s">
        <v>8662</v>
      </c>
      <c r="F1479" s="25" t="s">
        <v>8660</v>
      </c>
      <c r="G1479" s="25" t="s">
        <v>8659</v>
      </c>
      <c r="H1479" s="24" t="s">
        <v>51</v>
      </c>
      <c r="I1479" s="26"/>
      <c r="J1479" s="26" t="s">
        <v>8658</v>
      </c>
      <c r="K1479" s="26"/>
      <c r="L1479" s="24" t="s">
        <v>53</v>
      </c>
      <c r="M1479" s="25" t="s">
        <v>105</v>
      </c>
      <c r="N1479" s="27" t="s">
        <v>72</v>
      </c>
      <c r="O1479" s="27"/>
      <c r="P1479" s="24" t="s">
        <v>58</v>
      </c>
      <c r="Q1479" s="24"/>
      <c r="R1479" s="24"/>
      <c r="S1479" s="26"/>
      <c r="T1479" s="26"/>
      <c r="U1479" s="24" t="s">
        <v>37</v>
      </c>
      <c r="V1479" s="24"/>
      <c r="W1479" s="24"/>
      <c r="X1479" s="24"/>
      <c r="Y1479" s="24"/>
      <c r="Z1479" s="25" t="s">
        <v>8664</v>
      </c>
    </row>
    <row r="1480" spans="1:26" ht="259.2" x14ac:dyDescent="0.3">
      <c r="A1480" s="1"/>
      <c r="B1480" s="24" t="s">
        <v>8668</v>
      </c>
      <c r="C1480" s="24" t="s">
        <v>8670</v>
      </c>
      <c r="D1480" s="24" t="s">
        <v>8669</v>
      </c>
      <c r="E1480" s="24" t="s">
        <v>8669</v>
      </c>
      <c r="F1480" s="25" t="s">
        <v>8667</v>
      </c>
      <c r="G1480" s="25" t="s">
        <v>8666</v>
      </c>
      <c r="H1480" s="24" t="s">
        <v>51</v>
      </c>
      <c r="I1480" s="26"/>
      <c r="J1480" s="26" t="s">
        <v>8665</v>
      </c>
      <c r="K1480" s="26"/>
      <c r="L1480" s="24" t="s">
        <v>53</v>
      </c>
      <c r="M1480" s="25" t="s">
        <v>80</v>
      </c>
      <c r="N1480" s="27" t="s">
        <v>72</v>
      </c>
      <c r="O1480" s="27"/>
      <c r="P1480" s="24" t="s">
        <v>58</v>
      </c>
      <c r="Q1480" s="24"/>
      <c r="R1480" s="24"/>
      <c r="S1480" s="26"/>
      <c r="T1480" s="26"/>
      <c r="U1480" s="24" t="s">
        <v>37</v>
      </c>
      <c r="V1480" s="24"/>
      <c r="W1480" s="24"/>
      <c r="X1480" s="24"/>
      <c r="Y1480" s="24"/>
      <c r="Z1480" s="25" t="s">
        <v>8671</v>
      </c>
    </row>
    <row r="1481" spans="1:26" ht="259.2" x14ac:dyDescent="0.3">
      <c r="A1481" s="1"/>
      <c r="B1481" s="24" t="s">
        <v>8674</v>
      </c>
      <c r="C1481" s="24" t="s">
        <v>8675</v>
      </c>
      <c r="D1481" s="24" t="s">
        <v>8675</v>
      </c>
      <c r="E1481" s="24" t="s">
        <v>8675</v>
      </c>
      <c r="F1481" s="25" t="s">
        <v>8673</v>
      </c>
      <c r="G1481" s="25" t="s">
        <v>8672</v>
      </c>
      <c r="H1481" s="24" t="s">
        <v>51</v>
      </c>
      <c r="I1481" s="26"/>
      <c r="J1481" s="26" t="s">
        <v>2081</v>
      </c>
      <c r="K1481" s="26"/>
      <c r="L1481" s="24" t="s">
        <v>53</v>
      </c>
      <c r="M1481" s="25" t="s">
        <v>80</v>
      </c>
      <c r="N1481" s="27" t="s">
        <v>72</v>
      </c>
      <c r="O1481" s="27"/>
      <c r="P1481" s="24" t="s">
        <v>58</v>
      </c>
      <c r="Q1481" s="24"/>
      <c r="R1481" s="24"/>
      <c r="S1481" s="26"/>
      <c r="T1481" s="26"/>
      <c r="U1481" s="24" t="s">
        <v>37</v>
      </c>
      <c r="V1481" s="24"/>
      <c r="W1481" s="24"/>
      <c r="X1481" s="24"/>
      <c r="Y1481" s="24"/>
      <c r="Z1481" s="25" t="s">
        <v>8676</v>
      </c>
    </row>
    <row r="1482" spans="1:26" ht="259.2" x14ac:dyDescent="0.3">
      <c r="A1482" s="1"/>
      <c r="B1482" s="24" t="s">
        <v>8680</v>
      </c>
      <c r="C1482" s="24" t="s">
        <v>8681</v>
      </c>
      <c r="D1482" s="24" t="s">
        <v>8681</v>
      </c>
      <c r="E1482" s="24" t="s">
        <v>8681</v>
      </c>
      <c r="F1482" s="25" t="s">
        <v>8679</v>
      </c>
      <c r="G1482" s="25" t="s">
        <v>8678</v>
      </c>
      <c r="H1482" s="24" t="s">
        <v>51</v>
      </c>
      <c r="I1482" s="26"/>
      <c r="J1482" s="26" t="s">
        <v>8677</v>
      </c>
      <c r="K1482" s="26"/>
      <c r="L1482" s="24" t="s">
        <v>53</v>
      </c>
      <c r="M1482" s="25" t="s">
        <v>80</v>
      </c>
      <c r="N1482" s="27" t="s">
        <v>72</v>
      </c>
      <c r="O1482" s="27"/>
      <c r="P1482" s="24" t="s">
        <v>58</v>
      </c>
      <c r="Q1482" s="24"/>
      <c r="R1482" s="24"/>
      <c r="S1482" s="26"/>
      <c r="T1482" s="26"/>
      <c r="U1482" s="24" t="s">
        <v>37</v>
      </c>
      <c r="V1482" s="24"/>
      <c r="W1482" s="24"/>
      <c r="X1482" s="24"/>
      <c r="Y1482" s="24"/>
      <c r="Z1482" s="25" t="s">
        <v>8682</v>
      </c>
    </row>
    <row r="1483" spans="1:26" ht="259.2" x14ac:dyDescent="0.3">
      <c r="A1483" s="1"/>
      <c r="B1483" s="24" t="s">
        <v>8686</v>
      </c>
      <c r="C1483" s="24" t="s">
        <v>8687</v>
      </c>
      <c r="D1483" s="24" t="s">
        <v>8687</v>
      </c>
      <c r="E1483" s="24" t="s">
        <v>8687</v>
      </c>
      <c r="F1483" s="25" t="s">
        <v>8685</v>
      </c>
      <c r="G1483" s="25" t="s">
        <v>8684</v>
      </c>
      <c r="H1483" s="24" t="s">
        <v>51</v>
      </c>
      <c r="I1483" s="26"/>
      <c r="J1483" s="26" t="s">
        <v>8683</v>
      </c>
      <c r="K1483" s="26"/>
      <c r="L1483" s="24" t="s">
        <v>53</v>
      </c>
      <c r="M1483" s="25" t="s">
        <v>80</v>
      </c>
      <c r="N1483" s="27" t="s">
        <v>72</v>
      </c>
      <c r="O1483" s="27"/>
      <c r="P1483" s="24" t="s">
        <v>58</v>
      </c>
      <c r="Q1483" s="24"/>
      <c r="R1483" s="24"/>
      <c r="S1483" s="26"/>
      <c r="T1483" s="26"/>
      <c r="U1483" s="24" t="s">
        <v>37</v>
      </c>
      <c r="V1483" s="24"/>
      <c r="W1483" s="24"/>
      <c r="X1483" s="24"/>
      <c r="Y1483" s="24"/>
      <c r="Z1483" s="25" t="s">
        <v>8688</v>
      </c>
    </row>
    <row r="1484" spans="1:26" ht="273.60000000000002" x14ac:dyDescent="0.3">
      <c r="A1484" s="1"/>
      <c r="B1484" s="24" t="s">
        <v>8692</v>
      </c>
      <c r="C1484" s="24" t="s">
        <v>8693</v>
      </c>
      <c r="D1484" s="24" t="s">
        <v>8693</v>
      </c>
      <c r="E1484" s="24" t="s">
        <v>8693</v>
      </c>
      <c r="F1484" s="25" t="s">
        <v>8691</v>
      </c>
      <c r="G1484" s="25" t="s">
        <v>8690</v>
      </c>
      <c r="H1484" s="24" t="s">
        <v>51</v>
      </c>
      <c r="I1484" s="26"/>
      <c r="J1484" s="26"/>
      <c r="K1484" s="26"/>
      <c r="L1484" s="24" t="s">
        <v>8689</v>
      </c>
      <c r="M1484" s="25" t="s">
        <v>143</v>
      </c>
      <c r="N1484" s="27" t="s">
        <v>52</v>
      </c>
      <c r="O1484" s="27"/>
      <c r="P1484" s="24" t="s">
        <v>58</v>
      </c>
      <c r="Q1484" s="24"/>
      <c r="R1484" s="24"/>
      <c r="S1484" s="26"/>
      <c r="T1484" s="26"/>
      <c r="U1484" s="24" t="s">
        <v>34</v>
      </c>
      <c r="V1484" s="24"/>
      <c r="W1484" s="24"/>
      <c r="X1484" s="24"/>
      <c r="Y1484" s="24"/>
      <c r="Z1484" s="25" t="s">
        <v>8694</v>
      </c>
    </row>
    <row r="1485" spans="1:26" ht="259.2" x14ac:dyDescent="0.3">
      <c r="A1485" s="1"/>
      <c r="B1485" s="24" t="s">
        <v>8697</v>
      </c>
      <c r="C1485" s="24" t="s">
        <v>8698</v>
      </c>
      <c r="D1485" s="24" t="s">
        <v>8698</v>
      </c>
      <c r="E1485" s="24" t="s">
        <v>8698</v>
      </c>
      <c r="F1485" s="25" t="s">
        <v>8696</v>
      </c>
      <c r="G1485" s="25" t="s">
        <v>8695</v>
      </c>
      <c r="H1485" s="24" t="s">
        <v>51</v>
      </c>
      <c r="I1485" s="26"/>
      <c r="J1485" s="26" t="s">
        <v>2283</v>
      </c>
      <c r="K1485" s="26"/>
      <c r="L1485" s="24" t="s">
        <v>53</v>
      </c>
      <c r="M1485" s="25" t="s">
        <v>113</v>
      </c>
      <c r="N1485" s="27" t="s">
        <v>72</v>
      </c>
      <c r="O1485" s="27"/>
      <c r="P1485" s="24" t="s">
        <v>58</v>
      </c>
      <c r="Q1485" s="24"/>
      <c r="R1485" s="24"/>
      <c r="S1485" s="26"/>
      <c r="T1485" s="26"/>
      <c r="U1485" s="24" t="s">
        <v>37</v>
      </c>
      <c r="V1485" s="24"/>
      <c r="W1485" s="24"/>
      <c r="X1485" s="24"/>
      <c r="Y1485" s="24"/>
      <c r="Z1485" s="25" t="s">
        <v>8699</v>
      </c>
    </row>
    <row r="1486" spans="1:26" ht="273.60000000000002" x14ac:dyDescent="0.3">
      <c r="A1486" s="1"/>
      <c r="B1486" s="24" t="s">
        <v>8703</v>
      </c>
      <c r="C1486" s="24" t="s">
        <v>8705</v>
      </c>
      <c r="D1486" s="24" t="s">
        <v>8704</v>
      </c>
      <c r="E1486" s="24" t="s">
        <v>8704</v>
      </c>
      <c r="F1486" s="25" t="s">
        <v>8702</v>
      </c>
      <c r="G1486" s="25" t="s">
        <v>8701</v>
      </c>
      <c r="H1486" s="24" t="s">
        <v>51</v>
      </c>
      <c r="I1486" s="26"/>
      <c r="J1486" s="26"/>
      <c r="K1486" s="26"/>
      <c r="L1486" s="24" t="s">
        <v>8700</v>
      </c>
      <c r="M1486" s="25" t="s">
        <v>113</v>
      </c>
      <c r="N1486" s="27"/>
      <c r="O1486" s="27" t="s">
        <v>121</v>
      </c>
      <c r="P1486" s="24" t="s">
        <v>58</v>
      </c>
      <c r="Q1486" s="24"/>
      <c r="R1486" s="24"/>
      <c r="S1486" s="26"/>
      <c r="T1486" s="26"/>
      <c r="U1486" s="24" t="s">
        <v>37</v>
      </c>
      <c r="V1486" s="24"/>
      <c r="W1486" s="24"/>
      <c r="X1486" s="24"/>
      <c r="Y1486" s="24"/>
      <c r="Z1486" s="25" t="s">
        <v>8706</v>
      </c>
    </row>
    <row r="1487" spans="1:26" ht="273.60000000000002" x14ac:dyDescent="0.3">
      <c r="A1487" s="1"/>
      <c r="B1487" s="24" t="s">
        <v>8710</v>
      </c>
      <c r="C1487" s="24" t="s">
        <v>8711</v>
      </c>
      <c r="D1487" s="24" t="s">
        <v>8711</v>
      </c>
      <c r="E1487" s="24" t="s">
        <v>8711</v>
      </c>
      <c r="F1487" s="25" t="s">
        <v>8709</v>
      </c>
      <c r="G1487" s="25" t="s">
        <v>8708</v>
      </c>
      <c r="H1487" s="24" t="s">
        <v>51</v>
      </c>
      <c r="I1487" s="26"/>
      <c r="J1487" s="26"/>
      <c r="K1487" s="26"/>
      <c r="L1487" s="24" t="s">
        <v>8707</v>
      </c>
      <c r="M1487" s="25" t="s">
        <v>71</v>
      </c>
      <c r="N1487" s="27" t="s">
        <v>52</v>
      </c>
      <c r="O1487" s="27"/>
      <c r="P1487" s="24" t="s">
        <v>58</v>
      </c>
      <c r="Q1487" s="24"/>
      <c r="R1487" s="24"/>
      <c r="S1487" s="26"/>
      <c r="T1487" s="26"/>
      <c r="U1487" s="24" t="s">
        <v>34</v>
      </c>
      <c r="V1487" s="24"/>
      <c r="W1487" s="24"/>
      <c r="X1487" s="24"/>
      <c r="Y1487" s="24"/>
      <c r="Z1487" s="25" t="s">
        <v>8712</v>
      </c>
    </row>
    <row r="1488" spans="1:26" ht="273.60000000000002" x14ac:dyDescent="0.3">
      <c r="A1488" s="1"/>
      <c r="B1488" s="24" t="s">
        <v>8716</v>
      </c>
      <c r="C1488" s="24" t="s">
        <v>8717</v>
      </c>
      <c r="D1488" s="24" t="s">
        <v>8717</v>
      </c>
      <c r="E1488" s="24" t="s">
        <v>8717</v>
      </c>
      <c r="F1488" s="25" t="s">
        <v>8715</v>
      </c>
      <c r="G1488" s="25" t="s">
        <v>8714</v>
      </c>
      <c r="H1488" s="24" t="s">
        <v>51</v>
      </c>
      <c r="I1488" s="26"/>
      <c r="J1488" s="26"/>
      <c r="K1488" s="26"/>
      <c r="L1488" s="24" t="s">
        <v>8713</v>
      </c>
      <c r="M1488" s="25" t="s">
        <v>71</v>
      </c>
      <c r="N1488" s="27" t="s">
        <v>52</v>
      </c>
      <c r="O1488" s="27"/>
      <c r="P1488" s="24" t="s">
        <v>58</v>
      </c>
      <c r="Q1488" s="24"/>
      <c r="R1488" s="24"/>
      <c r="S1488" s="26"/>
      <c r="T1488" s="26"/>
      <c r="U1488" s="24" t="s">
        <v>38</v>
      </c>
      <c r="V1488" s="24"/>
      <c r="W1488" s="24"/>
      <c r="X1488" s="24"/>
      <c r="Y1488" s="24"/>
      <c r="Z1488" s="25" t="s">
        <v>8718</v>
      </c>
    </row>
    <row r="1489" spans="1:26" ht="273.60000000000002" x14ac:dyDescent="0.3">
      <c r="A1489" s="1"/>
      <c r="B1489" s="24" t="s">
        <v>8722</v>
      </c>
      <c r="C1489" s="24" t="s">
        <v>8723</v>
      </c>
      <c r="D1489" s="24" t="s">
        <v>8723</v>
      </c>
      <c r="E1489" s="24" t="s">
        <v>8723</v>
      </c>
      <c r="F1489" s="25" t="s">
        <v>8721</v>
      </c>
      <c r="G1489" s="25" t="s">
        <v>8720</v>
      </c>
      <c r="H1489" s="24" t="s">
        <v>51</v>
      </c>
      <c r="I1489" s="26"/>
      <c r="J1489" s="26"/>
      <c r="K1489" s="26"/>
      <c r="L1489" s="24" t="s">
        <v>8719</v>
      </c>
      <c r="M1489" s="25" t="s">
        <v>69</v>
      </c>
      <c r="N1489" s="27" t="s">
        <v>52</v>
      </c>
      <c r="O1489" s="27"/>
      <c r="P1489" s="24" t="s">
        <v>58</v>
      </c>
      <c r="Q1489" s="24"/>
      <c r="R1489" s="24"/>
      <c r="S1489" s="26"/>
      <c r="T1489" s="26"/>
      <c r="U1489" s="24" t="s">
        <v>34</v>
      </c>
      <c r="V1489" s="24"/>
      <c r="W1489" s="24"/>
      <c r="X1489" s="24"/>
      <c r="Y1489" s="24"/>
      <c r="Z1489" s="25" t="s">
        <v>8724</v>
      </c>
    </row>
    <row r="1490" spans="1:26" ht="259.2" x14ac:dyDescent="0.3">
      <c r="A1490" s="1"/>
      <c r="B1490" s="24" t="s">
        <v>8727</v>
      </c>
      <c r="C1490" s="24" t="s">
        <v>8728</v>
      </c>
      <c r="D1490" s="24" t="s">
        <v>8728</v>
      </c>
      <c r="E1490" s="24" t="s">
        <v>8728</v>
      </c>
      <c r="F1490" s="25" t="s">
        <v>8726</v>
      </c>
      <c r="G1490" s="25" t="s">
        <v>8725</v>
      </c>
      <c r="H1490" s="24" t="s">
        <v>51</v>
      </c>
      <c r="I1490" s="26"/>
      <c r="J1490" s="26" t="s">
        <v>462</v>
      </c>
      <c r="K1490" s="26"/>
      <c r="L1490" s="24" t="s">
        <v>53</v>
      </c>
      <c r="M1490" s="25" t="s">
        <v>97</v>
      </c>
      <c r="N1490" s="27" t="s">
        <v>72</v>
      </c>
      <c r="O1490" s="27"/>
      <c r="P1490" s="24" t="s">
        <v>58</v>
      </c>
      <c r="Q1490" s="24"/>
      <c r="R1490" s="24"/>
      <c r="S1490" s="26"/>
      <c r="T1490" s="26"/>
      <c r="U1490" s="24" t="s">
        <v>38</v>
      </c>
      <c r="V1490" s="24"/>
      <c r="W1490" s="24"/>
      <c r="X1490" s="24"/>
      <c r="Y1490" s="24"/>
      <c r="Z1490" s="25" t="s">
        <v>8729</v>
      </c>
    </row>
    <row r="1491" spans="1:26" ht="273.60000000000002" x14ac:dyDescent="0.3">
      <c r="A1491" s="1"/>
      <c r="B1491" s="24" t="s">
        <v>8733</v>
      </c>
      <c r="C1491" s="24" t="s">
        <v>8734</v>
      </c>
      <c r="D1491" s="24" t="s">
        <v>8734</v>
      </c>
      <c r="E1491" s="24" t="s">
        <v>8734</v>
      </c>
      <c r="F1491" s="25" t="s">
        <v>8732</v>
      </c>
      <c r="G1491" s="25" t="s">
        <v>8731</v>
      </c>
      <c r="H1491" s="24" t="s">
        <v>51</v>
      </c>
      <c r="I1491" s="26"/>
      <c r="J1491" s="26"/>
      <c r="K1491" s="26"/>
      <c r="L1491" s="24" t="s">
        <v>8730</v>
      </c>
      <c r="M1491" s="25" t="s">
        <v>113</v>
      </c>
      <c r="N1491" s="27" t="s">
        <v>72</v>
      </c>
      <c r="O1491" s="27"/>
      <c r="P1491" s="24" t="s">
        <v>58</v>
      </c>
      <c r="Q1491" s="24"/>
      <c r="R1491" s="24"/>
      <c r="S1491" s="26"/>
      <c r="T1491" s="26"/>
      <c r="U1491" s="24" t="s">
        <v>37</v>
      </c>
      <c r="V1491" s="24"/>
      <c r="W1491" s="24"/>
      <c r="X1491" s="24"/>
      <c r="Y1491" s="24"/>
      <c r="Z1491" s="25" t="s">
        <v>8735</v>
      </c>
    </row>
    <row r="1492" spans="1:26" ht="273.60000000000002" x14ac:dyDescent="0.3">
      <c r="A1492" s="1"/>
      <c r="B1492" s="24" t="s">
        <v>8739</v>
      </c>
      <c r="C1492" s="24" t="s">
        <v>8740</v>
      </c>
      <c r="D1492" s="24" t="s">
        <v>8740</v>
      </c>
      <c r="E1492" s="24" t="s">
        <v>8740</v>
      </c>
      <c r="F1492" s="25" t="s">
        <v>8738</v>
      </c>
      <c r="G1492" s="25" t="s">
        <v>8737</v>
      </c>
      <c r="H1492" s="24" t="s">
        <v>51</v>
      </c>
      <c r="I1492" s="26"/>
      <c r="J1492" s="26"/>
      <c r="K1492" s="26"/>
      <c r="L1492" s="24" t="s">
        <v>8736</v>
      </c>
      <c r="M1492" s="25" t="s">
        <v>97</v>
      </c>
      <c r="N1492" s="27" t="s">
        <v>72</v>
      </c>
      <c r="O1492" s="27"/>
      <c r="P1492" s="24" t="s">
        <v>58</v>
      </c>
      <c r="Q1492" s="24"/>
      <c r="R1492" s="24"/>
      <c r="S1492" s="26"/>
      <c r="T1492" s="26"/>
      <c r="U1492" s="24" t="s">
        <v>37</v>
      </c>
      <c r="V1492" s="24"/>
      <c r="W1492" s="24"/>
      <c r="X1492" s="24"/>
      <c r="Y1492" s="24"/>
      <c r="Z1492" s="25" t="s">
        <v>8741</v>
      </c>
    </row>
    <row r="1493" spans="1:26" ht="273.60000000000002" x14ac:dyDescent="0.3">
      <c r="A1493" s="1"/>
      <c r="B1493" s="24" t="s">
        <v>8745</v>
      </c>
      <c r="C1493" s="24" t="s">
        <v>8746</v>
      </c>
      <c r="D1493" s="24" t="s">
        <v>8746</v>
      </c>
      <c r="E1493" s="24" t="s">
        <v>8746</v>
      </c>
      <c r="F1493" s="25" t="s">
        <v>8744</v>
      </c>
      <c r="G1493" s="25" t="s">
        <v>8743</v>
      </c>
      <c r="H1493" s="24" t="s">
        <v>51</v>
      </c>
      <c r="I1493" s="26"/>
      <c r="J1493" s="26"/>
      <c r="K1493" s="26"/>
      <c r="L1493" s="24" t="s">
        <v>8742</v>
      </c>
      <c r="M1493" s="25" t="s">
        <v>97</v>
      </c>
      <c r="N1493" s="27"/>
      <c r="O1493" s="27" t="s">
        <v>121</v>
      </c>
      <c r="P1493" s="24" t="s">
        <v>58</v>
      </c>
      <c r="Q1493" s="24"/>
      <c r="R1493" s="24"/>
      <c r="S1493" s="26"/>
      <c r="T1493" s="26"/>
      <c r="U1493" s="24" t="s">
        <v>37</v>
      </c>
      <c r="V1493" s="24"/>
      <c r="W1493" s="24"/>
      <c r="X1493" s="24"/>
      <c r="Y1493" s="24"/>
      <c r="Z1493" s="25" t="s">
        <v>8747</v>
      </c>
    </row>
    <row r="1494" spans="1:26" ht="273.60000000000002" x14ac:dyDescent="0.3">
      <c r="A1494" s="1"/>
      <c r="B1494" s="24" t="s">
        <v>8751</v>
      </c>
      <c r="C1494" s="24" t="s">
        <v>8752</v>
      </c>
      <c r="D1494" s="24" t="s">
        <v>8752</v>
      </c>
      <c r="E1494" s="24" t="s">
        <v>8752</v>
      </c>
      <c r="F1494" s="25" t="s">
        <v>8750</v>
      </c>
      <c r="G1494" s="25" t="s">
        <v>8749</v>
      </c>
      <c r="H1494" s="24" t="s">
        <v>51</v>
      </c>
      <c r="I1494" s="26"/>
      <c r="J1494" s="26"/>
      <c r="K1494" s="26"/>
      <c r="L1494" s="24" t="s">
        <v>8748</v>
      </c>
      <c r="M1494" s="25" t="s">
        <v>143</v>
      </c>
      <c r="N1494" s="27" t="s">
        <v>52</v>
      </c>
      <c r="O1494" s="27"/>
      <c r="P1494" s="24" t="s">
        <v>58</v>
      </c>
      <c r="Q1494" s="24"/>
      <c r="R1494" s="24"/>
      <c r="S1494" s="26"/>
      <c r="T1494" s="26"/>
      <c r="U1494" s="24" t="s">
        <v>38</v>
      </c>
      <c r="V1494" s="24"/>
      <c r="W1494" s="24"/>
      <c r="X1494" s="24"/>
      <c r="Y1494" s="24"/>
      <c r="Z1494" s="25" t="s">
        <v>8753</v>
      </c>
    </row>
    <row r="1495" spans="1:26" ht="273.60000000000002" x14ac:dyDescent="0.3">
      <c r="A1495" s="1"/>
      <c r="B1495" s="24" t="s">
        <v>8757</v>
      </c>
      <c r="C1495" s="24" t="s">
        <v>8758</v>
      </c>
      <c r="D1495" s="24" t="s">
        <v>8758</v>
      </c>
      <c r="E1495" s="24" t="s">
        <v>8758</v>
      </c>
      <c r="F1495" s="25" t="s">
        <v>8756</v>
      </c>
      <c r="G1495" s="25" t="s">
        <v>8755</v>
      </c>
      <c r="H1495" s="24" t="s">
        <v>51</v>
      </c>
      <c r="I1495" s="26"/>
      <c r="J1495" s="26"/>
      <c r="K1495" s="26"/>
      <c r="L1495" s="24" t="s">
        <v>8754</v>
      </c>
      <c r="M1495" s="25" t="s">
        <v>113</v>
      </c>
      <c r="N1495" s="27" t="s">
        <v>72</v>
      </c>
      <c r="O1495" s="27"/>
      <c r="P1495" s="24" t="s">
        <v>58</v>
      </c>
      <c r="Q1495" s="24"/>
      <c r="R1495" s="24"/>
      <c r="S1495" s="26"/>
      <c r="T1495" s="26"/>
      <c r="U1495" s="24" t="s">
        <v>37</v>
      </c>
      <c r="V1495" s="24"/>
      <c r="W1495" s="24"/>
      <c r="X1495" s="24"/>
      <c r="Y1495" s="24"/>
      <c r="Z1495" s="25" t="s">
        <v>8759</v>
      </c>
    </row>
    <row r="1496" spans="1:26" ht="273.60000000000002" x14ac:dyDescent="0.3">
      <c r="A1496" s="1"/>
      <c r="B1496" s="24" t="s">
        <v>8762</v>
      </c>
      <c r="C1496" s="24" t="s">
        <v>8763</v>
      </c>
      <c r="D1496" s="24" t="s">
        <v>8763</v>
      </c>
      <c r="E1496" s="24" t="s">
        <v>8763</v>
      </c>
      <c r="F1496" s="25" t="s">
        <v>8761</v>
      </c>
      <c r="G1496" s="25" t="s">
        <v>8760</v>
      </c>
      <c r="H1496" s="24" t="s">
        <v>51</v>
      </c>
      <c r="I1496" s="26"/>
      <c r="J1496" s="26"/>
      <c r="K1496" s="26"/>
      <c r="L1496" s="24" t="s">
        <v>8730</v>
      </c>
      <c r="M1496" s="25" t="s">
        <v>113</v>
      </c>
      <c r="N1496" s="27" t="s">
        <v>72</v>
      </c>
      <c r="O1496" s="27"/>
      <c r="P1496" s="24" t="s">
        <v>58</v>
      </c>
      <c r="Q1496" s="24"/>
      <c r="R1496" s="24"/>
      <c r="S1496" s="26"/>
      <c r="T1496" s="26"/>
      <c r="U1496" s="24" t="s">
        <v>37</v>
      </c>
      <c r="V1496" s="24"/>
      <c r="W1496" s="24"/>
      <c r="X1496" s="24"/>
      <c r="Y1496" s="24"/>
      <c r="Z1496" s="25" t="s">
        <v>8764</v>
      </c>
    </row>
    <row r="1497" spans="1:26" ht="230.4" x14ac:dyDescent="0.3">
      <c r="A1497" s="1"/>
      <c r="B1497" s="24" t="s">
        <v>8768</v>
      </c>
      <c r="C1497" s="24" t="s">
        <v>8770</v>
      </c>
      <c r="D1497" s="24" t="s">
        <v>8769</v>
      </c>
      <c r="E1497" s="24"/>
      <c r="F1497" s="25" t="s">
        <v>8767</v>
      </c>
      <c r="G1497" s="25" t="s">
        <v>8766</v>
      </c>
      <c r="H1497" s="24" t="s">
        <v>487</v>
      </c>
      <c r="I1497" s="26"/>
      <c r="J1497" s="26"/>
      <c r="K1497" s="26"/>
      <c r="L1497" s="24" t="s">
        <v>8765</v>
      </c>
      <c r="M1497" s="25" t="s">
        <v>69</v>
      </c>
      <c r="N1497" s="27" t="s">
        <v>52</v>
      </c>
      <c r="O1497" s="27"/>
      <c r="P1497" s="24" t="s">
        <v>58</v>
      </c>
      <c r="Q1497" s="24"/>
      <c r="R1497" s="24"/>
      <c r="S1497" s="26"/>
      <c r="T1497" s="26"/>
      <c r="U1497" s="24"/>
      <c r="V1497" s="24"/>
      <c r="W1497" s="24"/>
      <c r="X1497" s="24"/>
      <c r="Y1497" s="24"/>
      <c r="Z1497" s="25" t="s">
        <v>8771</v>
      </c>
    </row>
    <row r="1498" spans="1:26" ht="230.4" x14ac:dyDescent="0.3">
      <c r="A1498" s="1"/>
      <c r="B1498" s="24" t="s">
        <v>8775</v>
      </c>
      <c r="C1498" s="24" t="s">
        <v>8776</v>
      </c>
      <c r="D1498" s="24" t="s">
        <v>8776</v>
      </c>
      <c r="E1498" s="24"/>
      <c r="F1498" s="25" t="s">
        <v>8774</v>
      </c>
      <c r="G1498" s="25" t="s">
        <v>8773</v>
      </c>
      <c r="H1498" s="24" t="s">
        <v>487</v>
      </c>
      <c r="I1498" s="26"/>
      <c r="J1498" s="26"/>
      <c r="K1498" s="26"/>
      <c r="L1498" s="24" t="s">
        <v>8772</v>
      </c>
      <c r="M1498" s="25" t="s">
        <v>69</v>
      </c>
      <c r="N1498" s="27" t="s">
        <v>52</v>
      </c>
      <c r="O1498" s="27"/>
      <c r="P1498" s="24" t="s">
        <v>58</v>
      </c>
      <c r="Q1498" s="24"/>
      <c r="R1498" s="24"/>
      <c r="S1498" s="26"/>
      <c r="T1498" s="26"/>
      <c r="U1498" s="24"/>
      <c r="V1498" s="24"/>
      <c r="W1498" s="24"/>
      <c r="X1498" s="24"/>
      <c r="Y1498" s="24"/>
      <c r="Z1498" s="25" t="s">
        <v>8777</v>
      </c>
    </row>
    <row r="1499" spans="1:26" ht="230.4" x14ac:dyDescent="0.3">
      <c r="A1499" s="1"/>
      <c r="B1499" s="24" t="s">
        <v>8781</v>
      </c>
      <c r="C1499" s="24" t="s">
        <v>8782</v>
      </c>
      <c r="D1499" s="24" t="s">
        <v>8782</v>
      </c>
      <c r="E1499" s="24"/>
      <c r="F1499" s="25" t="s">
        <v>8780</v>
      </c>
      <c r="G1499" s="25" t="s">
        <v>8779</v>
      </c>
      <c r="H1499" s="24" t="s">
        <v>487</v>
      </c>
      <c r="I1499" s="26"/>
      <c r="J1499" s="26"/>
      <c r="K1499" s="26"/>
      <c r="L1499" s="24" t="s">
        <v>8778</v>
      </c>
      <c r="M1499" s="25" t="s">
        <v>69</v>
      </c>
      <c r="N1499" s="27" t="s">
        <v>52</v>
      </c>
      <c r="O1499" s="27"/>
      <c r="P1499" s="24" t="s">
        <v>58</v>
      </c>
      <c r="Q1499" s="24"/>
      <c r="R1499" s="24"/>
      <c r="S1499" s="26"/>
      <c r="T1499" s="26"/>
      <c r="U1499" s="24"/>
      <c r="V1499" s="24"/>
      <c r="W1499" s="24"/>
      <c r="X1499" s="24"/>
      <c r="Y1499" s="24"/>
      <c r="Z1499" s="25" t="s">
        <v>8783</v>
      </c>
    </row>
    <row r="1500" spans="1:26" ht="230.4" x14ac:dyDescent="0.3">
      <c r="A1500" s="1"/>
      <c r="B1500" s="24" t="s">
        <v>8787</v>
      </c>
      <c r="C1500" s="24" t="s">
        <v>8788</v>
      </c>
      <c r="D1500" s="24" t="s">
        <v>8788</v>
      </c>
      <c r="E1500" s="24"/>
      <c r="F1500" s="25" t="s">
        <v>8786</v>
      </c>
      <c r="G1500" s="25" t="s">
        <v>8785</v>
      </c>
      <c r="H1500" s="24" t="s">
        <v>487</v>
      </c>
      <c r="I1500" s="26"/>
      <c r="J1500" s="26"/>
      <c r="K1500" s="26"/>
      <c r="L1500" s="24" t="s">
        <v>8784</v>
      </c>
      <c r="M1500" s="25" t="s">
        <v>69</v>
      </c>
      <c r="N1500" s="27" t="s">
        <v>52</v>
      </c>
      <c r="O1500" s="27"/>
      <c r="P1500" s="24" t="s">
        <v>58</v>
      </c>
      <c r="Q1500" s="24"/>
      <c r="R1500" s="24"/>
      <c r="S1500" s="26"/>
      <c r="T1500" s="26"/>
      <c r="U1500" s="24"/>
      <c r="V1500" s="24"/>
      <c r="W1500" s="24"/>
      <c r="X1500" s="24"/>
      <c r="Y1500" s="24"/>
      <c r="Z1500" s="25" t="s">
        <v>8789</v>
      </c>
    </row>
    <row r="1501" spans="1:26" ht="273.60000000000002" x14ac:dyDescent="0.3">
      <c r="A1501" s="1"/>
      <c r="B1501" s="24" t="s">
        <v>8793</v>
      </c>
      <c r="C1501" s="24" t="s">
        <v>8795</v>
      </c>
      <c r="D1501" s="24" t="s">
        <v>8794</v>
      </c>
      <c r="E1501" s="24" t="s">
        <v>8794</v>
      </c>
      <c r="F1501" s="25" t="s">
        <v>8792</v>
      </c>
      <c r="G1501" s="25" t="s">
        <v>8791</v>
      </c>
      <c r="H1501" s="24" t="s">
        <v>51</v>
      </c>
      <c r="I1501" s="26"/>
      <c r="J1501" s="26"/>
      <c r="K1501" s="26"/>
      <c r="L1501" s="24" t="s">
        <v>8790</v>
      </c>
      <c r="M1501" s="25" t="s">
        <v>71</v>
      </c>
      <c r="N1501" s="27"/>
      <c r="O1501" s="27" t="s">
        <v>121</v>
      </c>
      <c r="P1501" s="24" t="s">
        <v>58</v>
      </c>
      <c r="Q1501" s="24"/>
      <c r="R1501" s="24"/>
      <c r="S1501" s="26"/>
      <c r="T1501" s="26"/>
      <c r="U1501" s="24" t="s">
        <v>37</v>
      </c>
      <c r="V1501" s="24"/>
      <c r="W1501" s="24"/>
      <c r="X1501" s="24"/>
      <c r="Y1501" s="24"/>
      <c r="Z1501" s="25" t="s">
        <v>8796</v>
      </c>
    </row>
    <row r="1502" spans="1:26" ht="273.60000000000002" x14ac:dyDescent="0.3">
      <c r="A1502" s="1"/>
      <c r="B1502" s="24" t="s">
        <v>8800</v>
      </c>
      <c r="C1502" s="24" t="s">
        <v>8801</v>
      </c>
      <c r="D1502" s="24" t="s">
        <v>8801</v>
      </c>
      <c r="E1502" s="24" t="s">
        <v>8801</v>
      </c>
      <c r="F1502" s="25" t="s">
        <v>8799</v>
      </c>
      <c r="G1502" s="25" t="s">
        <v>8798</v>
      </c>
      <c r="H1502" s="24" t="s">
        <v>51</v>
      </c>
      <c r="I1502" s="26"/>
      <c r="J1502" s="26"/>
      <c r="K1502" s="26"/>
      <c r="L1502" s="24" t="s">
        <v>8797</v>
      </c>
      <c r="M1502" s="25" t="s">
        <v>113</v>
      </c>
      <c r="N1502" s="27" t="s">
        <v>72</v>
      </c>
      <c r="O1502" s="27"/>
      <c r="P1502" s="24" t="s">
        <v>58</v>
      </c>
      <c r="Q1502" s="24"/>
      <c r="R1502" s="24"/>
      <c r="S1502" s="26"/>
      <c r="T1502" s="26"/>
      <c r="U1502" s="24" t="s">
        <v>37</v>
      </c>
      <c r="V1502" s="24"/>
      <c r="W1502" s="24"/>
      <c r="X1502" s="24"/>
      <c r="Y1502" s="24"/>
      <c r="Z1502" s="25" t="s">
        <v>8802</v>
      </c>
    </row>
    <row r="1503" spans="1:26" ht="273.60000000000002" x14ac:dyDescent="0.3">
      <c r="A1503" s="1"/>
      <c r="B1503" s="24" t="s">
        <v>8806</v>
      </c>
      <c r="C1503" s="24" t="s">
        <v>8807</v>
      </c>
      <c r="D1503" s="24" t="s">
        <v>8807</v>
      </c>
      <c r="E1503" s="24" t="s">
        <v>8807</v>
      </c>
      <c r="F1503" s="25" t="s">
        <v>8805</v>
      </c>
      <c r="G1503" s="25" t="s">
        <v>8804</v>
      </c>
      <c r="H1503" s="24" t="s">
        <v>51</v>
      </c>
      <c r="I1503" s="26"/>
      <c r="J1503" s="26"/>
      <c r="K1503" s="26"/>
      <c r="L1503" s="24" t="s">
        <v>8803</v>
      </c>
      <c r="M1503" s="25" t="s">
        <v>113</v>
      </c>
      <c r="N1503" s="27" t="s">
        <v>72</v>
      </c>
      <c r="O1503" s="27"/>
      <c r="P1503" s="24" t="s">
        <v>58</v>
      </c>
      <c r="Q1503" s="24"/>
      <c r="R1503" s="24"/>
      <c r="S1503" s="26"/>
      <c r="T1503" s="26"/>
      <c r="U1503" s="24" t="s">
        <v>38</v>
      </c>
      <c r="V1503" s="24"/>
      <c r="W1503" s="24"/>
      <c r="X1503" s="24"/>
      <c r="Y1503" s="24"/>
      <c r="Z1503" s="25" t="s">
        <v>8808</v>
      </c>
    </row>
    <row r="1504" spans="1:26" ht="273.60000000000002" x14ac:dyDescent="0.3">
      <c r="A1504" s="1"/>
      <c r="B1504" s="24" t="s">
        <v>8812</v>
      </c>
      <c r="C1504" s="24" t="s">
        <v>8813</v>
      </c>
      <c r="D1504" s="24" t="s">
        <v>8746</v>
      </c>
      <c r="E1504" s="24" t="s">
        <v>8746</v>
      </c>
      <c r="F1504" s="25" t="s">
        <v>8811</v>
      </c>
      <c r="G1504" s="25" t="s">
        <v>8810</v>
      </c>
      <c r="H1504" s="24" t="s">
        <v>51</v>
      </c>
      <c r="I1504" s="26"/>
      <c r="J1504" s="26"/>
      <c r="K1504" s="26"/>
      <c r="L1504" s="24" t="s">
        <v>8809</v>
      </c>
      <c r="M1504" s="25" t="s">
        <v>69</v>
      </c>
      <c r="N1504" s="27" t="s">
        <v>72</v>
      </c>
      <c r="O1504" s="27"/>
      <c r="P1504" s="24" t="s">
        <v>58</v>
      </c>
      <c r="Q1504" s="24"/>
      <c r="R1504" s="24"/>
      <c r="S1504" s="26"/>
      <c r="T1504" s="26"/>
      <c r="U1504" s="24" t="s">
        <v>38</v>
      </c>
      <c r="V1504" s="24"/>
      <c r="W1504" s="24"/>
      <c r="X1504" s="24"/>
      <c r="Y1504" s="24"/>
      <c r="Z1504" s="25" t="s">
        <v>8814</v>
      </c>
    </row>
    <row r="1505" spans="1:26" ht="273.60000000000002" x14ac:dyDescent="0.3">
      <c r="A1505" s="1"/>
      <c r="B1505" s="24" t="s">
        <v>8818</v>
      </c>
      <c r="C1505" s="24" t="s">
        <v>8820</v>
      </c>
      <c r="D1505" s="24" t="s">
        <v>8819</v>
      </c>
      <c r="E1505" s="24" t="s">
        <v>8819</v>
      </c>
      <c r="F1505" s="25" t="s">
        <v>8817</v>
      </c>
      <c r="G1505" s="25" t="s">
        <v>8816</v>
      </c>
      <c r="H1505" s="24" t="s">
        <v>51</v>
      </c>
      <c r="I1505" s="26"/>
      <c r="J1505" s="26"/>
      <c r="K1505" s="26"/>
      <c r="L1505" s="24" t="s">
        <v>8815</v>
      </c>
      <c r="M1505" s="25" t="s">
        <v>97</v>
      </c>
      <c r="N1505" s="27" t="s">
        <v>72</v>
      </c>
      <c r="O1505" s="27"/>
      <c r="P1505" s="24" t="s">
        <v>58</v>
      </c>
      <c r="Q1505" s="24"/>
      <c r="R1505" s="24"/>
      <c r="S1505" s="26"/>
      <c r="T1505" s="26"/>
      <c r="U1505" s="24" t="s">
        <v>37</v>
      </c>
      <c r="V1505" s="24"/>
      <c r="W1505" s="24"/>
      <c r="X1505" s="24"/>
      <c r="Y1505" s="24"/>
      <c r="Z1505" s="25" t="s">
        <v>8821</v>
      </c>
    </row>
    <row r="1506" spans="1:26" ht="259.2" x14ac:dyDescent="0.3">
      <c r="A1506" s="1"/>
      <c r="B1506" s="24" t="s">
        <v>8824</v>
      </c>
      <c r="C1506" s="24" t="s">
        <v>8826</v>
      </c>
      <c r="D1506" s="24" t="s">
        <v>8825</v>
      </c>
      <c r="E1506" s="24" t="s">
        <v>8825</v>
      </c>
      <c r="F1506" s="25" t="s">
        <v>8823</v>
      </c>
      <c r="G1506" s="25" t="s">
        <v>8822</v>
      </c>
      <c r="H1506" s="24" t="s">
        <v>51</v>
      </c>
      <c r="I1506" s="26"/>
      <c r="J1506" s="26" t="s">
        <v>7236</v>
      </c>
      <c r="K1506" s="26"/>
      <c r="L1506" s="24" t="s">
        <v>53</v>
      </c>
      <c r="M1506" s="25" t="s">
        <v>97</v>
      </c>
      <c r="N1506" s="27" t="s">
        <v>72</v>
      </c>
      <c r="O1506" s="27"/>
      <c r="P1506" s="24" t="s">
        <v>58</v>
      </c>
      <c r="Q1506" s="24"/>
      <c r="R1506" s="24"/>
      <c r="S1506" s="26"/>
      <c r="T1506" s="26"/>
      <c r="U1506" s="24" t="s">
        <v>37</v>
      </c>
      <c r="V1506" s="24"/>
      <c r="W1506" s="24"/>
      <c r="X1506" s="24"/>
      <c r="Y1506" s="24"/>
      <c r="Z1506" s="25" t="s">
        <v>8827</v>
      </c>
    </row>
    <row r="1507" spans="1:26" ht="374.4" x14ac:dyDescent="0.3">
      <c r="A1507" s="1"/>
      <c r="B1507" s="24" t="s">
        <v>8830</v>
      </c>
      <c r="C1507" s="24" t="s">
        <v>8832</v>
      </c>
      <c r="D1507" s="24" t="s">
        <v>8831</v>
      </c>
      <c r="E1507" s="24" t="s">
        <v>8831</v>
      </c>
      <c r="F1507" s="25" t="s">
        <v>8829</v>
      </c>
      <c r="G1507" s="25" t="s">
        <v>8828</v>
      </c>
      <c r="H1507" s="24" t="s">
        <v>51</v>
      </c>
      <c r="I1507" s="26"/>
      <c r="J1507" s="26" t="s">
        <v>1954</v>
      </c>
      <c r="K1507" s="26"/>
      <c r="L1507" s="24" t="s">
        <v>53</v>
      </c>
      <c r="M1507" s="25" t="s">
        <v>105</v>
      </c>
      <c r="N1507" s="27" t="s">
        <v>72</v>
      </c>
      <c r="O1507" s="27"/>
      <c r="P1507" s="24" t="s">
        <v>58</v>
      </c>
      <c r="Q1507" s="24"/>
      <c r="R1507" s="24"/>
      <c r="S1507" s="26"/>
      <c r="T1507" s="26"/>
      <c r="U1507" s="24" t="s">
        <v>33</v>
      </c>
      <c r="V1507" s="24"/>
      <c r="W1507" s="24"/>
      <c r="X1507" s="24"/>
      <c r="Y1507" s="24"/>
      <c r="Z1507" s="25" t="s">
        <v>8833</v>
      </c>
    </row>
    <row r="1508" spans="1:26" ht="409.6" x14ac:dyDescent="0.3">
      <c r="A1508" s="1"/>
      <c r="B1508" s="24" t="s">
        <v>8836</v>
      </c>
      <c r="C1508" s="24" t="s">
        <v>8838</v>
      </c>
      <c r="D1508" s="24" t="s">
        <v>8837</v>
      </c>
      <c r="E1508" s="24" t="s">
        <v>8837</v>
      </c>
      <c r="F1508" s="25" t="s">
        <v>8835</v>
      </c>
      <c r="G1508" s="25" t="s">
        <v>8834</v>
      </c>
      <c r="H1508" s="24" t="s">
        <v>51</v>
      </c>
      <c r="I1508" s="26"/>
      <c r="J1508" s="26" t="s">
        <v>1212</v>
      </c>
      <c r="K1508" s="26"/>
      <c r="L1508" s="24" t="s">
        <v>53</v>
      </c>
      <c r="M1508" s="25" t="s">
        <v>80</v>
      </c>
      <c r="N1508" s="27" t="s">
        <v>72</v>
      </c>
      <c r="O1508" s="27"/>
      <c r="P1508" s="24" t="s">
        <v>58</v>
      </c>
      <c r="Q1508" s="24"/>
      <c r="R1508" s="24"/>
      <c r="S1508" s="26"/>
      <c r="T1508" s="26"/>
      <c r="U1508" s="24" t="s">
        <v>34</v>
      </c>
      <c r="V1508" s="24"/>
      <c r="W1508" s="24"/>
      <c r="X1508" s="24"/>
      <c r="Y1508" s="24"/>
      <c r="Z1508" s="25" t="s">
        <v>8839</v>
      </c>
    </row>
    <row r="1509" spans="1:26" ht="259.2" x14ac:dyDescent="0.3">
      <c r="A1509" s="1"/>
      <c r="B1509" s="24" t="s">
        <v>8843</v>
      </c>
      <c r="C1509" s="24" t="s">
        <v>8844</v>
      </c>
      <c r="D1509" s="24" t="s">
        <v>8844</v>
      </c>
      <c r="E1509" s="24" t="s">
        <v>8844</v>
      </c>
      <c r="F1509" s="25" t="s">
        <v>8842</v>
      </c>
      <c r="G1509" s="25" t="s">
        <v>8841</v>
      </c>
      <c r="H1509" s="24" t="s">
        <v>51</v>
      </c>
      <c r="I1509" s="26"/>
      <c r="J1509" s="26" t="s">
        <v>8840</v>
      </c>
      <c r="K1509" s="26"/>
      <c r="L1509" s="24" t="s">
        <v>53</v>
      </c>
      <c r="M1509" s="25" t="s">
        <v>71</v>
      </c>
      <c r="N1509" s="27" t="s">
        <v>52</v>
      </c>
      <c r="O1509" s="27"/>
      <c r="P1509" s="24" t="s">
        <v>58</v>
      </c>
      <c r="Q1509" s="24"/>
      <c r="R1509" s="24"/>
      <c r="S1509" s="26"/>
      <c r="T1509" s="26"/>
      <c r="U1509" s="24" t="s">
        <v>33</v>
      </c>
      <c r="V1509" s="24"/>
      <c r="W1509" s="24"/>
      <c r="X1509" s="24"/>
      <c r="Y1509" s="24"/>
      <c r="Z1509" s="25" t="s">
        <v>8845</v>
      </c>
    </row>
    <row r="1510" spans="1:26" ht="259.2" x14ac:dyDescent="0.3">
      <c r="A1510" s="1"/>
      <c r="B1510" s="24" t="s">
        <v>8849</v>
      </c>
      <c r="C1510" s="24" t="s">
        <v>8850</v>
      </c>
      <c r="D1510" s="24" t="s">
        <v>8850</v>
      </c>
      <c r="E1510" s="24" t="s">
        <v>8850</v>
      </c>
      <c r="F1510" s="25" t="s">
        <v>8848</v>
      </c>
      <c r="G1510" s="25" t="s">
        <v>8847</v>
      </c>
      <c r="H1510" s="24" t="s">
        <v>51</v>
      </c>
      <c r="I1510" s="26"/>
      <c r="J1510" s="26" t="s">
        <v>8846</v>
      </c>
      <c r="K1510" s="26"/>
      <c r="L1510" s="24" t="s">
        <v>53</v>
      </c>
      <c r="M1510" s="25" t="s">
        <v>113</v>
      </c>
      <c r="N1510" s="27" t="s">
        <v>72</v>
      </c>
      <c r="O1510" s="27"/>
      <c r="P1510" s="24" t="s">
        <v>58</v>
      </c>
      <c r="Q1510" s="24"/>
      <c r="R1510" s="24"/>
      <c r="S1510" s="26"/>
      <c r="T1510" s="26"/>
      <c r="U1510" s="24" t="s">
        <v>34</v>
      </c>
      <c r="V1510" s="24"/>
      <c r="W1510" s="24"/>
      <c r="X1510" s="24"/>
      <c r="Y1510" s="24"/>
      <c r="Z1510" s="25" t="s">
        <v>8851</v>
      </c>
    </row>
    <row r="1511" spans="1:26" ht="259.2" x14ac:dyDescent="0.3">
      <c r="A1511" s="1"/>
      <c r="B1511" s="24" t="s">
        <v>8855</v>
      </c>
      <c r="C1511" s="24" t="s">
        <v>8856</v>
      </c>
      <c r="D1511" s="24" t="s">
        <v>8856</v>
      </c>
      <c r="E1511" s="24" t="s">
        <v>8856</v>
      </c>
      <c r="F1511" s="25" t="s">
        <v>8854</v>
      </c>
      <c r="G1511" s="25" t="s">
        <v>8853</v>
      </c>
      <c r="H1511" s="24" t="s">
        <v>51</v>
      </c>
      <c r="I1511" s="26"/>
      <c r="J1511" s="26" t="s">
        <v>8852</v>
      </c>
      <c r="K1511" s="26"/>
      <c r="L1511" s="24" t="s">
        <v>53</v>
      </c>
      <c r="M1511" s="25" t="s">
        <v>62</v>
      </c>
      <c r="N1511" s="27" t="s">
        <v>52</v>
      </c>
      <c r="O1511" s="27"/>
      <c r="P1511" s="24" t="s">
        <v>58</v>
      </c>
      <c r="Q1511" s="24"/>
      <c r="R1511" s="24"/>
      <c r="S1511" s="26"/>
      <c r="T1511" s="26"/>
      <c r="U1511" s="24" t="s">
        <v>37</v>
      </c>
      <c r="V1511" s="24"/>
      <c r="W1511" s="24"/>
      <c r="X1511" s="24"/>
      <c r="Y1511" s="24"/>
      <c r="Z1511" s="25" t="s">
        <v>8857</v>
      </c>
    </row>
    <row r="1512" spans="1:26" ht="259.2" x14ac:dyDescent="0.3">
      <c r="A1512" s="1"/>
      <c r="B1512" s="24" t="s">
        <v>8861</v>
      </c>
      <c r="C1512" s="24" t="s">
        <v>8862</v>
      </c>
      <c r="D1512" s="24" t="s">
        <v>8862</v>
      </c>
      <c r="E1512" s="24" t="s">
        <v>8862</v>
      </c>
      <c r="F1512" s="25" t="s">
        <v>8860</v>
      </c>
      <c r="G1512" s="25" t="s">
        <v>8859</v>
      </c>
      <c r="H1512" s="24" t="s">
        <v>51</v>
      </c>
      <c r="I1512" s="26"/>
      <c r="J1512" s="26" t="s">
        <v>8858</v>
      </c>
      <c r="K1512" s="26"/>
      <c r="L1512" s="24" t="s">
        <v>53</v>
      </c>
      <c r="M1512" s="25" t="s">
        <v>71</v>
      </c>
      <c r="N1512" s="27" t="s">
        <v>52</v>
      </c>
      <c r="O1512" s="27"/>
      <c r="P1512" s="24" t="s">
        <v>58</v>
      </c>
      <c r="Q1512" s="24"/>
      <c r="R1512" s="24"/>
      <c r="S1512" s="26"/>
      <c r="T1512" s="26"/>
      <c r="U1512" s="24" t="s">
        <v>37</v>
      </c>
      <c r="V1512" s="24"/>
      <c r="W1512" s="24"/>
      <c r="X1512" s="24"/>
      <c r="Y1512" s="24"/>
      <c r="Z1512" s="25" t="s">
        <v>8863</v>
      </c>
    </row>
    <row r="1513" spans="1:26" ht="259.2" x14ac:dyDescent="0.3">
      <c r="A1513" s="1"/>
      <c r="B1513" s="24" t="s">
        <v>8866</v>
      </c>
      <c r="C1513" s="24" t="s">
        <v>8867</v>
      </c>
      <c r="D1513" s="24" t="s">
        <v>8867</v>
      </c>
      <c r="E1513" s="24" t="s">
        <v>8867</v>
      </c>
      <c r="F1513" s="25" t="s">
        <v>8865</v>
      </c>
      <c r="G1513" s="25" t="s">
        <v>8864</v>
      </c>
      <c r="H1513" s="24" t="s">
        <v>51</v>
      </c>
      <c r="I1513" s="26"/>
      <c r="J1513" s="26" t="s">
        <v>4104</v>
      </c>
      <c r="K1513" s="26"/>
      <c r="L1513" s="24" t="s">
        <v>53</v>
      </c>
      <c r="M1513" s="25" t="s">
        <v>143</v>
      </c>
      <c r="N1513" s="27" t="s">
        <v>52</v>
      </c>
      <c r="O1513" s="27"/>
      <c r="P1513" s="24" t="s">
        <v>58</v>
      </c>
      <c r="Q1513" s="24"/>
      <c r="R1513" s="24"/>
      <c r="S1513" s="26"/>
      <c r="T1513" s="26"/>
      <c r="U1513" s="24" t="s">
        <v>38</v>
      </c>
      <c r="V1513" s="24"/>
      <c r="W1513" s="24"/>
      <c r="X1513" s="24"/>
      <c r="Y1513" s="24"/>
      <c r="Z1513" s="25" t="s">
        <v>8868</v>
      </c>
    </row>
    <row r="1514" spans="1:26" ht="259.2" x14ac:dyDescent="0.3">
      <c r="A1514" s="1"/>
      <c r="B1514" s="24" t="s">
        <v>8871</v>
      </c>
      <c r="C1514" s="24" t="s">
        <v>8872</v>
      </c>
      <c r="D1514" s="24" t="s">
        <v>8872</v>
      </c>
      <c r="E1514" s="24" t="s">
        <v>8872</v>
      </c>
      <c r="F1514" s="25" t="s">
        <v>8870</v>
      </c>
      <c r="G1514" s="25" t="s">
        <v>8869</v>
      </c>
      <c r="H1514" s="24" t="s">
        <v>51</v>
      </c>
      <c r="I1514" s="26"/>
      <c r="J1514" s="26" t="s">
        <v>991</v>
      </c>
      <c r="K1514" s="26"/>
      <c r="L1514" s="24" t="s">
        <v>53</v>
      </c>
      <c r="M1514" s="25" t="s">
        <v>143</v>
      </c>
      <c r="N1514" s="27" t="s">
        <v>1167</v>
      </c>
      <c r="O1514" s="27"/>
      <c r="P1514" s="24" t="s">
        <v>58</v>
      </c>
      <c r="Q1514" s="24"/>
      <c r="R1514" s="24"/>
      <c r="S1514" s="26"/>
      <c r="T1514" s="26"/>
      <c r="U1514" s="24" t="s">
        <v>38</v>
      </c>
      <c r="V1514" s="24"/>
      <c r="W1514" s="24"/>
      <c r="X1514" s="24"/>
      <c r="Y1514" s="24"/>
      <c r="Z1514" s="25" t="s">
        <v>8873</v>
      </c>
    </row>
    <row r="1515" spans="1:26" ht="259.2" x14ac:dyDescent="0.3">
      <c r="A1515" s="1"/>
      <c r="B1515" s="24" t="s">
        <v>8877</v>
      </c>
      <c r="C1515" s="24" t="s">
        <v>8879</v>
      </c>
      <c r="D1515" s="24" t="s">
        <v>8878</v>
      </c>
      <c r="E1515" s="24" t="s">
        <v>8878</v>
      </c>
      <c r="F1515" s="25" t="s">
        <v>8876</v>
      </c>
      <c r="G1515" s="25" t="s">
        <v>8875</v>
      </c>
      <c r="H1515" s="24" t="s">
        <v>51</v>
      </c>
      <c r="I1515" s="26"/>
      <c r="J1515" s="26" t="s">
        <v>8874</v>
      </c>
      <c r="K1515" s="26"/>
      <c r="L1515" s="24" t="s">
        <v>53</v>
      </c>
      <c r="M1515" s="25" t="s">
        <v>71</v>
      </c>
      <c r="N1515" s="27" t="s">
        <v>52</v>
      </c>
      <c r="O1515" s="27"/>
      <c r="P1515" s="24" t="s">
        <v>58</v>
      </c>
      <c r="Q1515" s="24"/>
      <c r="R1515" s="24"/>
      <c r="S1515" s="26"/>
      <c r="T1515" s="26"/>
      <c r="U1515" s="24" t="s">
        <v>37</v>
      </c>
      <c r="V1515" s="24"/>
      <c r="W1515" s="24"/>
      <c r="X1515" s="24"/>
      <c r="Y1515" s="24"/>
      <c r="Z1515" s="25" t="s">
        <v>8880</v>
      </c>
    </row>
    <row r="1516" spans="1:26" ht="259.2" x14ac:dyDescent="0.3">
      <c r="A1516" s="1"/>
      <c r="B1516" s="24" t="s">
        <v>8883</v>
      </c>
      <c r="C1516" s="24" t="s">
        <v>8884</v>
      </c>
      <c r="D1516" s="24" t="s">
        <v>8884</v>
      </c>
      <c r="E1516" s="24" t="s">
        <v>8884</v>
      </c>
      <c r="F1516" s="25" t="s">
        <v>8882</v>
      </c>
      <c r="G1516" s="25" t="s">
        <v>8881</v>
      </c>
      <c r="H1516" s="24" t="s">
        <v>51</v>
      </c>
      <c r="I1516" s="26"/>
      <c r="J1516" s="26" t="s">
        <v>462</v>
      </c>
      <c r="K1516" s="26"/>
      <c r="L1516" s="24" t="s">
        <v>53</v>
      </c>
      <c r="M1516" s="25" t="s">
        <v>143</v>
      </c>
      <c r="N1516" s="27" t="s">
        <v>52</v>
      </c>
      <c r="O1516" s="27"/>
      <c r="P1516" s="24" t="s">
        <v>58</v>
      </c>
      <c r="Q1516" s="24"/>
      <c r="R1516" s="24"/>
      <c r="S1516" s="26"/>
      <c r="T1516" s="26"/>
      <c r="U1516" s="24" t="s">
        <v>38</v>
      </c>
      <c r="V1516" s="24"/>
      <c r="W1516" s="24"/>
      <c r="X1516" s="24"/>
      <c r="Y1516" s="24"/>
      <c r="Z1516" s="25" t="s">
        <v>8885</v>
      </c>
    </row>
    <row r="1517" spans="1:26" ht="259.2" x14ac:dyDescent="0.3">
      <c r="A1517" s="1"/>
      <c r="B1517" s="24" t="s">
        <v>8888</v>
      </c>
      <c r="C1517" s="24" t="s">
        <v>8889</v>
      </c>
      <c r="D1517" s="24" t="s">
        <v>8889</v>
      </c>
      <c r="E1517" s="24" t="s">
        <v>8889</v>
      </c>
      <c r="F1517" s="25" t="s">
        <v>8887</v>
      </c>
      <c r="G1517" s="25" t="s">
        <v>8886</v>
      </c>
      <c r="H1517" s="24" t="s">
        <v>51</v>
      </c>
      <c r="I1517" s="26"/>
      <c r="J1517" s="26" t="s">
        <v>8858</v>
      </c>
      <c r="K1517" s="26"/>
      <c r="L1517" s="24" t="s">
        <v>53</v>
      </c>
      <c r="M1517" s="25" t="s">
        <v>71</v>
      </c>
      <c r="N1517" s="27" t="s">
        <v>52</v>
      </c>
      <c r="O1517" s="27"/>
      <c r="P1517" s="24" t="s">
        <v>58</v>
      </c>
      <c r="Q1517" s="24"/>
      <c r="R1517" s="24"/>
      <c r="S1517" s="26"/>
      <c r="T1517" s="26"/>
      <c r="U1517" s="24" t="s">
        <v>37</v>
      </c>
      <c r="V1517" s="24"/>
      <c r="W1517" s="24"/>
      <c r="X1517" s="24"/>
      <c r="Y1517" s="24"/>
      <c r="Z1517" s="25" t="s">
        <v>8890</v>
      </c>
    </row>
    <row r="1518" spans="1:26" ht="259.2" x14ac:dyDescent="0.3">
      <c r="A1518" s="1"/>
      <c r="B1518" s="24" t="s">
        <v>8893</v>
      </c>
      <c r="C1518" s="24" t="s">
        <v>8894</v>
      </c>
      <c r="D1518" s="24" t="s">
        <v>8894</v>
      </c>
      <c r="E1518" s="24" t="s">
        <v>8894</v>
      </c>
      <c r="F1518" s="25" t="s">
        <v>8892</v>
      </c>
      <c r="G1518" s="25" t="s">
        <v>8891</v>
      </c>
      <c r="H1518" s="24" t="s">
        <v>51</v>
      </c>
      <c r="I1518" s="26"/>
      <c r="J1518" s="26" t="s">
        <v>462</v>
      </c>
      <c r="K1518" s="26"/>
      <c r="L1518" s="24" t="s">
        <v>53</v>
      </c>
      <c r="M1518" s="25" t="s">
        <v>71</v>
      </c>
      <c r="N1518" s="27" t="s">
        <v>52</v>
      </c>
      <c r="O1518" s="27"/>
      <c r="P1518" s="24" t="s">
        <v>58</v>
      </c>
      <c r="Q1518" s="24"/>
      <c r="R1518" s="24"/>
      <c r="S1518" s="26"/>
      <c r="T1518" s="26"/>
      <c r="U1518" s="24" t="s">
        <v>38</v>
      </c>
      <c r="V1518" s="24"/>
      <c r="W1518" s="24"/>
      <c r="X1518" s="24"/>
      <c r="Y1518" s="24"/>
      <c r="Z1518" s="25" t="s">
        <v>8895</v>
      </c>
    </row>
    <row r="1519" spans="1:26" ht="259.2" x14ac:dyDescent="0.3">
      <c r="A1519" s="1"/>
      <c r="B1519" s="24" t="s">
        <v>8898</v>
      </c>
      <c r="C1519" s="24" t="s">
        <v>8899</v>
      </c>
      <c r="D1519" s="24" t="s">
        <v>8899</v>
      </c>
      <c r="E1519" s="24" t="s">
        <v>8899</v>
      </c>
      <c r="F1519" s="25" t="s">
        <v>8897</v>
      </c>
      <c r="G1519" s="25" t="s">
        <v>8896</v>
      </c>
      <c r="H1519" s="24" t="s">
        <v>51</v>
      </c>
      <c r="I1519" s="26"/>
      <c r="J1519" s="26" t="s">
        <v>462</v>
      </c>
      <c r="K1519" s="26"/>
      <c r="L1519" s="24" t="s">
        <v>53</v>
      </c>
      <c r="M1519" s="25" t="s">
        <v>143</v>
      </c>
      <c r="N1519" s="27" t="s">
        <v>72</v>
      </c>
      <c r="O1519" s="27"/>
      <c r="P1519" s="24" t="s">
        <v>58</v>
      </c>
      <c r="Q1519" s="24"/>
      <c r="R1519" s="24"/>
      <c r="S1519" s="26"/>
      <c r="T1519" s="26"/>
      <c r="U1519" s="24" t="s">
        <v>38</v>
      </c>
      <c r="V1519" s="24"/>
      <c r="W1519" s="24"/>
      <c r="X1519" s="24"/>
      <c r="Y1519" s="24"/>
      <c r="Z1519" s="25" t="s">
        <v>8900</v>
      </c>
    </row>
    <row r="1520" spans="1:26" ht="259.2" x14ac:dyDescent="0.3">
      <c r="A1520" s="1"/>
      <c r="B1520" s="24" t="s">
        <v>8903</v>
      </c>
      <c r="C1520" s="24" t="s">
        <v>8904</v>
      </c>
      <c r="D1520" s="24" t="s">
        <v>8904</v>
      </c>
      <c r="E1520" s="24" t="s">
        <v>8904</v>
      </c>
      <c r="F1520" s="25" t="s">
        <v>8902</v>
      </c>
      <c r="G1520" s="25" t="s">
        <v>8901</v>
      </c>
      <c r="H1520" s="24" t="s">
        <v>51</v>
      </c>
      <c r="I1520" s="26"/>
      <c r="J1520" s="26" t="s">
        <v>462</v>
      </c>
      <c r="K1520" s="26"/>
      <c r="L1520" s="24" t="s">
        <v>53</v>
      </c>
      <c r="M1520" s="25" t="s">
        <v>71</v>
      </c>
      <c r="N1520" s="27" t="s">
        <v>52</v>
      </c>
      <c r="O1520" s="27"/>
      <c r="P1520" s="24" t="s">
        <v>58</v>
      </c>
      <c r="Q1520" s="24"/>
      <c r="R1520" s="24"/>
      <c r="S1520" s="26"/>
      <c r="T1520" s="26"/>
      <c r="U1520" s="24" t="s">
        <v>38</v>
      </c>
      <c r="V1520" s="24"/>
      <c r="W1520" s="24"/>
      <c r="X1520" s="24"/>
      <c r="Y1520" s="24"/>
      <c r="Z1520" s="25" t="s">
        <v>8905</v>
      </c>
    </row>
    <row r="1521" spans="1:26" ht="259.2" x14ac:dyDescent="0.3">
      <c r="A1521" s="1"/>
      <c r="B1521" s="24" t="s">
        <v>8908</v>
      </c>
      <c r="C1521" s="24" t="s">
        <v>8909</v>
      </c>
      <c r="D1521" s="24" t="s">
        <v>8909</v>
      </c>
      <c r="E1521" s="24" t="s">
        <v>8909</v>
      </c>
      <c r="F1521" s="25" t="s">
        <v>8907</v>
      </c>
      <c r="G1521" s="25" t="s">
        <v>8906</v>
      </c>
      <c r="H1521" s="24" t="s">
        <v>51</v>
      </c>
      <c r="I1521" s="26"/>
      <c r="J1521" s="26" t="s">
        <v>462</v>
      </c>
      <c r="K1521" s="26"/>
      <c r="L1521" s="24" t="s">
        <v>53</v>
      </c>
      <c r="M1521" s="25" t="s">
        <v>71</v>
      </c>
      <c r="N1521" s="27" t="s">
        <v>52</v>
      </c>
      <c r="O1521" s="27"/>
      <c r="P1521" s="24" t="s">
        <v>58</v>
      </c>
      <c r="Q1521" s="24"/>
      <c r="R1521" s="24"/>
      <c r="S1521" s="26"/>
      <c r="T1521" s="26"/>
      <c r="U1521" s="24" t="s">
        <v>38</v>
      </c>
      <c r="V1521" s="24"/>
      <c r="W1521" s="24"/>
      <c r="X1521" s="24"/>
      <c r="Y1521" s="24"/>
      <c r="Z1521" s="25" t="s">
        <v>8910</v>
      </c>
    </row>
    <row r="1522" spans="1:26" ht="259.2" x14ac:dyDescent="0.3">
      <c r="A1522" s="1"/>
      <c r="B1522" s="24" t="s">
        <v>8913</v>
      </c>
      <c r="C1522" s="24" t="s">
        <v>8914</v>
      </c>
      <c r="D1522" s="24" t="s">
        <v>8899</v>
      </c>
      <c r="E1522" s="24" t="s">
        <v>8899</v>
      </c>
      <c r="F1522" s="25" t="s">
        <v>8912</v>
      </c>
      <c r="G1522" s="25" t="s">
        <v>8911</v>
      </c>
      <c r="H1522" s="24" t="s">
        <v>51</v>
      </c>
      <c r="I1522" s="26"/>
      <c r="J1522" s="26" t="s">
        <v>8858</v>
      </c>
      <c r="K1522" s="26"/>
      <c r="L1522" s="24" t="s">
        <v>53</v>
      </c>
      <c r="M1522" s="25" t="s">
        <v>62</v>
      </c>
      <c r="N1522" s="27" t="s">
        <v>52</v>
      </c>
      <c r="O1522" s="27"/>
      <c r="P1522" s="24" t="s">
        <v>58</v>
      </c>
      <c r="Q1522" s="24"/>
      <c r="R1522" s="24"/>
      <c r="S1522" s="26"/>
      <c r="T1522" s="26"/>
      <c r="U1522" s="24" t="s">
        <v>37</v>
      </c>
      <c r="V1522" s="24"/>
      <c r="W1522" s="24"/>
      <c r="X1522" s="24"/>
      <c r="Y1522" s="24"/>
      <c r="Z1522" s="25" t="s">
        <v>8915</v>
      </c>
    </row>
    <row r="1523" spans="1:26" ht="259.2" x14ac:dyDescent="0.3">
      <c r="A1523" s="1"/>
      <c r="B1523" s="24" t="s">
        <v>8918</v>
      </c>
      <c r="C1523" s="24" t="s">
        <v>8919</v>
      </c>
      <c r="D1523" s="24" t="s">
        <v>8919</v>
      </c>
      <c r="E1523" s="24" t="s">
        <v>8919</v>
      </c>
      <c r="F1523" s="25" t="s">
        <v>8917</v>
      </c>
      <c r="G1523" s="25" t="s">
        <v>8916</v>
      </c>
      <c r="H1523" s="24" t="s">
        <v>51</v>
      </c>
      <c r="I1523" s="26"/>
      <c r="J1523" s="26" t="s">
        <v>6666</v>
      </c>
      <c r="K1523" s="26"/>
      <c r="L1523" s="24" t="s">
        <v>53</v>
      </c>
      <c r="M1523" s="25" t="s">
        <v>128</v>
      </c>
      <c r="N1523" s="27" t="s">
        <v>52</v>
      </c>
      <c r="O1523" s="27"/>
      <c r="P1523" s="24" t="s">
        <v>58</v>
      </c>
      <c r="Q1523" s="24"/>
      <c r="R1523" s="24"/>
      <c r="S1523" s="26"/>
      <c r="T1523" s="26"/>
      <c r="U1523" s="24" t="s">
        <v>37</v>
      </c>
      <c r="V1523" s="24"/>
      <c r="W1523" s="24"/>
      <c r="X1523" s="24"/>
      <c r="Y1523" s="24"/>
      <c r="Z1523" s="25" t="s">
        <v>8920</v>
      </c>
    </row>
    <row r="1524" spans="1:26" ht="259.2" x14ac:dyDescent="0.3">
      <c r="A1524" s="1"/>
      <c r="B1524" s="24" t="s">
        <v>8923</v>
      </c>
      <c r="C1524" s="24" t="s">
        <v>8924</v>
      </c>
      <c r="D1524" s="24" t="s">
        <v>8924</v>
      </c>
      <c r="E1524" s="24" t="s">
        <v>8924</v>
      </c>
      <c r="F1524" s="25" t="s">
        <v>8922</v>
      </c>
      <c r="G1524" s="25" t="s">
        <v>8921</v>
      </c>
      <c r="H1524" s="24" t="s">
        <v>51</v>
      </c>
      <c r="I1524" s="26"/>
      <c r="J1524" s="26" t="s">
        <v>6666</v>
      </c>
      <c r="K1524" s="26"/>
      <c r="L1524" s="24" t="s">
        <v>53</v>
      </c>
      <c r="M1524" s="25" t="s">
        <v>128</v>
      </c>
      <c r="N1524" s="27" t="s">
        <v>52</v>
      </c>
      <c r="O1524" s="27"/>
      <c r="P1524" s="24" t="s">
        <v>58</v>
      </c>
      <c r="Q1524" s="24"/>
      <c r="R1524" s="24"/>
      <c r="S1524" s="26"/>
      <c r="T1524" s="26"/>
      <c r="U1524" s="24" t="s">
        <v>37</v>
      </c>
      <c r="V1524" s="24"/>
      <c r="W1524" s="24"/>
      <c r="X1524" s="24"/>
      <c r="Y1524" s="24"/>
      <c r="Z1524" s="25" t="s">
        <v>8925</v>
      </c>
    </row>
    <row r="1525" spans="1:26" ht="259.2" x14ac:dyDescent="0.3">
      <c r="A1525" s="1"/>
      <c r="B1525" s="24" t="s">
        <v>8928</v>
      </c>
      <c r="C1525" s="24" t="s">
        <v>8929</v>
      </c>
      <c r="D1525" s="24" t="s">
        <v>8929</v>
      </c>
      <c r="E1525" s="24" t="s">
        <v>8929</v>
      </c>
      <c r="F1525" s="25" t="s">
        <v>8927</v>
      </c>
      <c r="G1525" s="25" t="s">
        <v>8926</v>
      </c>
      <c r="H1525" s="24" t="s">
        <v>51</v>
      </c>
      <c r="I1525" s="26"/>
      <c r="J1525" s="26" t="s">
        <v>6644</v>
      </c>
      <c r="K1525" s="26"/>
      <c r="L1525" s="24" t="s">
        <v>53</v>
      </c>
      <c r="M1525" s="25" t="s">
        <v>128</v>
      </c>
      <c r="N1525" s="27" t="s">
        <v>52</v>
      </c>
      <c r="O1525" s="27"/>
      <c r="P1525" s="24" t="s">
        <v>58</v>
      </c>
      <c r="Q1525" s="24"/>
      <c r="R1525" s="24"/>
      <c r="S1525" s="26"/>
      <c r="T1525" s="26"/>
      <c r="U1525" s="24" t="s">
        <v>37</v>
      </c>
      <c r="V1525" s="24"/>
      <c r="W1525" s="24"/>
      <c r="X1525" s="24"/>
      <c r="Y1525" s="24"/>
      <c r="Z1525" s="25" t="s">
        <v>8930</v>
      </c>
    </row>
    <row r="1526" spans="1:26" ht="259.2" x14ac:dyDescent="0.3">
      <c r="A1526" s="1"/>
      <c r="B1526" s="24" t="s">
        <v>8936</v>
      </c>
      <c r="C1526" s="24" t="s">
        <v>8878</v>
      </c>
      <c r="D1526" s="24" t="s">
        <v>8878</v>
      </c>
      <c r="E1526" s="24" t="s">
        <v>8878</v>
      </c>
      <c r="F1526" s="25" t="s">
        <v>8935</v>
      </c>
      <c r="G1526" s="25" t="s">
        <v>8934</v>
      </c>
      <c r="H1526" s="24" t="s">
        <v>51</v>
      </c>
      <c r="I1526" s="26"/>
      <c r="J1526" s="26" t="s">
        <v>8933</v>
      </c>
      <c r="K1526" s="26"/>
      <c r="L1526" s="24" t="s">
        <v>53</v>
      </c>
      <c r="M1526" s="25" t="s">
        <v>128</v>
      </c>
      <c r="N1526" s="27" t="s">
        <v>52</v>
      </c>
      <c r="O1526" s="27"/>
      <c r="P1526" s="24" t="s">
        <v>58</v>
      </c>
      <c r="Q1526" s="24"/>
      <c r="R1526" s="24"/>
      <c r="S1526" s="26"/>
      <c r="T1526" s="26"/>
      <c r="U1526" s="24" t="s">
        <v>37</v>
      </c>
      <c r="V1526" s="24"/>
      <c r="W1526" s="24"/>
      <c r="X1526" s="24"/>
      <c r="Y1526" s="24"/>
      <c r="Z1526" s="25" t="s">
        <v>8937</v>
      </c>
    </row>
    <row r="1527" spans="1:26" ht="259.2" x14ac:dyDescent="0.3">
      <c r="A1527" s="1"/>
      <c r="B1527" s="24" t="s">
        <v>8941</v>
      </c>
      <c r="C1527" s="24" t="s">
        <v>8942</v>
      </c>
      <c r="D1527" s="24" t="s">
        <v>8942</v>
      </c>
      <c r="E1527" s="24" t="s">
        <v>8942</v>
      </c>
      <c r="F1527" s="25" t="s">
        <v>8940</v>
      </c>
      <c r="G1527" s="25" t="s">
        <v>8939</v>
      </c>
      <c r="H1527" s="24" t="s">
        <v>51</v>
      </c>
      <c r="I1527" s="26"/>
      <c r="J1527" s="26" t="s">
        <v>8938</v>
      </c>
      <c r="K1527" s="26"/>
      <c r="L1527" s="24" t="s">
        <v>53</v>
      </c>
      <c r="M1527" s="25" t="s">
        <v>128</v>
      </c>
      <c r="N1527" s="27" t="s">
        <v>52</v>
      </c>
      <c r="O1527" s="27"/>
      <c r="P1527" s="24" t="s">
        <v>58</v>
      </c>
      <c r="Q1527" s="24"/>
      <c r="R1527" s="24"/>
      <c r="S1527" s="26"/>
      <c r="T1527" s="26"/>
      <c r="U1527" s="24" t="s">
        <v>37</v>
      </c>
      <c r="V1527" s="24"/>
      <c r="W1527" s="24"/>
      <c r="X1527" s="24"/>
      <c r="Y1527" s="24"/>
      <c r="Z1527" s="25" t="s">
        <v>8943</v>
      </c>
    </row>
    <row r="1528" spans="1:26" ht="259.2" x14ac:dyDescent="0.3">
      <c r="A1528" s="1"/>
      <c r="B1528" s="24" t="s">
        <v>8946</v>
      </c>
      <c r="C1528" s="24" t="s">
        <v>8947</v>
      </c>
      <c r="D1528" s="24" t="s">
        <v>8947</v>
      </c>
      <c r="E1528" s="24" t="s">
        <v>8947</v>
      </c>
      <c r="F1528" s="25" t="s">
        <v>8945</v>
      </c>
      <c r="G1528" s="25" t="s">
        <v>8944</v>
      </c>
      <c r="H1528" s="24" t="s">
        <v>51</v>
      </c>
      <c r="I1528" s="26"/>
      <c r="J1528" s="26" t="s">
        <v>3094</v>
      </c>
      <c r="K1528" s="26"/>
      <c r="L1528" s="24" t="s">
        <v>53</v>
      </c>
      <c r="M1528" s="25" t="s">
        <v>143</v>
      </c>
      <c r="N1528" s="27" t="s">
        <v>52</v>
      </c>
      <c r="O1528" s="27"/>
      <c r="P1528" s="24" t="s">
        <v>58</v>
      </c>
      <c r="Q1528" s="24"/>
      <c r="R1528" s="24"/>
      <c r="S1528" s="26"/>
      <c r="T1528" s="26"/>
      <c r="U1528" s="24" t="s">
        <v>37</v>
      </c>
      <c r="V1528" s="24"/>
      <c r="W1528" s="24"/>
      <c r="X1528" s="24"/>
      <c r="Y1528" s="24"/>
      <c r="Z1528" s="25" t="s">
        <v>8948</v>
      </c>
    </row>
    <row r="1529" spans="1:26" ht="259.2" x14ac:dyDescent="0.3">
      <c r="A1529" s="1"/>
      <c r="B1529" s="24" t="s">
        <v>8951</v>
      </c>
      <c r="C1529" s="24" t="s">
        <v>8952</v>
      </c>
      <c r="D1529" s="24" t="s">
        <v>8952</v>
      </c>
      <c r="E1529" s="24" t="s">
        <v>8952</v>
      </c>
      <c r="F1529" s="25" t="s">
        <v>8950</v>
      </c>
      <c r="G1529" s="25" t="s">
        <v>8949</v>
      </c>
      <c r="H1529" s="24" t="s">
        <v>51</v>
      </c>
      <c r="I1529" s="26"/>
      <c r="J1529" s="26" t="s">
        <v>6666</v>
      </c>
      <c r="K1529" s="26"/>
      <c r="L1529" s="24" t="s">
        <v>53</v>
      </c>
      <c r="M1529" s="25" t="s">
        <v>128</v>
      </c>
      <c r="N1529" s="27" t="s">
        <v>52</v>
      </c>
      <c r="O1529" s="27"/>
      <c r="P1529" s="24" t="s">
        <v>58</v>
      </c>
      <c r="Q1529" s="24"/>
      <c r="R1529" s="24"/>
      <c r="S1529" s="26"/>
      <c r="T1529" s="26"/>
      <c r="U1529" s="24" t="s">
        <v>37</v>
      </c>
      <c r="V1529" s="24"/>
      <c r="W1529" s="24"/>
      <c r="X1529" s="24"/>
      <c r="Y1529" s="24"/>
      <c r="Z1529" s="25" t="s">
        <v>8953</v>
      </c>
    </row>
    <row r="1530" spans="1:26" ht="259.2" x14ac:dyDescent="0.3">
      <c r="A1530" s="1"/>
      <c r="B1530" s="24" t="s">
        <v>8956</v>
      </c>
      <c r="C1530" s="24" t="s">
        <v>8957</v>
      </c>
      <c r="D1530" s="24" t="s">
        <v>8957</v>
      </c>
      <c r="E1530" s="24" t="s">
        <v>8957</v>
      </c>
      <c r="F1530" s="25" t="s">
        <v>8955</v>
      </c>
      <c r="G1530" s="25" t="s">
        <v>8954</v>
      </c>
      <c r="H1530" s="24" t="s">
        <v>51</v>
      </c>
      <c r="I1530" s="26"/>
      <c r="J1530" s="26" t="s">
        <v>2179</v>
      </c>
      <c r="K1530" s="26"/>
      <c r="L1530" s="24" t="s">
        <v>53</v>
      </c>
      <c r="M1530" s="25" t="s">
        <v>128</v>
      </c>
      <c r="N1530" s="27" t="s">
        <v>52</v>
      </c>
      <c r="O1530" s="27"/>
      <c r="P1530" s="24" t="s">
        <v>58</v>
      </c>
      <c r="Q1530" s="24"/>
      <c r="R1530" s="24"/>
      <c r="S1530" s="26"/>
      <c r="T1530" s="26"/>
      <c r="U1530" s="24" t="s">
        <v>37</v>
      </c>
      <c r="V1530" s="24"/>
      <c r="W1530" s="24"/>
      <c r="X1530" s="24"/>
      <c r="Y1530" s="24"/>
      <c r="Z1530" s="25" t="s">
        <v>8958</v>
      </c>
    </row>
    <row r="1531" spans="1:26" ht="259.2" x14ac:dyDescent="0.3">
      <c r="A1531" s="1"/>
      <c r="B1531" s="24" t="s">
        <v>8961</v>
      </c>
      <c r="C1531" s="24" t="s">
        <v>8962</v>
      </c>
      <c r="D1531" s="24" t="s">
        <v>8962</v>
      </c>
      <c r="E1531" s="24" t="s">
        <v>8962</v>
      </c>
      <c r="F1531" s="25" t="s">
        <v>8960</v>
      </c>
      <c r="G1531" s="25" t="s">
        <v>8959</v>
      </c>
      <c r="H1531" s="24" t="s">
        <v>51</v>
      </c>
      <c r="I1531" s="26"/>
      <c r="J1531" s="26" t="s">
        <v>1511</v>
      </c>
      <c r="K1531" s="26"/>
      <c r="L1531" s="24" t="s">
        <v>53</v>
      </c>
      <c r="M1531" s="25" t="s">
        <v>200</v>
      </c>
      <c r="N1531" s="27" t="s">
        <v>72</v>
      </c>
      <c r="O1531" s="27"/>
      <c r="P1531" s="24" t="s">
        <v>58</v>
      </c>
      <c r="Q1531" s="24"/>
      <c r="R1531" s="24"/>
      <c r="S1531" s="26"/>
      <c r="T1531" s="26"/>
      <c r="U1531" s="24" t="s">
        <v>37</v>
      </c>
      <c r="V1531" s="24"/>
      <c r="W1531" s="24"/>
      <c r="X1531" s="24"/>
      <c r="Y1531" s="24"/>
      <c r="Z1531" s="25" t="s">
        <v>8963</v>
      </c>
    </row>
    <row r="1532" spans="1:26" ht="259.2" x14ac:dyDescent="0.3">
      <c r="A1532" s="1"/>
      <c r="B1532" s="24" t="s">
        <v>8967</v>
      </c>
      <c r="C1532" s="24" t="s">
        <v>8968</v>
      </c>
      <c r="D1532" s="24" t="s">
        <v>8968</v>
      </c>
      <c r="E1532" s="24" t="s">
        <v>8968</v>
      </c>
      <c r="F1532" s="25" t="s">
        <v>8966</v>
      </c>
      <c r="G1532" s="25" t="s">
        <v>8965</v>
      </c>
      <c r="H1532" s="24" t="s">
        <v>51</v>
      </c>
      <c r="I1532" s="26"/>
      <c r="J1532" s="26" t="s">
        <v>8964</v>
      </c>
      <c r="K1532" s="26"/>
      <c r="L1532" s="24" t="s">
        <v>53</v>
      </c>
      <c r="M1532" s="25" t="s">
        <v>69</v>
      </c>
      <c r="N1532" s="27" t="s">
        <v>52</v>
      </c>
      <c r="O1532" s="27"/>
      <c r="P1532" s="24" t="s">
        <v>58</v>
      </c>
      <c r="Q1532" s="24"/>
      <c r="R1532" s="24"/>
      <c r="S1532" s="26"/>
      <c r="T1532" s="26"/>
      <c r="U1532" s="24" t="s">
        <v>37</v>
      </c>
      <c r="V1532" s="24"/>
      <c r="W1532" s="24"/>
      <c r="X1532" s="24"/>
      <c r="Y1532" s="24"/>
      <c r="Z1532" s="25" t="s">
        <v>8969</v>
      </c>
    </row>
    <row r="1533" spans="1:26" ht="259.2" x14ac:dyDescent="0.3">
      <c r="A1533" s="1"/>
      <c r="B1533" s="24" t="s">
        <v>8972</v>
      </c>
      <c r="C1533" s="24" t="s">
        <v>8973</v>
      </c>
      <c r="D1533" s="24" t="s">
        <v>8973</v>
      </c>
      <c r="E1533" s="24" t="s">
        <v>8973</v>
      </c>
      <c r="F1533" s="25" t="s">
        <v>8971</v>
      </c>
      <c r="G1533" s="25" t="s">
        <v>8970</v>
      </c>
      <c r="H1533" s="24" t="s">
        <v>51</v>
      </c>
      <c r="I1533" s="26"/>
      <c r="J1533" s="26" t="s">
        <v>511</v>
      </c>
      <c r="K1533" s="26"/>
      <c r="L1533" s="24" t="s">
        <v>53</v>
      </c>
      <c r="M1533" s="25" t="s">
        <v>105</v>
      </c>
      <c r="N1533" s="27" t="s">
        <v>72</v>
      </c>
      <c r="O1533" s="27"/>
      <c r="P1533" s="24" t="s">
        <v>58</v>
      </c>
      <c r="Q1533" s="24"/>
      <c r="R1533" s="24"/>
      <c r="S1533" s="26"/>
      <c r="T1533" s="26"/>
      <c r="U1533" s="24" t="s">
        <v>37</v>
      </c>
      <c r="V1533" s="24"/>
      <c r="W1533" s="24"/>
      <c r="X1533" s="24"/>
      <c r="Y1533" s="24"/>
      <c r="Z1533" s="25" t="s">
        <v>8974</v>
      </c>
    </row>
    <row r="1534" spans="1:26" ht="288" x14ac:dyDescent="0.3">
      <c r="A1534" s="1"/>
      <c r="B1534" s="24" t="s">
        <v>8978</v>
      </c>
      <c r="C1534" s="24" t="s">
        <v>8979</v>
      </c>
      <c r="D1534" s="24" t="s">
        <v>8979</v>
      </c>
      <c r="E1534" s="24"/>
      <c r="F1534" s="25" t="s">
        <v>8977</v>
      </c>
      <c r="G1534" s="25" t="s">
        <v>8976</v>
      </c>
      <c r="H1534" s="24" t="s">
        <v>487</v>
      </c>
      <c r="I1534" s="26"/>
      <c r="J1534" s="26"/>
      <c r="K1534" s="26"/>
      <c r="L1534" s="24" t="s">
        <v>8975</v>
      </c>
      <c r="M1534" s="25" t="s">
        <v>113</v>
      </c>
      <c r="N1534" s="27" t="s">
        <v>72</v>
      </c>
      <c r="O1534" s="27"/>
      <c r="P1534" s="24" t="s">
        <v>58</v>
      </c>
      <c r="Q1534" s="24"/>
      <c r="R1534" s="24"/>
      <c r="S1534" s="26"/>
      <c r="T1534" s="26"/>
      <c r="U1534" s="24"/>
      <c r="V1534" s="24"/>
      <c r="W1534" s="24"/>
      <c r="X1534" s="24"/>
      <c r="Y1534" s="24"/>
      <c r="Z1534" s="25" t="s">
        <v>8980</v>
      </c>
    </row>
    <row r="1535" spans="1:26" ht="259.2" x14ac:dyDescent="0.3">
      <c r="A1535" s="1"/>
      <c r="B1535" s="24" t="s">
        <v>8984</v>
      </c>
      <c r="C1535" s="24" t="s">
        <v>8986</v>
      </c>
      <c r="D1535" s="24" t="s">
        <v>8985</v>
      </c>
      <c r="E1535" s="24" t="s">
        <v>8985</v>
      </c>
      <c r="F1535" s="25" t="s">
        <v>8983</v>
      </c>
      <c r="G1535" s="25" t="s">
        <v>8982</v>
      </c>
      <c r="H1535" s="24" t="s">
        <v>51</v>
      </c>
      <c r="I1535" s="26"/>
      <c r="J1535" s="26" t="s">
        <v>8981</v>
      </c>
      <c r="K1535" s="26"/>
      <c r="L1535" s="24" t="s">
        <v>53</v>
      </c>
      <c r="M1535" s="25" t="s">
        <v>97</v>
      </c>
      <c r="N1535" s="27" t="s">
        <v>72</v>
      </c>
      <c r="O1535" s="27"/>
      <c r="P1535" s="24" t="s">
        <v>58</v>
      </c>
      <c r="Q1535" s="24"/>
      <c r="R1535" s="24"/>
      <c r="S1535" s="26"/>
      <c r="T1535" s="26"/>
      <c r="U1535" s="24" t="s">
        <v>33</v>
      </c>
      <c r="V1535" s="24"/>
      <c r="W1535" s="24"/>
      <c r="X1535" s="24"/>
      <c r="Y1535" s="24"/>
      <c r="Z1535" s="25" t="s">
        <v>8987</v>
      </c>
    </row>
    <row r="1536" spans="1:26" ht="259.2" x14ac:dyDescent="0.3">
      <c r="A1536" s="1"/>
      <c r="B1536" s="24" t="s">
        <v>8991</v>
      </c>
      <c r="C1536" s="24" t="s">
        <v>8992</v>
      </c>
      <c r="D1536" s="24" t="s">
        <v>8992</v>
      </c>
      <c r="E1536" s="24" t="s">
        <v>8992</v>
      </c>
      <c r="F1536" s="25" t="s">
        <v>8990</v>
      </c>
      <c r="G1536" s="25" t="s">
        <v>8989</v>
      </c>
      <c r="H1536" s="24" t="s">
        <v>51</v>
      </c>
      <c r="I1536" s="26"/>
      <c r="J1536" s="26" t="s">
        <v>8988</v>
      </c>
      <c r="K1536" s="26"/>
      <c r="L1536" s="24" t="s">
        <v>53</v>
      </c>
      <c r="M1536" s="25" t="s">
        <v>88</v>
      </c>
      <c r="N1536" s="27" t="s">
        <v>72</v>
      </c>
      <c r="O1536" s="27"/>
      <c r="P1536" s="24" t="s">
        <v>58</v>
      </c>
      <c r="Q1536" s="24"/>
      <c r="R1536" s="24"/>
      <c r="S1536" s="26"/>
      <c r="T1536" s="26"/>
      <c r="U1536" s="24" t="s">
        <v>33</v>
      </c>
      <c r="V1536" s="24"/>
      <c r="W1536" s="24"/>
      <c r="X1536" s="24"/>
      <c r="Y1536" s="24"/>
      <c r="Z1536" s="25" t="s">
        <v>8993</v>
      </c>
    </row>
    <row r="1537" spans="1:26" ht="259.2" x14ac:dyDescent="0.3">
      <c r="A1537" s="1"/>
      <c r="B1537" s="24" t="s">
        <v>8996</v>
      </c>
      <c r="C1537" s="24" t="s">
        <v>8997</v>
      </c>
      <c r="D1537" s="24" t="s">
        <v>8997</v>
      </c>
      <c r="E1537" s="24" t="s">
        <v>8997</v>
      </c>
      <c r="F1537" s="25" t="s">
        <v>8995</v>
      </c>
      <c r="G1537" s="25" t="s">
        <v>8994</v>
      </c>
      <c r="H1537" s="24" t="s">
        <v>51</v>
      </c>
      <c r="I1537" s="26"/>
      <c r="J1537" s="26" t="s">
        <v>1746</v>
      </c>
      <c r="K1537" s="26"/>
      <c r="L1537" s="24" t="s">
        <v>53</v>
      </c>
      <c r="M1537" s="25" t="s">
        <v>62</v>
      </c>
      <c r="N1537" s="27" t="s">
        <v>52</v>
      </c>
      <c r="O1537" s="27"/>
      <c r="P1537" s="24" t="s">
        <v>58</v>
      </c>
      <c r="Q1537" s="24"/>
      <c r="R1537" s="24"/>
      <c r="S1537" s="26"/>
      <c r="T1537" s="26"/>
      <c r="U1537" s="24" t="s">
        <v>38</v>
      </c>
      <c r="V1537" s="24"/>
      <c r="W1537" s="24"/>
      <c r="X1537" s="24"/>
      <c r="Y1537" s="24"/>
      <c r="Z1537" s="25" t="s">
        <v>8998</v>
      </c>
    </row>
    <row r="1538" spans="1:26" ht="259.2" x14ac:dyDescent="0.3">
      <c r="A1538" s="1"/>
      <c r="B1538" s="24" t="s">
        <v>9001</v>
      </c>
      <c r="C1538" s="24" t="s">
        <v>9003</v>
      </c>
      <c r="D1538" s="24" t="s">
        <v>9002</v>
      </c>
      <c r="E1538" s="24" t="s">
        <v>9002</v>
      </c>
      <c r="F1538" s="25" t="s">
        <v>9000</v>
      </c>
      <c r="G1538" s="25" t="s">
        <v>8999</v>
      </c>
      <c r="H1538" s="24" t="s">
        <v>51</v>
      </c>
      <c r="I1538" s="26"/>
      <c r="J1538" s="26" t="s">
        <v>1921</v>
      </c>
      <c r="K1538" s="26"/>
      <c r="L1538" s="24" t="s">
        <v>53</v>
      </c>
      <c r="M1538" s="25" t="s">
        <v>128</v>
      </c>
      <c r="N1538" s="27" t="s">
        <v>52</v>
      </c>
      <c r="O1538" s="27"/>
      <c r="P1538" s="24" t="s">
        <v>58</v>
      </c>
      <c r="Q1538" s="24"/>
      <c r="R1538" s="24"/>
      <c r="S1538" s="26"/>
      <c r="T1538" s="26"/>
      <c r="U1538" s="24" t="s">
        <v>33</v>
      </c>
      <c r="V1538" s="24"/>
      <c r="W1538" s="24"/>
      <c r="X1538" s="24"/>
      <c r="Y1538" s="24"/>
      <c r="Z1538" s="25" t="s">
        <v>9004</v>
      </c>
    </row>
    <row r="1539" spans="1:26" ht="259.2" x14ac:dyDescent="0.3">
      <c r="A1539" s="1"/>
      <c r="B1539" s="24" t="s">
        <v>9008</v>
      </c>
      <c r="C1539" s="24" t="s">
        <v>9009</v>
      </c>
      <c r="D1539" s="24" t="s">
        <v>9009</v>
      </c>
      <c r="E1539" s="24" t="s">
        <v>9009</v>
      </c>
      <c r="F1539" s="25" t="s">
        <v>9007</v>
      </c>
      <c r="G1539" s="25" t="s">
        <v>9006</v>
      </c>
      <c r="H1539" s="24" t="s">
        <v>51</v>
      </c>
      <c r="I1539" s="26"/>
      <c r="J1539" s="26" t="s">
        <v>9005</v>
      </c>
      <c r="K1539" s="26"/>
      <c r="L1539" s="24" t="s">
        <v>53</v>
      </c>
      <c r="M1539" s="25" t="s">
        <v>88</v>
      </c>
      <c r="N1539" s="27" t="s">
        <v>72</v>
      </c>
      <c r="O1539" s="27"/>
      <c r="P1539" s="24" t="s">
        <v>58</v>
      </c>
      <c r="Q1539" s="24"/>
      <c r="R1539" s="24"/>
      <c r="S1539" s="26"/>
      <c r="T1539" s="26"/>
      <c r="U1539" s="24" t="s">
        <v>33</v>
      </c>
      <c r="V1539" s="24"/>
      <c r="W1539" s="24"/>
      <c r="X1539" s="24"/>
      <c r="Y1539" s="24"/>
      <c r="Z1539" s="25" t="s">
        <v>9010</v>
      </c>
    </row>
    <row r="1540" spans="1:26" ht="302.39999999999998" x14ac:dyDescent="0.3">
      <c r="A1540" s="1"/>
      <c r="B1540" s="24" t="s">
        <v>9014</v>
      </c>
      <c r="C1540" s="24" t="s">
        <v>9015</v>
      </c>
      <c r="D1540" s="24" t="s">
        <v>9015</v>
      </c>
      <c r="E1540" s="24"/>
      <c r="F1540" s="25" t="s">
        <v>9013</v>
      </c>
      <c r="G1540" s="25" t="s">
        <v>9012</v>
      </c>
      <c r="H1540" s="24" t="s">
        <v>487</v>
      </c>
      <c r="I1540" s="26"/>
      <c r="J1540" s="26"/>
      <c r="K1540" s="26"/>
      <c r="L1540" s="24" t="s">
        <v>9011</v>
      </c>
      <c r="M1540" s="25" t="s">
        <v>113</v>
      </c>
      <c r="N1540" s="27" t="s">
        <v>72</v>
      </c>
      <c r="O1540" s="27"/>
      <c r="P1540" s="24" t="s">
        <v>58</v>
      </c>
      <c r="Q1540" s="24"/>
      <c r="R1540" s="24"/>
      <c r="S1540" s="26"/>
      <c r="T1540" s="26"/>
      <c r="U1540" s="24"/>
      <c r="V1540" s="24"/>
      <c r="W1540" s="24"/>
      <c r="X1540" s="24"/>
      <c r="Y1540" s="24"/>
      <c r="Z1540" s="25" t="s">
        <v>9016</v>
      </c>
    </row>
    <row r="1541" spans="1:26" ht="230.4" x14ac:dyDescent="0.3">
      <c r="A1541" s="1"/>
      <c r="B1541" s="24" t="s">
        <v>9020</v>
      </c>
      <c r="C1541" s="24" t="s">
        <v>9021</v>
      </c>
      <c r="D1541" s="24" t="s">
        <v>9021</v>
      </c>
      <c r="E1541" s="24"/>
      <c r="F1541" s="25" t="s">
        <v>9019</v>
      </c>
      <c r="G1541" s="25" t="s">
        <v>9018</v>
      </c>
      <c r="H1541" s="24" t="s">
        <v>487</v>
      </c>
      <c r="I1541" s="26"/>
      <c r="J1541" s="26"/>
      <c r="K1541" s="26"/>
      <c r="L1541" s="24" t="s">
        <v>9017</v>
      </c>
      <c r="M1541" s="25" t="s">
        <v>113</v>
      </c>
      <c r="N1541" s="27" t="s">
        <v>72</v>
      </c>
      <c r="O1541" s="27"/>
      <c r="P1541" s="24" t="s">
        <v>58</v>
      </c>
      <c r="Q1541" s="24"/>
      <c r="R1541" s="24"/>
      <c r="S1541" s="26"/>
      <c r="T1541" s="26"/>
      <c r="U1541" s="24"/>
      <c r="V1541" s="24"/>
      <c r="W1541" s="24"/>
      <c r="X1541" s="24"/>
      <c r="Y1541" s="24"/>
      <c r="Z1541" s="25" t="s">
        <v>9022</v>
      </c>
    </row>
    <row r="1542" spans="1:26" ht="259.2" x14ac:dyDescent="0.3">
      <c r="A1542" s="1"/>
      <c r="B1542" s="24" t="s">
        <v>9025</v>
      </c>
      <c r="C1542" s="24" t="s">
        <v>9026</v>
      </c>
      <c r="D1542" s="24" t="s">
        <v>9026</v>
      </c>
      <c r="E1542" s="24" t="s">
        <v>9026</v>
      </c>
      <c r="F1542" s="25" t="s">
        <v>9024</v>
      </c>
      <c r="G1542" s="25" t="s">
        <v>9023</v>
      </c>
      <c r="H1542" s="24" t="s">
        <v>51</v>
      </c>
      <c r="I1542" s="26"/>
      <c r="J1542" s="26" t="s">
        <v>1746</v>
      </c>
      <c r="K1542" s="26"/>
      <c r="L1542" s="24" t="s">
        <v>53</v>
      </c>
      <c r="M1542" s="25" t="s">
        <v>105</v>
      </c>
      <c r="N1542" s="27" t="s">
        <v>72</v>
      </c>
      <c r="O1542" s="27"/>
      <c r="P1542" s="24" t="s">
        <v>58</v>
      </c>
      <c r="Q1542" s="24"/>
      <c r="R1542" s="24"/>
      <c r="S1542" s="26"/>
      <c r="T1542" s="26"/>
      <c r="U1542" s="24" t="s">
        <v>37</v>
      </c>
      <c r="V1542" s="24"/>
      <c r="W1542" s="24"/>
      <c r="X1542" s="24"/>
      <c r="Y1542" s="24"/>
      <c r="Z1542" s="25" t="s">
        <v>9027</v>
      </c>
    </row>
    <row r="1543" spans="1:26" ht="230.4" x14ac:dyDescent="0.3">
      <c r="A1543" s="1"/>
      <c r="B1543" s="24" t="s">
        <v>9031</v>
      </c>
      <c r="C1543" s="24" t="s">
        <v>9032</v>
      </c>
      <c r="D1543" s="24" t="s">
        <v>9032</v>
      </c>
      <c r="E1543" s="24"/>
      <c r="F1543" s="25" t="s">
        <v>9030</v>
      </c>
      <c r="G1543" s="25" t="s">
        <v>9029</v>
      </c>
      <c r="H1543" s="24" t="s">
        <v>487</v>
      </c>
      <c r="I1543" s="26"/>
      <c r="J1543" s="26"/>
      <c r="K1543" s="26"/>
      <c r="L1543" s="24" t="s">
        <v>9028</v>
      </c>
      <c r="M1543" s="25" t="s">
        <v>113</v>
      </c>
      <c r="N1543" s="27" t="s">
        <v>72</v>
      </c>
      <c r="O1543" s="27"/>
      <c r="P1543" s="24" t="s">
        <v>58</v>
      </c>
      <c r="Q1543" s="24"/>
      <c r="R1543" s="24"/>
      <c r="S1543" s="26"/>
      <c r="T1543" s="26"/>
      <c r="U1543" s="24"/>
      <c r="V1543" s="24"/>
      <c r="W1543" s="24"/>
      <c r="X1543" s="24"/>
      <c r="Y1543" s="24"/>
      <c r="Z1543" s="25" t="s">
        <v>9033</v>
      </c>
    </row>
    <row r="1544" spans="1:26" ht="259.2" x14ac:dyDescent="0.3">
      <c r="A1544" s="1"/>
      <c r="B1544" s="24" t="s">
        <v>9036</v>
      </c>
      <c r="C1544" s="24" t="s">
        <v>9037</v>
      </c>
      <c r="D1544" s="24" t="s">
        <v>9037</v>
      </c>
      <c r="E1544" s="24" t="s">
        <v>9037</v>
      </c>
      <c r="F1544" s="25" t="s">
        <v>9035</v>
      </c>
      <c r="G1544" s="25" t="s">
        <v>9034</v>
      </c>
      <c r="H1544" s="24" t="s">
        <v>51</v>
      </c>
      <c r="I1544" s="26"/>
      <c r="J1544" s="26" t="s">
        <v>8933</v>
      </c>
      <c r="K1544" s="26"/>
      <c r="L1544" s="24" t="s">
        <v>53</v>
      </c>
      <c r="M1544" s="25" t="s">
        <v>128</v>
      </c>
      <c r="N1544" s="27" t="s">
        <v>52</v>
      </c>
      <c r="O1544" s="27"/>
      <c r="P1544" s="24" t="s">
        <v>58</v>
      </c>
      <c r="Q1544" s="24"/>
      <c r="R1544" s="24"/>
      <c r="S1544" s="26"/>
      <c r="T1544" s="26"/>
      <c r="U1544" s="24" t="s">
        <v>37</v>
      </c>
      <c r="V1544" s="24"/>
      <c r="W1544" s="24"/>
      <c r="X1544" s="24"/>
      <c r="Y1544" s="24"/>
      <c r="Z1544" s="25" t="s">
        <v>9038</v>
      </c>
    </row>
    <row r="1545" spans="1:26" ht="259.2" x14ac:dyDescent="0.3">
      <c r="A1545" s="1"/>
      <c r="B1545" s="24" t="s">
        <v>9041</v>
      </c>
      <c r="C1545" s="24" t="s">
        <v>9042</v>
      </c>
      <c r="D1545" s="24" t="s">
        <v>9042</v>
      </c>
      <c r="E1545" s="24" t="s">
        <v>9042</v>
      </c>
      <c r="F1545" s="25" t="s">
        <v>9040</v>
      </c>
      <c r="G1545" s="25" t="s">
        <v>9039</v>
      </c>
      <c r="H1545" s="24" t="s">
        <v>51</v>
      </c>
      <c r="I1545" s="26"/>
      <c r="J1545" s="26" t="s">
        <v>8858</v>
      </c>
      <c r="K1545" s="26"/>
      <c r="L1545" s="24" t="s">
        <v>53</v>
      </c>
      <c r="M1545" s="25" t="s">
        <v>69</v>
      </c>
      <c r="N1545" s="27" t="s">
        <v>52</v>
      </c>
      <c r="O1545" s="27"/>
      <c r="P1545" s="24" t="s">
        <v>58</v>
      </c>
      <c r="Q1545" s="24"/>
      <c r="R1545" s="24"/>
      <c r="S1545" s="26"/>
      <c r="T1545" s="26"/>
      <c r="U1545" s="24" t="s">
        <v>37</v>
      </c>
      <c r="V1545" s="24"/>
      <c r="W1545" s="24"/>
      <c r="X1545" s="24"/>
      <c r="Y1545" s="24"/>
      <c r="Z1545" s="25" t="s">
        <v>9043</v>
      </c>
    </row>
    <row r="1546" spans="1:26" ht="259.2" x14ac:dyDescent="0.3">
      <c r="A1546" s="1"/>
      <c r="B1546" s="24" t="s">
        <v>9046</v>
      </c>
      <c r="C1546" s="24" t="s">
        <v>9047</v>
      </c>
      <c r="D1546" s="24" t="s">
        <v>9047</v>
      </c>
      <c r="E1546" s="24" t="s">
        <v>9047</v>
      </c>
      <c r="F1546" s="25" t="s">
        <v>9045</v>
      </c>
      <c r="G1546" s="25" t="s">
        <v>9044</v>
      </c>
      <c r="H1546" s="24" t="s">
        <v>51</v>
      </c>
      <c r="I1546" s="26"/>
      <c r="J1546" s="26" t="s">
        <v>4828</v>
      </c>
      <c r="K1546" s="26"/>
      <c r="L1546" s="24" t="s">
        <v>53</v>
      </c>
      <c r="M1546" s="25" t="s">
        <v>69</v>
      </c>
      <c r="N1546" s="27" t="s">
        <v>52</v>
      </c>
      <c r="O1546" s="27"/>
      <c r="P1546" s="24" t="s">
        <v>58</v>
      </c>
      <c r="Q1546" s="24"/>
      <c r="R1546" s="24"/>
      <c r="S1546" s="26"/>
      <c r="T1546" s="26"/>
      <c r="U1546" s="24" t="s">
        <v>37</v>
      </c>
      <c r="V1546" s="24"/>
      <c r="W1546" s="24"/>
      <c r="X1546" s="24"/>
      <c r="Y1546" s="24"/>
      <c r="Z1546" s="25" t="s">
        <v>9048</v>
      </c>
    </row>
    <row r="1547" spans="1:26" ht="259.2" x14ac:dyDescent="0.3">
      <c r="A1547" s="1"/>
      <c r="B1547" s="24" t="s">
        <v>9052</v>
      </c>
      <c r="C1547" s="24" t="s">
        <v>9054</v>
      </c>
      <c r="D1547" s="24" t="s">
        <v>9053</v>
      </c>
      <c r="E1547" s="24" t="s">
        <v>9053</v>
      </c>
      <c r="F1547" s="25" t="s">
        <v>9051</v>
      </c>
      <c r="G1547" s="25" t="s">
        <v>9050</v>
      </c>
      <c r="H1547" s="24" t="s">
        <v>51</v>
      </c>
      <c r="I1547" s="26"/>
      <c r="J1547" s="26" t="s">
        <v>9049</v>
      </c>
      <c r="K1547" s="26"/>
      <c r="L1547" s="24" t="s">
        <v>53</v>
      </c>
      <c r="M1547" s="25" t="s">
        <v>88</v>
      </c>
      <c r="N1547" s="27" t="s">
        <v>72</v>
      </c>
      <c r="O1547" s="27"/>
      <c r="P1547" s="24" t="s">
        <v>58</v>
      </c>
      <c r="Q1547" s="24"/>
      <c r="R1547" s="24"/>
      <c r="S1547" s="26"/>
      <c r="T1547" s="26"/>
      <c r="U1547" s="24" t="s">
        <v>33</v>
      </c>
      <c r="V1547" s="24"/>
      <c r="W1547" s="24"/>
      <c r="X1547" s="24"/>
      <c r="Y1547" s="24"/>
      <c r="Z1547" s="25" t="s">
        <v>9055</v>
      </c>
    </row>
    <row r="1548" spans="1:26" ht="273.60000000000002" x14ac:dyDescent="0.3">
      <c r="A1548" s="1"/>
      <c r="B1548" s="24" t="s">
        <v>9059</v>
      </c>
      <c r="C1548" s="24" t="s">
        <v>9061</v>
      </c>
      <c r="D1548" s="24" t="s">
        <v>9060</v>
      </c>
      <c r="E1548" s="24" t="s">
        <v>9060</v>
      </c>
      <c r="F1548" s="25" t="s">
        <v>9058</v>
      </c>
      <c r="G1548" s="25" t="s">
        <v>9057</v>
      </c>
      <c r="H1548" s="24" t="s">
        <v>51</v>
      </c>
      <c r="I1548" s="26"/>
      <c r="J1548" s="26"/>
      <c r="K1548" s="26"/>
      <c r="L1548" s="24" t="s">
        <v>9056</v>
      </c>
      <c r="M1548" s="25" t="s">
        <v>71</v>
      </c>
      <c r="N1548" s="27" t="s">
        <v>52</v>
      </c>
      <c r="O1548" s="27"/>
      <c r="P1548" s="24" t="s">
        <v>58</v>
      </c>
      <c r="Q1548" s="24"/>
      <c r="R1548" s="24"/>
      <c r="S1548" s="26"/>
      <c r="T1548" s="26"/>
      <c r="U1548" s="24" t="s">
        <v>34</v>
      </c>
      <c r="V1548" s="24"/>
      <c r="W1548" s="24"/>
      <c r="X1548" s="24"/>
      <c r="Y1548" s="24"/>
      <c r="Z1548" s="25" t="s">
        <v>9062</v>
      </c>
    </row>
    <row r="1549" spans="1:26" ht="259.2" x14ac:dyDescent="0.3">
      <c r="A1549" s="1"/>
      <c r="B1549" s="24" t="s">
        <v>9065</v>
      </c>
      <c r="C1549" s="24" t="s">
        <v>9067</v>
      </c>
      <c r="D1549" s="24" t="s">
        <v>9066</v>
      </c>
      <c r="E1549" s="24" t="s">
        <v>9066</v>
      </c>
      <c r="F1549" s="25" t="s">
        <v>9064</v>
      </c>
      <c r="G1549" s="25" t="s">
        <v>9063</v>
      </c>
      <c r="H1549" s="24" t="s">
        <v>51</v>
      </c>
      <c r="I1549" s="26"/>
      <c r="J1549" s="26" t="s">
        <v>369</v>
      </c>
      <c r="K1549" s="26"/>
      <c r="L1549" s="24" t="s">
        <v>53</v>
      </c>
      <c r="M1549" s="25" t="s">
        <v>71</v>
      </c>
      <c r="N1549" s="27" t="s">
        <v>52</v>
      </c>
      <c r="O1549" s="27"/>
      <c r="P1549" s="24" t="s">
        <v>58</v>
      </c>
      <c r="Q1549" s="24"/>
      <c r="R1549" s="24"/>
      <c r="S1549" s="26"/>
      <c r="T1549" s="26"/>
      <c r="U1549" s="24" t="s">
        <v>33</v>
      </c>
      <c r="V1549" s="24"/>
      <c r="W1549" s="24"/>
      <c r="X1549" s="24"/>
      <c r="Y1549" s="24"/>
      <c r="Z1549" s="25" t="s">
        <v>9068</v>
      </c>
    </row>
    <row r="1550" spans="1:26" ht="230.4" x14ac:dyDescent="0.3">
      <c r="A1550" s="1"/>
      <c r="B1550" s="24" t="s">
        <v>9072</v>
      </c>
      <c r="C1550" s="24" t="s">
        <v>8979</v>
      </c>
      <c r="D1550" s="24" t="s">
        <v>8979</v>
      </c>
      <c r="E1550" s="24"/>
      <c r="F1550" s="25" t="s">
        <v>9071</v>
      </c>
      <c r="G1550" s="25" t="s">
        <v>9070</v>
      </c>
      <c r="H1550" s="24" t="s">
        <v>487</v>
      </c>
      <c r="I1550" s="26"/>
      <c r="J1550" s="26"/>
      <c r="K1550" s="26"/>
      <c r="L1550" s="24" t="s">
        <v>9069</v>
      </c>
      <c r="M1550" s="25" t="s">
        <v>113</v>
      </c>
      <c r="N1550" s="27" t="s">
        <v>72</v>
      </c>
      <c r="O1550" s="27"/>
      <c r="P1550" s="24" t="s">
        <v>58</v>
      </c>
      <c r="Q1550" s="24"/>
      <c r="R1550" s="24"/>
      <c r="S1550" s="26"/>
      <c r="T1550" s="26"/>
      <c r="U1550" s="24"/>
      <c r="V1550" s="24"/>
      <c r="W1550" s="24"/>
      <c r="X1550" s="24"/>
      <c r="Y1550" s="24"/>
      <c r="Z1550" s="25" t="s">
        <v>9073</v>
      </c>
    </row>
    <row r="1551" spans="1:26" ht="288" x14ac:dyDescent="0.3">
      <c r="A1551" s="1"/>
      <c r="B1551" s="24" t="s">
        <v>9077</v>
      </c>
      <c r="C1551" s="24" t="s">
        <v>8979</v>
      </c>
      <c r="D1551" s="24" t="s">
        <v>8979</v>
      </c>
      <c r="E1551" s="24"/>
      <c r="F1551" s="25" t="s">
        <v>9076</v>
      </c>
      <c r="G1551" s="25" t="s">
        <v>9075</v>
      </c>
      <c r="H1551" s="24" t="s">
        <v>487</v>
      </c>
      <c r="I1551" s="26"/>
      <c r="J1551" s="26"/>
      <c r="K1551" s="26"/>
      <c r="L1551" s="24" t="s">
        <v>9074</v>
      </c>
      <c r="M1551" s="25" t="s">
        <v>113</v>
      </c>
      <c r="N1551" s="27" t="s">
        <v>72</v>
      </c>
      <c r="O1551" s="27"/>
      <c r="P1551" s="24" t="s">
        <v>58</v>
      </c>
      <c r="Q1551" s="24"/>
      <c r="R1551" s="24"/>
      <c r="S1551" s="26"/>
      <c r="T1551" s="26"/>
      <c r="U1551" s="24"/>
      <c r="V1551" s="24"/>
      <c r="W1551" s="24"/>
      <c r="X1551" s="24"/>
      <c r="Y1551" s="24"/>
      <c r="Z1551" s="25" t="s">
        <v>9078</v>
      </c>
    </row>
    <row r="1552" spans="1:26" ht="259.2" x14ac:dyDescent="0.3">
      <c r="A1552" s="1"/>
      <c r="B1552" s="24" t="s">
        <v>9081</v>
      </c>
      <c r="C1552" s="24" t="s">
        <v>9083</v>
      </c>
      <c r="D1552" s="24" t="s">
        <v>9082</v>
      </c>
      <c r="E1552" s="24" t="s">
        <v>9082</v>
      </c>
      <c r="F1552" s="25" t="s">
        <v>9080</v>
      </c>
      <c r="G1552" s="25" t="s">
        <v>9079</v>
      </c>
      <c r="H1552" s="24" t="s">
        <v>51</v>
      </c>
      <c r="I1552" s="26"/>
      <c r="J1552" s="26" t="s">
        <v>4860</v>
      </c>
      <c r="K1552" s="26"/>
      <c r="L1552" s="24" t="s">
        <v>53</v>
      </c>
      <c r="M1552" s="25" t="s">
        <v>71</v>
      </c>
      <c r="N1552" s="27" t="s">
        <v>52</v>
      </c>
      <c r="O1552" s="27"/>
      <c r="P1552" s="24" t="s">
        <v>58</v>
      </c>
      <c r="Q1552" s="24"/>
      <c r="R1552" s="24"/>
      <c r="S1552" s="26"/>
      <c r="T1552" s="26"/>
      <c r="U1552" s="24" t="s">
        <v>37</v>
      </c>
      <c r="V1552" s="24"/>
      <c r="W1552" s="24"/>
      <c r="X1552" s="24"/>
      <c r="Y1552" s="24"/>
      <c r="Z1552" s="25" t="s">
        <v>9084</v>
      </c>
    </row>
    <row r="1553" spans="1:26" ht="259.2" x14ac:dyDescent="0.3">
      <c r="A1553" s="1"/>
      <c r="B1553" s="24" t="s">
        <v>9088</v>
      </c>
      <c r="C1553" s="24" t="s">
        <v>9089</v>
      </c>
      <c r="D1553" s="24" t="s">
        <v>9089</v>
      </c>
      <c r="E1553" s="24" t="s">
        <v>9089</v>
      </c>
      <c r="F1553" s="25" t="s">
        <v>9087</v>
      </c>
      <c r="G1553" s="25" t="s">
        <v>9086</v>
      </c>
      <c r="H1553" s="24" t="s">
        <v>51</v>
      </c>
      <c r="I1553" s="26"/>
      <c r="J1553" s="26" t="s">
        <v>9085</v>
      </c>
      <c r="K1553" s="26"/>
      <c r="L1553" s="24" t="s">
        <v>53</v>
      </c>
      <c r="M1553" s="25" t="s">
        <v>70</v>
      </c>
      <c r="N1553" s="27" t="s">
        <v>52</v>
      </c>
      <c r="O1553" s="27"/>
      <c r="P1553" s="24" t="s">
        <v>58</v>
      </c>
      <c r="Q1553" s="24"/>
      <c r="R1553" s="24"/>
      <c r="S1553" s="26"/>
      <c r="T1553" s="26"/>
      <c r="U1553" s="24" t="s">
        <v>34</v>
      </c>
      <c r="V1553" s="24"/>
      <c r="W1553" s="24"/>
      <c r="X1553" s="24"/>
      <c r="Y1553" s="24"/>
      <c r="Z1553" s="25" t="s">
        <v>9090</v>
      </c>
    </row>
    <row r="1554" spans="1:26" ht="409.6" x14ac:dyDescent="0.3">
      <c r="A1554" s="1"/>
      <c r="B1554" s="24" t="s">
        <v>9093</v>
      </c>
      <c r="C1554" s="24" t="s">
        <v>9095</v>
      </c>
      <c r="D1554" s="24" t="s">
        <v>9094</v>
      </c>
      <c r="E1554" s="24"/>
      <c r="F1554" s="25" t="s">
        <v>9092</v>
      </c>
      <c r="G1554" s="25" t="s">
        <v>9091</v>
      </c>
      <c r="H1554" s="24" t="s">
        <v>268</v>
      </c>
      <c r="I1554" s="26"/>
      <c r="J1554" s="26"/>
      <c r="K1554" s="26"/>
      <c r="L1554" s="24" t="s">
        <v>6535</v>
      </c>
      <c r="M1554" s="25" t="s">
        <v>88</v>
      </c>
      <c r="N1554" s="27" t="s">
        <v>72</v>
      </c>
      <c r="O1554" s="27"/>
      <c r="P1554" s="24" t="s">
        <v>58</v>
      </c>
      <c r="Q1554" s="24"/>
      <c r="R1554" s="24"/>
      <c r="S1554" s="26"/>
      <c r="T1554" s="26"/>
      <c r="U1554" s="24" t="s">
        <v>34</v>
      </c>
      <c r="V1554" s="24"/>
      <c r="W1554" s="24"/>
      <c r="X1554" s="24"/>
      <c r="Y1554" s="24"/>
      <c r="Z1554" s="25" t="s">
        <v>9096</v>
      </c>
    </row>
    <row r="1555" spans="1:26" ht="259.2" x14ac:dyDescent="0.3">
      <c r="A1555" s="1"/>
      <c r="B1555" s="24" t="s">
        <v>9100</v>
      </c>
      <c r="C1555" s="24" t="s">
        <v>9102</v>
      </c>
      <c r="D1555" s="24" t="s">
        <v>9101</v>
      </c>
      <c r="E1555" s="24" t="s">
        <v>9101</v>
      </c>
      <c r="F1555" s="25" t="s">
        <v>9099</v>
      </c>
      <c r="G1555" s="25" t="s">
        <v>9098</v>
      </c>
      <c r="H1555" s="24" t="s">
        <v>51</v>
      </c>
      <c r="I1555" s="26"/>
      <c r="J1555" s="26" t="s">
        <v>9097</v>
      </c>
      <c r="K1555" s="26"/>
      <c r="L1555" s="24" t="s">
        <v>53</v>
      </c>
      <c r="M1555" s="25" t="s">
        <v>88</v>
      </c>
      <c r="N1555" s="27" t="s">
        <v>72</v>
      </c>
      <c r="O1555" s="27"/>
      <c r="P1555" s="24" t="s">
        <v>58</v>
      </c>
      <c r="Q1555" s="24"/>
      <c r="R1555" s="24"/>
      <c r="S1555" s="26"/>
      <c r="T1555" s="26"/>
      <c r="U1555" s="24" t="s">
        <v>33</v>
      </c>
      <c r="V1555" s="24"/>
      <c r="W1555" s="24"/>
      <c r="X1555" s="24"/>
      <c r="Y1555" s="24"/>
      <c r="Z1555" s="25" t="s">
        <v>9103</v>
      </c>
    </row>
    <row r="1556" spans="1:26" ht="129.6" x14ac:dyDescent="0.3">
      <c r="A1556" s="1"/>
      <c r="B1556" s="24" t="s">
        <v>9106</v>
      </c>
      <c r="C1556" s="24" t="s">
        <v>9108</v>
      </c>
      <c r="D1556" s="24" t="s">
        <v>9107</v>
      </c>
      <c r="E1556" s="24" t="s">
        <v>9107</v>
      </c>
      <c r="F1556" s="25" t="s">
        <v>9105</v>
      </c>
      <c r="G1556" s="25" t="s">
        <v>9104</v>
      </c>
      <c r="H1556" s="24" t="s">
        <v>173</v>
      </c>
      <c r="I1556" s="26"/>
      <c r="J1556" s="26"/>
      <c r="K1556" s="26"/>
      <c r="L1556" s="24" t="s">
        <v>174</v>
      </c>
      <c r="M1556" s="25" t="s">
        <v>113</v>
      </c>
      <c r="N1556" s="27" t="s">
        <v>72</v>
      </c>
      <c r="O1556" s="27"/>
      <c r="P1556" s="24" t="s">
        <v>58</v>
      </c>
      <c r="Q1556" s="24"/>
      <c r="R1556" s="24"/>
      <c r="S1556" s="26"/>
      <c r="T1556" s="26"/>
      <c r="U1556" s="24" t="s">
        <v>38</v>
      </c>
      <c r="V1556" s="24"/>
      <c r="W1556" s="24"/>
      <c r="X1556" s="24"/>
      <c r="Y1556" s="24"/>
      <c r="Z1556" s="25" t="s">
        <v>9109</v>
      </c>
    </row>
    <row r="1557" spans="1:26" ht="259.2" x14ac:dyDescent="0.3">
      <c r="A1557" s="1"/>
      <c r="B1557" s="24" t="s">
        <v>9112</v>
      </c>
      <c r="C1557" s="24" t="s">
        <v>9113</v>
      </c>
      <c r="D1557" s="24" t="s">
        <v>9113</v>
      </c>
      <c r="E1557" s="24" t="s">
        <v>9113</v>
      </c>
      <c r="F1557" s="25" t="s">
        <v>9111</v>
      </c>
      <c r="G1557" s="25" t="s">
        <v>9110</v>
      </c>
      <c r="H1557" s="24" t="s">
        <v>51</v>
      </c>
      <c r="I1557" s="26"/>
      <c r="J1557" s="26" t="s">
        <v>2891</v>
      </c>
      <c r="K1557" s="26"/>
      <c r="L1557" s="24" t="s">
        <v>53</v>
      </c>
      <c r="M1557" s="25" t="s">
        <v>97</v>
      </c>
      <c r="N1557" s="27" t="s">
        <v>72</v>
      </c>
      <c r="O1557" s="27"/>
      <c r="P1557" s="24" t="s">
        <v>58</v>
      </c>
      <c r="Q1557" s="24"/>
      <c r="R1557" s="24"/>
      <c r="S1557" s="26"/>
      <c r="T1557" s="26"/>
      <c r="U1557" s="24" t="s">
        <v>33</v>
      </c>
      <c r="V1557" s="24"/>
      <c r="W1557" s="24"/>
      <c r="X1557" s="24"/>
      <c r="Y1557" s="24"/>
      <c r="Z1557" s="25" t="s">
        <v>9114</v>
      </c>
    </row>
    <row r="1558" spans="1:26" ht="259.2" x14ac:dyDescent="0.3">
      <c r="A1558" s="1"/>
      <c r="B1558" s="24" t="s">
        <v>9118</v>
      </c>
      <c r="C1558" s="24" t="s">
        <v>9119</v>
      </c>
      <c r="D1558" s="24" t="s">
        <v>9119</v>
      </c>
      <c r="E1558" s="24" t="s">
        <v>9119</v>
      </c>
      <c r="F1558" s="25" t="s">
        <v>9117</v>
      </c>
      <c r="G1558" s="25" t="s">
        <v>9116</v>
      </c>
      <c r="H1558" s="24" t="s">
        <v>51</v>
      </c>
      <c r="I1558" s="26"/>
      <c r="J1558" s="26" t="s">
        <v>9115</v>
      </c>
      <c r="K1558" s="26"/>
      <c r="L1558" s="24" t="s">
        <v>53</v>
      </c>
      <c r="M1558" s="25" t="s">
        <v>113</v>
      </c>
      <c r="N1558" s="27" t="s">
        <v>72</v>
      </c>
      <c r="O1558" s="27"/>
      <c r="P1558" s="24" t="s">
        <v>58</v>
      </c>
      <c r="Q1558" s="24"/>
      <c r="R1558" s="24"/>
      <c r="S1558" s="26"/>
      <c r="T1558" s="26"/>
      <c r="U1558" s="24" t="s">
        <v>33</v>
      </c>
      <c r="V1558" s="24"/>
      <c r="W1558" s="24"/>
      <c r="X1558" s="24"/>
      <c r="Y1558" s="24"/>
      <c r="Z1558" s="25" t="s">
        <v>9120</v>
      </c>
    </row>
    <row r="1559" spans="1:26" ht="259.2" x14ac:dyDescent="0.3">
      <c r="A1559" s="1"/>
      <c r="B1559" s="24" t="s">
        <v>9124</v>
      </c>
      <c r="C1559" s="24" t="s">
        <v>9126</v>
      </c>
      <c r="D1559" s="24" t="s">
        <v>9125</v>
      </c>
      <c r="E1559" s="24" t="s">
        <v>9125</v>
      </c>
      <c r="F1559" s="25" t="s">
        <v>9123</v>
      </c>
      <c r="G1559" s="25" t="s">
        <v>9122</v>
      </c>
      <c r="H1559" s="24" t="s">
        <v>51</v>
      </c>
      <c r="I1559" s="26"/>
      <c r="J1559" s="26" t="s">
        <v>9121</v>
      </c>
      <c r="K1559" s="26"/>
      <c r="L1559" s="24" t="s">
        <v>53</v>
      </c>
      <c r="M1559" s="25" t="s">
        <v>113</v>
      </c>
      <c r="N1559" s="27" t="s">
        <v>72</v>
      </c>
      <c r="O1559" s="27"/>
      <c r="P1559" s="24" t="s">
        <v>58</v>
      </c>
      <c r="Q1559" s="24"/>
      <c r="R1559" s="24"/>
      <c r="S1559" s="26"/>
      <c r="T1559" s="26"/>
      <c r="U1559" s="24" t="s">
        <v>33</v>
      </c>
      <c r="V1559" s="24"/>
      <c r="W1559" s="24"/>
      <c r="X1559" s="24"/>
      <c r="Y1559" s="24"/>
      <c r="Z1559" s="25" t="s">
        <v>9127</v>
      </c>
    </row>
    <row r="1560" spans="1:26" ht="259.2" x14ac:dyDescent="0.3">
      <c r="A1560" s="1"/>
      <c r="B1560" s="24" t="s">
        <v>9130</v>
      </c>
      <c r="C1560" s="24" t="s">
        <v>9131</v>
      </c>
      <c r="D1560" s="24" t="s">
        <v>9131</v>
      </c>
      <c r="E1560" s="24" t="s">
        <v>9131</v>
      </c>
      <c r="F1560" s="25" t="s">
        <v>9129</v>
      </c>
      <c r="G1560" s="25" t="s">
        <v>9128</v>
      </c>
      <c r="H1560" s="24" t="s">
        <v>51</v>
      </c>
      <c r="I1560" s="26"/>
      <c r="J1560" s="26" t="s">
        <v>858</v>
      </c>
      <c r="K1560" s="26"/>
      <c r="L1560" s="24" t="s">
        <v>53</v>
      </c>
      <c r="M1560" s="25" t="s">
        <v>62</v>
      </c>
      <c r="N1560" s="27" t="s">
        <v>72</v>
      </c>
      <c r="O1560" s="27"/>
      <c r="P1560" s="24" t="s">
        <v>58</v>
      </c>
      <c r="Q1560" s="24"/>
      <c r="R1560" s="24"/>
      <c r="S1560" s="26"/>
      <c r="T1560" s="26"/>
      <c r="U1560" s="24" t="s">
        <v>38</v>
      </c>
      <c r="V1560" s="24"/>
      <c r="W1560" s="24"/>
      <c r="X1560" s="24"/>
      <c r="Y1560" s="24"/>
      <c r="Z1560" s="25" t="s">
        <v>9132</v>
      </c>
    </row>
    <row r="1561" spans="1:26" ht="259.2" x14ac:dyDescent="0.3">
      <c r="A1561" s="1"/>
      <c r="B1561" s="24" t="s">
        <v>9135</v>
      </c>
      <c r="C1561" s="24" t="s">
        <v>9136</v>
      </c>
      <c r="D1561" s="24" t="s">
        <v>9136</v>
      </c>
      <c r="E1561" s="24" t="s">
        <v>9136</v>
      </c>
      <c r="F1561" s="25" t="s">
        <v>9134</v>
      </c>
      <c r="G1561" s="25" t="s">
        <v>9133</v>
      </c>
      <c r="H1561" s="24" t="s">
        <v>51</v>
      </c>
      <c r="I1561" s="26"/>
      <c r="J1561" s="26" t="s">
        <v>858</v>
      </c>
      <c r="K1561" s="26"/>
      <c r="L1561" s="24" t="s">
        <v>53</v>
      </c>
      <c r="M1561" s="25" t="s">
        <v>62</v>
      </c>
      <c r="N1561" s="27" t="s">
        <v>72</v>
      </c>
      <c r="O1561" s="27"/>
      <c r="P1561" s="24" t="s">
        <v>58</v>
      </c>
      <c r="Q1561" s="24"/>
      <c r="R1561" s="24"/>
      <c r="S1561" s="26"/>
      <c r="T1561" s="26"/>
      <c r="U1561" s="24" t="s">
        <v>38</v>
      </c>
      <c r="V1561" s="24"/>
      <c r="W1561" s="24"/>
      <c r="X1561" s="24"/>
      <c r="Y1561" s="24"/>
      <c r="Z1561" s="25" t="s">
        <v>9137</v>
      </c>
    </row>
    <row r="1562" spans="1:26" ht="259.2" x14ac:dyDescent="0.3">
      <c r="A1562" s="1"/>
      <c r="B1562" s="24" t="s">
        <v>9140</v>
      </c>
      <c r="C1562" s="24" t="s">
        <v>9141</v>
      </c>
      <c r="D1562" s="24" t="s">
        <v>9141</v>
      </c>
      <c r="E1562" s="24" t="s">
        <v>9141</v>
      </c>
      <c r="F1562" s="25" t="s">
        <v>9139</v>
      </c>
      <c r="G1562" s="25" t="s">
        <v>9138</v>
      </c>
      <c r="H1562" s="24" t="s">
        <v>51</v>
      </c>
      <c r="I1562" s="26"/>
      <c r="J1562" s="26" t="s">
        <v>3159</v>
      </c>
      <c r="K1562" s="26"/>
      <c r="L1562" s="24" t="s">
        <v>53</v>
      </c>
      <c r="M1562" s="25" t="s">
        <v>62</v>
      </c>
      <c r="N1562" s="27" t="s">
        <v>72</v>
      </c>
      <c r="O1562" s="27"/>
      <c r="P1562" s="24" t="s">
        <v>58</v>
      </c>
      <c r="Q1562" s="24"/>
      <c r="R1562" s="24"/>
      <c r="S1562" s="26"/>
      <c r="T1562" s="26"/>
      <c r="U1562" s="24" t="s">
        <v>38</v>
      </c>
      <c r="V1562" s="24"/>
      <c r="W1562" s="24"/>
      <c r="X1562" s="24"/>
      <c r="Y1562" s="24"/>
      <c r="Z1562" s="25" t="s">
        <v>9142</v>
      </c>
    </row>
    <row r="1563" spans="1:26" ht="259.2" x14ac:dyDescent="0.3">
      <c r="A1563" s="1"/>
      <c r="B1563" s="24" t="s">
        <v>9145</v>
      </c>
      <c r="C1563" s="24" t="s">
        <v>9146</v>
      </c>
      <c r="D1563" s="24" t="s">
        <v>9146</v>
      </c>
      <c r="E1563" s="24" t="s">
        <v>9146</v>
      </c>
      <c r="F1563" s="25" t="s">
        <v>9144</v>
      </c>
      <c r="G1563" s="25" t="s">
        <v>9143</v>
      </c>
      <c r="H1563" s="24" t="s">
        <v>51</v>
      </c>
      <c r="I1563" s="26"/>
      <c r="J1563" s="26" t="s">
        <v>2403</v>
      </c>
      <c r="K1563" s="26"/>
      <c r="L1563" s="24" t="s">
        <v>53</v>
      </c>
      <c r="M1563" s="25" t="s">
        <v>62</v>
      </c>
      <c r="N1563" s="27" t="s">
        <v>72</v>
      </c>
      <c r="O1563" s="27"/>
      <c r="P1563" s="24" t="s">
        <v>58</v>
      </c>
      <c r="Q1563" s="24"/>
      <c r="R1563" s="24"/>
      <c r="S1563" s="26"/>
      <c r="T1563" s="26"/>
      <c r="U1563" s="24" t="s">
        <v>38</v>
      </c>
      <c r="V1563" s="24"/>
      <c r="W1563" s="24"/>
      <c r="X1563" s="24"/>
      <c r="Y1563" s="24"/>
      <c r="Z1563" s="25" t="s">
        <v>9147</v>
      </c>
    </row>
    <row r="1564" spans="1:26" ht="259.2" x14ac:dyDescent="0.3">
      <c r="A1564" s="1"/>
      <c r="B1564" s="24" t="s">
        <v>9151</v>
      </c>
      <c r="C1564" s="24" t="s">
        <v>9152</v>
      </c>
      <c r="D1564" s="24" t="s">
        <v>9152</v>
      </c>
      <c r="E1564" s="24" t="s">
        <v>9152</v>
      </c>
      <c r="F1564" s="25" t="s">
        <v>9150</v>
      </c>
      <c r="G1564" s="25" t="s">
        <v>9149</v>
      </c>
      <c r="H1564" s="24" t="s">
        <v>51</v>
      </c>
      <c r="I1564" s="26"/>
      <c r="J1564" s="26" t="s">
        <v>9148</v>
      </c>
      <c r="K1564" s="26"/>
      <c r="L1564" s="24" t="s">
        <v>53</v>
      </c>
      <c r="M1564" s="25" t="s">
        <v>128</v>
      </c>
      <c r="N1564" s="27" t="s">
        <v>52</v>
      </c>
      <c r="O1564" s="27"/>
      <c r="P1564" s="24" t="s">
        <v>58</v>
      </c>
      <c r="Q1564" s="24"/>
      <c r="R1564" s="24"/>
      <c r="S1564" s="26"/>
      <c r="T1564" s="26"/>
      <c r="U1564" s="24" t="s">
        <v>37</v>
      </c>
      <c r="V1564" s="24"/>
      <c r="W1564" s="24"/>
      <c r="X1564" s="24"/>
      <c r="Y1564" s="24"/>
      <c r="Z1564" s="25" t="s">
        <v>9153</v>
      </c>
    </row>
    <row r="1565" spans="1:26" ht="259.2" x14ac:dyDescent="0.3">
      <c r="A1565" s="1"/>
      <c r="B1565" s="24" t="s">
        <v>9156</v>
      </c>
      <c r="C1565" s="24" t="s">
        <v>9157</v>
      </c>
      <c r="D1565" s="24" t="s">
        <v>9157</v>
      </c>
      <c r="E1565" s="24" t="s">
        <v>9157</v>
      </c>
      <c r="F1565" s="25" t="s">
        <v>9155</v>
      </c>
      <c r="G1565" s="25" t="s">
        <v>9154</v>
      </c>
      <c r="H1565" s="24" t="s">
        <v>51</v>
      </c>
      <c r="I1565" s="26"/>
      <c r="J1565" s="26" t="s">
        <v>9148</v>
      </c>
      <c r="K1565" s="26"/>
      <c r="L1565" s="24" t="s">
        <v>53</v>
      </c>
      <c r="M1565" s="25" t="s">
        <v>69</v>
      </c>
      <c r="N1565" s="27" t="s">
        <v>52</v>
      </c>
      <c r="O1565" s="27"/>
      <c r="P1565" s="24" t="s">
        <v>58</v>
      </c>
      <c r="Q1565" s="24"/>
      <c r="R1565" s="24"/>
      <c r="S1565" s="26"/>
      <c r="T1565" s="26"/>
      <c r="U1565" s="24" t="s">
        <v>37</v>
      </c>
      <c r="V1565" s="24"/>
      <c r="W1565" s="24"/>
      <c r="X1565" s="24"/>
      <c r="Y1565" s="24"/>
      <c r="Z1565" s="25" t="s">
        <v>9158</v>
      </c>
    </row>
    <row r="1566" spans="1:26" ht="259.2" x14ac:dyDescent="0.3">
      <c r="A1566" s="1"/>
      <c r="B1566" s="24" t="s">
        <v>9161</v>
      </c>
      <c r="C1566" s="24" t="s">
        <v>9162</v>
      </c>
      <c r="D1566" s="24" t="s">
        <v>9162</v>
      </c>
      <c r="E1566" s="24" t="s">
        <v>9162</v>
      </c>
      <c r="F1566" s="25" t="s">
        <v>9160</v>
      </c>
      <c r="G1566" s="25" t="s">
        <v>9159</v>
      </c>
      <c r="H1566" s="24" t="s">
        <v>51</v>
      </c>
      <c r="I1566" s="26"/>
      <c r="J1566" s="26" t="s">
        <v>1635</v>
      </c>
      <c r="K1566" s="26"/>
      <c r="L1566" s="24" t="s">
        <v>53</v>
      </c>
      <c r="M1566" s="25" t="s">
        <v>69</v>
      </c>
      <c r="N1566" s="27" t="s">
        <v>52</v>
      </c>
      <c r="O1566" s="27"/>
      <c r="P1566" s="24" t="s">
        <v>58</v>
      </c>
      <c r="Q1566" s="24"/>
      <c r="R1566" s="24"/>
      <c r="S1566" s="26"/>
      <c r="T1566" s="26"/>
      <c r="U1566" s="24" t="s">
        <v>37</v>
      </c>
      <c r="V1566" s="24"/>
      <c r="W1566" s="24"/>
      <c r="X1566" s="24"/>
      <c r="Y1566" s="24"/>
      <c r="Z1566" s="25" t="s">
        <v>9163</v>
      </c>
    </row>
    <row r="1567" spans="1:26" ht="259.2" x14ac:dyDescent="0.3">
      <c r="A1567" s="1"/>
      <c r="B1567" s="24" t="s">
        <v>9166</v>
      </c>
      <c r="C1567" s="24" t="s">
        <v>9167</v>
      </c>
      <c r="D1567" s="24" t="s">
        <v>9167</v>
      </c>
      <c r="E1567" s="24" t="s">
        <v>9167</v>
      </c>
      <c r="F1567" s="25" t="s">
        <v>9165</v>
      </c>
      <c r="G1567" s="25" t="s">
        <v>9164</v>
      </c>
      <c r="H1567" s="24" t="s">
        <v>51</v>
      </c>
      <c r="I1567" s="26"/>
      <c r="J1567" s="26" t="s">
        <v>3620</v>
      </c>
      <c r="K1567" s="26"/>
      <c r="L1567" s="24" t="s">
        <v>53</v>
      </c>
      <c r="M1567" s="25" t="s">
        <v>69</v>
      </c>
      <c r="N1567" s="27" t="s">
        <v>52</v>
      </c>
      <c r="O1567" s="27"/>
      <c r="P1567" s="24" t="s">
        <v>58</v>
      </c>
      <c r="Q1567" s="24"/>
      <c r="R1567" s="24"/>
      <c r="S1567" s="26"/>
      <c r="T1567" s="26"/>
      <c r="U1567" s="24" t="s">
        <v>37</v>
      </c>
      <c r="V1567" s="24"/>
      <c r="W1567" s="24"/>
      <c r="X1567" s="24"/>
      <c r="Y1567" s="24"/>
      <c r="Z1567" s="25" t="s">
        <v>9168</v>
      </c>
    </row>
    <row r="1568" spans="1:26" ht="259.2" x14ac:dyDescent="0.3">
      <c r="A1568" s="1"/>
      <c r="B1568" s="24" t="s">
        <v>9172</v>
      </c>
      <c r="C1568" s="24" t="s">
        <v>9173</v>
      </c>
      <c r="D1568" s="24" t="s">
        <v>9173</v>
      </c>
      <c r="E1568" s="24" t="s">
        <v>9173</v>
      </c>
      <c r="F1568" s="25" t="s">
        <v>9171</v>
      </c>
      <c r="G1568" s="25" t="s">
        <v>9170</v>
      </c>
      <c r="H1568" s="24" t="s">
        <v>51</v>
      </c>
      <c r="I1568" s="26"/>
      <c r="J1568" s="26" t="s">
        <v>9169</v>
      </c>
      <c r="K1568" s="26"/>
      <c r="L1568" s="24" t="s">
        <v>53</v>
      </c>
      <c r="M1568" s="25" t="s">
        <v>71</v>
      </c>
      <c r="N1568" s="27" t="s">
        <v>52</v>
      </c>
      <c r="O1568" s="27"/>
      <c r="P1568" s="24" t="s">
        <v>58</v>
      </c>
      <c r="Q1568" s="24"/>
      <c r="R1568" s="24"/>
      <c r="S1568" s="26"/>
      <c r="T1568" s="26"/>
      <c r="U1568" s="24" t="s">
        <v>37</v>
      </c>
      <c r="V1568" s="24"/>
      <c r="W1568" s="24"/>
      <c r="X1568" s="24"/>
      <c r="Y1568" s="24"/>
      <c r="Z1568" s="25" t="s">
        <v>9174</v>
      </c>
    </row>
    <row r="1569" spans="1:26" ht="259.2" x14ac:dyDescent="0.3">
      <c r="A1569" s="1"/>
      <c r="B1569" s="24" t="s">
        <v>9177</v>
      </c>
      <c r="C1569" s="24" t="s">
        <v>9178</v>
      </c>
      <c r="D1569" s="24" t="s">
        <v>9178</v>
      </c>
      <c r="E1569" s="24" t="s">
        <v>9178</v>
      </c>
      <c r="F1569" s="25" t="s">
        <v>9176</v>
      </c>
      <c r="G1569" s="25" t="s">
        <v>9175</v>
      </c>
      <c r="H1569" s="24" t="s">
        <v>51</v>
      </c>
      <c r="I1569" s="26"/>
      <c r="J1569" s="26" t="s">
        <v>9169</v>
      </c>
      <c r="K1569" s="26"/>
      <c r="L1569" s="24" t="s">
        <v>53</v>
      </c>
      <c r="M1569" s="25" t="s">
        <v>71</v>
      </c>
      <c r="N1569" s="27" t="s">
        <v>52</v>
      </c>
      <c r="O1569" s="27"/>
      <c r="P1569" s="24" t="s">
        <v>58</v>
      </c>
      <c r="Q1569" s="24"/>
      <c r="R1569" s="24"/>
      <c r="S1569" s="26"/>
      <c r="T1569" s="26"/>
      <c r="U1569" s="24" t="s">
        <v>37</v>
      </c>
      <c r="V1569" s="24"/>
      <c r="W1569" s="24"/>
      <c r="X1569" s="24"/>
      <c r="Y1569" s="24"/>
      <c r="Z1569" s="25" t="s">
        <v>9179</v>
      </c>
    </row>
    <row r="1570" spans="1:26" ht="259.2" x14ac:dyDescent="0.3">
      <c r="A1570" s="1"/>
      <c r="B1570" s="24" t="s">
        <v>9182</v>
      </c>
      <c r="C1570" s="24" t="s">
        <v>9183</v>
      </c>
      <c r="D1570" s="24" t="s">
        <v>9183</v>
      </c>
      <c r="E1570" s="24" t="s">
        <v>9183</v>
      </c>
      <c r="F1570" s="25" t="s">
        <v>9181</v>
      </c>
      <c r="G1570" s="25" t="s">
        <v>9180</v>
      </c>
      <c r="H1570" s="24" t="s">
        <v>51</v>
      </c>
      <c r="I1570" s="26"/>
      <c r="J1570" s="26" t="s">
        <v>9169</v>
      </c>
      <c r="K1570" s="26"/>
      <c r="L1570" s="24" t="s">
        <v>53</v>
      </c>
      <c r="M1570" s="25" t="s">
        <v>143</v>
      </c>
      <c r="N1570" s="27" t="s">
        <v>52</v>
      </c>
      <c r="O1570" s="27"/>
      <c r="P1570" s="24" t="s">
        <v>58</v>
      </c>
      <c r="Q1570" s="24"/>
      <c r="R1570" s="24"/>
      <c r="S1570" s="26"/>
      <c r="T1570" s="26"/>
      <c r="U1570" s="24" t="s">
        <v>37</v>
      </c>
      <c r="V1570" s="24"/>
      <c r="W1570" s="24"/>
      <c r="X1570" s="24"/>
      <c r="Y1570" s="24"/>
      <c r="Z1570" s="25" t="s">
        <v>9184</v>
      </c>
    </row>
    <row r="1571" spans="1:26" ht="259.2" x14ac:dyDescent="0.3">
      <c r="A1571" s="1"/>
      <c r="B1571" s="24" t="s">
        <v>9188</v>
      </c>
      <c r="C1571" s="24" t="s">
        <v>9189</v>
      </c>
      <c r="D1571" s="24" t="s">
        <v>9189</v>
      </c>
      <c r="E1571" s="24" t="s">
        <v>9189</v>
      </c>
      <c r="F1571" s="25" t="s">
        <v>9187</v>
      </c>
      <c r="G1571" s="25" t="s">
        <v>9186</v>
      </c>
      <c r="H1571" s="24" t="s">
        <v>51</v>
      </c>
      <c r="I1571" s="26"/>
      <c r="J1571" s="26" t="s">
        <v>9185</v>
      </c>
      <c r="K1571" s="26"/>
      <c r="L1571" s="24" t="s">
        <v>53</v>
      </c>
      <c r="M1571" s="25" t="s">
        <v>143</v>
      </c>
      <c r="N1571" s="27" t="s">
        <v>52</v>
      </c>
      <c r="O1571" s="27"/>
      <c r="P1571" s="24" t="s">
        <v>58</v>
      </c>
      <c r="Q1571" s="24"/>
      <c r="R1571" s="24"/>
      <c r="S1571" s="26"/>
      <c r="T1571" s="26"/>
      <c r="U1571" s="24" t="s">
        <v>37</v>
      </c>
      <c r="V1571" s="24"/>
      <c r="W1571" s="24"/>
      <c r="X1571" s="24"/>
      <c r="Y1571" s="24"/>
      <c r="Z1571" s="25" t="s">
        <v>9190</v>
      </c>
    </row>
    <row r="1572" spans="1:26" ht="259.2" x14ac:dyDescent="0.3">
      <c r="A1572" s="1"/>
      <c r="B1572" s="24" t="s">
        <v>9193</v>
      </c>
      <c r="C1572" s="24" t="s">
        <v>9194</v>
      </c>
      <c r="D1572" s="24" t="s">
        <v>9194</v>
      </c>
      <c r="E1572" s="24" t="s">
        <v>9194</v>
      </c>
      <c r="F1572" s="25" t="s">
        <v>9192</v>
      </c>
      <c r="G1572" s="25" t="s">
        <v>9191</v>
      </c>
      <c r="H1572" s="24" t="s">
        <v>51</v>
      </c>
      <c r="I1572" s="26"/>
      <c r="J1572" s="26" t="s">
        <v>3620</v>
      </c>
      <c r="K1572" s="26"/>
      <c r="L1572" s="24" t="s">
        <v>53</v>
      </c>
      <c r="M1572" s="25" t="s">
        <v>80</v>
      </c>
      <c r="N1572" s="27" t="s">
        <v>72</v>
      </c>
      <c r="O1572" s="27"/>
      <c r="P1572" s="24" t="s">
        <v>58</v>
      </c>
      <c r="Q1572" s="24"/>
      <c r="R1572" s="24"/>
      <c r="S1572" s="26"/>
      <c r="T1572" s="26"/>
      <c r="U1572" s="24" t="s">
        <v>37</v>
      </c>
      <c r="V1572" s="24"/>
      <c r="W1572" s="24"/>
      <c r="X1572" s="24"/>
      <c r="Y1572" s="24"/>
      <c r="Z1572" s="25" t="s">
        <v>9195</v>
      </c>
    </row>
    <row r="1573" spans="1:26" ht="259.2" x14ac:dyDescent="0.3">
      <c r="A1573" s="1"/>
      <c r="B1573" s="24" t="s">
        <v>9198</v>
      </c>
      <c r="C1573" s="24" t="s">
        <v>9199</v>
      </c>
      <c r="D1573" s="24" t="s">
        <v>9199</v>
      </c>
      <c r="E1573" s="24" t="s">
        <v>9199</v>
      </c>
      <c r="F1573" s="25" t="s">
        <v>9197</v>
      </c>
      <c r="G1573" s="25" t="s">
        <v>9196</v>
      </c>
      <c r="H1573" s="24" t="s">
        <v>51</v>
      </c>
      <c r="I1573" s="26"/>
      <c r="J1573" s="26" t="s">
        <v>3620</v>
      </c>
      <c r="K1573" s="26"/>
      <c r="L1573" s="24" t="s">
        <v>53</v>
      </c>
      <c r="M1573" s="25" t="s">
        <v>80</v>
      </c>
      <c r="N1573" s="27" t="s">
        <v>72</v>
      </c>
      <c r="O1573" s="27"/>
      <c r="P1573" s="24" t="s">
        <v>58</v>
      </c>
      <c r="Q1573" s="24"/>
      <c r="R1573" s="24"/>
      <c r="S1573" s="26"/>
      <c r="T1573" s="26"/>
      <c r="U1573" s="24" t="s">
        <v>37</v>
      </c>
      <c r="V1573" s="24"/>
      <c r="W1573" s="24"/>
      <c r="X1573" s="24"/>
      <c r="Y1573" s="24"/>
      <c r="Z1573" s="25" t="s">
        <v>9200</v>
      </c>
    </row>
    <row r="1574" spans="1:26" ht="259.2" x14ac:dyDescent="0.3">
      <c r="A1574" s="1"/>
      <c r="B1574" s="24" t="s">
        <v>9204</v>
      </c>
      <c r="C1574" s="24" t="s">
        <v>9205</v>
      </c>
      <c r="D1574" s="24" t="s">
        <v>9205</v>
      </c>
      <c r="E1574" s="24" t="s">
        <v>9205</v>
      </c>
      <c r="F1574" s="25" t="s">
        <v>9203</v>
      </c>
      <c r="G1574" s="25" t="s">
        <v>9202</v>
      </c>
      <c r="H1574" s="24" t="s">
        <v>51</v>
      </c>
      <c r="I1574" s="26"/>
      <c r="J1574" s="26" t="s">
        <v>9201</v>
      </c>
      <c r="K1574" s="26"/>
      <c r="L1574" s="24" t="s">
        <v>53</v>
      </c>
      <c r="M1574" s="25" t="s">
        <v>70</v>
      </c>
      <c r="N1574" s="27" t="s">
        <v>52</v>
      </c>
      <c r="O1574" s="27"/>
      <c r="P1574" s="24" t="s">
        <v>58</v>
      </c>
      <c r="Q1574" s="24"/>
      <c r="R1574" s="24"/>
      <c r="S1574" s="26"/>
      <c r="T1574" s="26"/>
      <c r="U1574" s="24" t="s">
        <v>37</v>
      </c>
      <c r="V1574" s="24"/>
      <c r="W1574" s="24"/>
      <c r="X1574" s="24"/>
      <c r="Y1574" s="24"/>
      <c r="Z1574" s="25" t="s">
        <v>9206</v>
      </c>
    </row>
    <row r="1575" spans="1:26" ht="259.2" x14ac:dyDescent="0.3">
      <c r="A1575" s="1"/>
      <c r="B1575" s="24" t="s">
        <v>9210</v>
      </c>
      <c r="C1575" s="24" t="s">
        <v>9211</v>
      </c>
      <c r="D1575" s="24" t="s">
        <v>9211</v>
      </c>
      <c r="E1575" s="24" t="s">
        <v>9211</v>
      </c>
      <c r="F1575" s="25" t="s">
        <v>9209</v>
      </c>
      <c r="G1575" s="25" t="s">
        <v>9208</v>
      </c>
      <c r="H1575" s="24" t="s">
        <v>51</v>
      </c>
      <c r="I1575" s="26"/>
      <c r="J1575" s="26" t="s">
        <v>9207</v>
      </c>
      <c r="K1575" s="26"/>
      <c r="L1575" s="24" t="s">
        <v>53</v>
      </c>
      <c r="M1575" s="25" t="s">
        <v>143</v>
      </c>
      <c r="N1575" s="27" t="s">
        <v>52</v>
      </c>
      <c r="O1575" s="27"/>
      <c r="P1575" s="24" t="s">
        <v>58</v>
      </c>
      <c r="Q1575" s="24"/>
      <c r="R1575" s="24"/>
      <c r="S1575" s="26"/>
      <c r="T1575" s="26"/>
      <c r="U1575" s="24" t="s">
        <v>37</v>
      </c>
      <c r="V1575" s="24"/>
      <c r="W1575" s="24"/>
      <c r="X1575" s="24"/>
      <c r="Y1575" s="24"/>
      <c r="Z1575" s="25" t="s">
        <v>9212</v>
      </c>
    </row>
    <row r="1576" spans="1:26" ht="259.2" x14ac:dyDescent="0.3">
      <c r="A1576" s="1"/>
      <c r="B1576" s="24" t="s">
        <v>9216</v>
      </c>
      <c r="C1576" s="24" t="s">
        <v>9217</v>
      </c>
      <c r="D1576" s="24" t="s">
        <v>9217</v>
      </c>
      <c r="E1576" s="24" t="s">
        <v>9217</v>
      </c>
      <c r="F1576" s="25" t="s">
        <v>9215</v>
      </c>
      <c r="G1576" s="25" t="s">
        <v>9214</v>
      </c>
      <c r="H1576" s="24" t="s">
        <v>51</v>
      </c>
      <c r="I1576" s="26"/>
      <c r="J1576" s="26" t="s">
        <v>9213</v>
      </c>
      <c r="K1576" s="26"/>
      <c r="L1576" s="24" t="s">
        <v>53</v>
      </c>
      <c r="M1576" s="25" t="s">
        <v>105</v>
      </c>
      <c r="N1576" s="27" t="s">
        <v>72</v>
      </c>
      <c r="O1576" s="27"/>
      <c r="P1576" s="24" t="s">
        <v>58</v>
      </c>
      <c r="Q1576" s="24"/>
      <c r="R1576" s="24"/>
      <c r="S1576" s="26"/>
      <c r="T1576" s="26"/>
      <c r="U1576" s="24" t="s">
        <v>37</v>
      </c>
      <c r="V1576" s="24"/>
      <c r="W1576" s="24"/>
      <c r="X1576" s="24"/>
      <c r="Y1576" s="24"/>
      <c r="Z1576" s="25" t="s">
        <v>9218</v>
      </c>
    </row>
    <row r="1577" spans="1:26" ht="230.4" x14ac:dyDescent="0.3">
      <c r="A1577" s="1"/>
      <c r="B1577" s="24" t="s">
        <v>9222</v>
      </c>
      <c r="C1577" s="24" t="s">
        <v>9223</v>
      </c>
      <c r="D1577" s="24" t="s">
        <v>9223</v>
      </c>
      <c r="E1577" s="24"/>
      <c r="F1577" s="25" t="s">
        <v>9221</v>
      </c>
      <c r="G1577" s="25" t="s">
        <v>9220</v>
      </c>
      <c r="H1577" s="24" t="s">
        <v>487</v>
      </c>
      <c r="I1577" s="26"/>
      <c r="J1577" s="26"/>
      <c r="K1577" s="26"/>
      <c r="L1577" s="24" t="s">
        <v>9219</v>
      </c>
      <c r="M1577" s="25" t="s">
        <v>105</v>
      </c>
      <c r="N1577" s="27" t="s">
        <v>72</v>
      </c>
      <c r="O1577" s="27"/>
      <c r="P1577" s="24" t="s">
        <v>58</v>
      </c>
      <c r="Q1577" s="24"/>
      <c r="R1577" s="24"/>
      <c r="S1577" s="26"/>
      <c r="T1577" s="26"/>
      <c r="U1577" s="24"/>
      <c r="V1577" s="24"/>
      <c r="W1577" s="24"/>
      <c r="X1577" s="24"/>
      <c r="Y1577" s="24"/>
      <c r="Z1577" s="25" t="s">
        <v>9224</v>
      </c>
    </row>
    <row r="1578" spans="1:26" ht="259.2" x14ac:dyDescent="0.3">
      <c r="A1578" s="1"/>
      <c r="B1578" s="24" t="s">
        <v>9227</v>
      </c>
      <c r="C1578" s="24" t="s">
        <v>9228</v>
      </c>
      <c r="D1578" s="24" t="s">
        <v>9228</v>
      </c>
      <c r="E1578" s="24" t="s">
        <v>9228</v>
      </c>
      <c r="F1578" s="25" t="s">
        <v>9226</v>
      </c>
      <c r="G1578" s="25" t="s">
        <v>9225</v>
      </c>
      <c r="H1578" s="24" t="s">
        <v>51</v>
      </c>
      <c r="I1578" s="26"/>
      <c r="J1578" s="26" t="s">
        <v>9115</v>
      </c>
      <c r="K1578" s="26"/>
      <c r="L1578" s="24" t="s">
        <v>53</v>
      </c>
      <c r="M1578" s="25" t="s">
        <v>113</v>
      </c>
      <c r="N1578" s="27" t="s">
        <v>72</v>
      </c>
      <c r="O1578" s="27"/>
      <c r="P1578" s="24" t="s">
        <v>58</v>
      </c>
      <c r="Q1578" s="24"/>
      <c r="R1578" s="24"/>
      <c r="S1578" s="26"/>
      <c r="T1578" s="26"/>
      <c r="U1578" s="24" t="s">
        <v>33</v>
      </c>
      <c r="V1578" s="24"/>
      <c r="W1578" s="24"/>
      <c r="X1578" s="24"/>
      <c r="Y1578" s="24"/>
      <c r="Z1578" s="25" t="s">
        <v>9229</v>
      </c>
    </row>
    <row r="1579" spans="1:26" ht="259.2" x14ac:dyDescent="0.3">
      <c r="A1579" s="1"/>
      <c r="B1579" s="24" t="s">
        <v>9232</v>
      </c>
      <c r="C1579" s="24" t="s">
        <v>9233</v>
      </c>
      <c r="D1579" s="24" t="s">
        <v>9233</v>
      </c>
      <c r="E1579" s="24" t="s">
        <v>9233</v>
      </c>
      <c r="F1579" s="25" t="s">
        <v>9231</v>
      </c>
      <c r="G1579" s="25" t="s">
        <v>9230</v>
      </c>
      <c r="H1579" s="24" t="s">
        <v>51</v>
      </c>
      <c r="I1579" s="26"/>
      <c r="J1579" s="26" t="s">
        <v>9207</v>
      </c>
      <c r="K1579" s="26"/>
      <c r="L1579" s="24" t="s">
        <v>53</v>
      </c>
      <c r="M1579" s="25" t="s">
        <v>70</v>
      </c>
      <c r="N1579" s="27" t="s">
        <v>52</v>
      </c>
      <c r="O1579" s="27"/>
      <c r="P1579" s="24" t="s">
        <v>58</v>
      </c>
      <c r="Q1579" s="24"/>
      <c r="R1579" s="24"/>
      <c r="S1579" s="26"/>
      <c r="T1579" s="26"/>
      <c r="U1579" s="24" t="s">
        <v>37</v>
      </c>
      <c r="V1579" s="24"/>
      <c r="W1579" s="24"/>
      <c r="X1579" s="24"/>
      <c r="Y1579" s="24"/>
      <c r="Z1579" s="25" t="s">
        <v>9234</v>
      </c>
    </row>
    <row r="1580" spans="1:26" ht="230.4" x14ac:dyDescent="0.3">
      <c r="A1580" s="1"/>
      <c r="B1580" s="24" t="s">
        <v>9238</v>
      </c>
      <c r="C1580" s="24" t="s">
        <v>9240</v>
      </c>
      <c r="D1580" s="24" t="s">
        <v>9239</v>
      </c>
      <c r="E1580" s="24"/>
      <c r="F1580" s="25" t="s">
        <v>9237</v>
      </c>
      <c r="G1580" s="25" t="s">
        <v>9236</v>
      </c>
      <c r="H1580" s="24" t="s">
        <v>487</v>
      </c>
      <c r="I1580" s="26"/>
      <c r="J1580" s="26"/>
      <c r="K1580" s="26"/>
      <c r="L1580" s="24" t="s">
        <v>9235</v>
      </c>
      <c r="M1580" s="25" t="s">
        <v>105</v>
      </c>
      <c r="N1580" s="27" t="s">
        <v>72</v>
      </c>
      <c r="O1580" s="27"/>
      <c r="P1580" s="24" t="s">
        <v>58</v>
      </c>
      <c r="Q1580" s="24"/>
      <c r="R1580" s="24"/>
      <c r="S1580" s="26"/>
      <c r="T1580" s="26"/>
      <c r="U1580" s="24"/>
      <c r="V1580" s="24"/>
      <c r="W1580" s="24"/>
      <c r="X1580" s="24"/>
      <c r="Y1580" s="24"/>
      <c r="Z1580" s="25" t="s">
        <v>9241</v>
      </c>
    </row>
    <row r="1581" spans="1:26" ht="259.2" x14ac:dyDescent="0.3">
      <c r="A1581" s="1"/>
      <c r="B1581" s="24" t="s">
        <v>9244</v>
      </c>
      <c r="C1581" s="24" t="s">
        <v>9245</v>
      </c>
      <c r="D1581" s="24" t="s">
        <v>9245</v>
      </c>
      <c r="E1581" s="24" t="s">
        <v>9245</v>
      </c>
      <c r="F1581" s="25" t="s">
        <v>9243</v>
      </c>
      <c r="G1581" s="25" t="s">
        <v>9242</v>
      </c>
      <c r="H1581" s="24" t="s">
        <v>51</v>
      </c>
      <c r="I1581" s="26"/>
      <c r="J1581" s="26" t="s">
        <v>4933</v>
      </c>
      <c r="K1581" s="26"/>
      <c r="L1581" s="24" t="s">
        <v>53</v>
      </c>
      <c r="M1581" s="25" t="s">
        <v>97</v>
      </c>
      <c r="N1581" s="27" t="s">
        <v>72</v>
      </c>
      <c r="O1581" s="27"/>
      <c r="P1581" s="24" t="s">
        <v>58</v>
      </c>
      <c r="Q1581" s="24"/>
      <c r="R1581" s="24"/>
      <c r="S1581" s="26"/>
      <c r="T1581" s="26"/>
      <c r="U1581" s="24" t="s">
        <v>38</v>
      </c>
      <c r="V1581" s="24"/>
      <c r="W1581" s="24"/>
      <c r="X1581" s="24"/>
      <c r="Y1581" s="24"/>
      <c r="Z1581" s="25" t="s">
        <v>9246</v>
      </c>
    </row>
    <row r="1582" spans="1:26" ht="259.2" x14ac:dyDescent="0.3">
      <c r="A1582" s="1"/>
      <c r="B1582" s="24" t="s">
        <v>9250</v>
      </c>
      <c r="C1582" s="24" t="s">
        <v>9251</v>
      </c>
      <c r="D1582" s="24" t="s">
        <v>9251</v>
      </c>
      <c r="E1582" s="24" t="s">
        <v>9251</v>
      </c>
      <c r="F1582" s="25" t="s">
        <v>9249</v>
      </c>
      <c r="G1582" s="25" t="s">
        <v>9248</v>
      </c>
      <c r="H1582" s="24" t="s">
        <v>51</v>
      </c>
      <c r="I1582" s="26"/>
      <c r="J1582" s="26" t="s">
        <v>3620</v>
      </c>
      <c r="K1582" s="26"/>
      <c r="L1582" s="24" t="s">
        <v>53</v>
      </c>
      <c r="M1582" s="25" t="s">
        <v>143</v>
      </c>
      <c r="N1582" s="27" t="s">
        <v>52</v>
      </c>
      <c r="O1582" s="27"/>
      <c r="P1582" s="24" t="s">
        <v>58</v>
      </c>
      <c r="Q1582" s="24"/>
      <c r="R1582" s="24"/>
      <c r="S1582" s="26"/>
      <c r="T1582" s="26"/>
      <c r="U1582" s="24" t="s">
        <v>37</v>
      </c>
      <c r="V1582" s="24"/>
      <c r="W1582" s="24"/>
      <c r="X1582" s="24"/>
      <c r="Y1582" s="24"/>
      <c r="Z1582" s="25" t="s">
        <v>9252</v>
      </c>
    </row>
    <row r="1583" spans="1:26" ht="409.6" x14ac:dyDescent="0.3">
      <c r="A1583" s="1"/>
      <c r="B1583" s="24" t="s">
        <v>9255</v>
      </c>
      <c r="C1583" s="24" t="s">
        <v>9258</v>
      </c>
      <c r="D1583" s="24" t="s">
        <v>9256</v>
      </c>
      <c r="E1583" s="24" t="s">
        <v>9257</v>
      </c>
      <c r="F1583" s="25" t="s">
        <v>9254</v>
      </c>
      <c r="G1583" s="25" t="s">
        <v>9253</v>
      </c>
      <c r="H1583" s="24" t="s">
        <v>51</v>
      </c>
      <c r="I1583" s="26"/>
      <c r="J1583" s="26" t="s">
        <v>8964</v>
      </c>
      <c r="K1583" s="26"/>
      <c r="L1583" s="24" t="s">
        <v>53</v>
      </c>
      <c r="M1583" s="25" t="s">
        <v>97</v>
      </c>
      <c r="N1583" s="27" t="s">
        <v>72</v>
      </c>
      <c r="O1583" s="27"/>
      <c r="P1583" s="24" t="s">
        <v>58</v>
      </c>
      <c r="Q1583" s="24"/>
      <c r="R1583" s="24"/>
      <c r="S1583" s="26"/>
      <c r="T1583" s="26"/>
      <c r="U1583" s="24" t="s">
        <v>38</v>
      </c>
      <c r="V1583" s="24"/>
      <c r="W1583" s="24"/>
      <c r="X1583" s="24"/>
      <c r="Y1583" s="24"/>
      <c r="Z1583" s="25" t="s">
        <v>9259</v>
      </c>
    </row>
    <row r="1584" spans="1:26" ht="259.2" x14ac:dyDescent="0.3">
      <c r="A1584" s="1"/>
      <c r="B1584" s="24" t="s">
        <v>9263</v>
      </c>
      <c r="C1584" s="24" t="s">
        <v>9264</v>
      </c>
      <c r="D1584" s="24" t="s">
        <v>9264</v>
      </c>
      <c r="E1584" s="24" t="s">
        <v>9264</v>
      </c>
      <c r="F1584" s="25" t="s">
        <v>9262</v>
      </c>
      <c r="G1584" s="25" t="s">
        <v>9261</v>
      </c>
      <c r="H1584" s="24" t="s">
        <v>51</v>
      </c>
      <c r="I1584" s="26"/>
      <c r="J1584" s="26" t="s">
        <v>9260</v>
      </c>
      <c r="K1584" s="26"/>
      <c r="L1584" s="24" t="s">
        <v>53</v>
      </c>
      <c r="M1584" s="25" t="s">
        <v>128</v>
      </c>
      <c r="N1584" s="27" t="s">
        <v>52</v>
      </c>
      <c r="O1584" s="27"/>
      <c r="P1584" s="24" t="s">
        <v>58</v>
      </c>
      <c r="Q1584" s="24"/>
      <c r="R1584" s="24"/>
      <c r="S1584" s="26"/>
      <c r="T1584" s="26"/>
      <c r="U1584" s="24" t="s">
        <v>37</v>
      </c>
      <c r="V1584" s="24"/>
      <c r="W1584" s="24"/>
      <c r="X1584" s="24"/>
      <c r="Y1584" s="24"/>
      <c r="Z1584" s="25" t="s">
        <v>9265</v>
      </c>
    </row>
    <row r="1585" spans="1:26" ht="259.2" x14ac:dyDescent="0.3">
      <c r="A1585" s="1"/>
      <c r="B1585" s="24" t="s">
        <v>9269</v>
      </c>
      <c r="C1585" s="24" t="s">
        <v>9270</v>
      </c>
      <c r="D1585" s="24" t="s">
        <v>9270</v>
      </c>
      <c r="E1585" s="24" t="s">
        <v>9270</v>
      </c>
      <c r="F1585" s="25" t="s">
        <v>9268</v>
      </c>
      <c r="G1585" s="25" t="s">
        <v>9267</v>
      </c>
      <c r="H1585" s="24" t="s">
        <v>51</v>
      </c>
      <c r="I1585" s="26"/>
      <c r="J1585" s="26" t="s">
        <v>9266</v>
      </c>
      <c r="K1585" s="26"/>
      <c r="L1585" s="24" t="s">
        <v>53</v>
      </c>
      <c r="M1585" s="25" t="s">
        <v>62</v>
      </c>
      <c r="N1585" s="27" t="s">
        <v>52</v>
      </c>
      <c r="O1585" s="27"/>
      <c r="P1585" s="24" t="s">
        <v>58</v>
      </c>
      <c r="Q1585" s="24"/>
      <c r="R1585" s="24"/>
      <c r="S1585" s="26"/>
      <c r="T1585" s="26"/>
      <c r="U1585" s="24" t="s">
        <v>38</v>
      </c>
      <c r="V1585" s="24"/>
      <c r="W1585" s="24"/>
      <c r="X1585" s="24"/>
      <c r="Y1585" s="24"/>
      <c r="Z1585" s="25" t="s">
        <v>9271</v>
      </c>
    </row>
    <row r="1586" spans="1:26" ht="259.2" x14ac:dyDescent="0.3">
      <c r="A1586" s="1"/>
      <c r="B1586" s="24" t="s">
        <v>9274</v>
      </c>
      <c r="C1586" s="24" t="s">
        <v>9276</v>
      </c>
      <c r="D1586" s="24" t="s">
        <v>9275</v>
      </c>
      <c r="E1586" s="24" t="s">
        <v>9275</v>
      </c>
      <c r="F1586" s="25" t="s">
        <v>9273</v>
      </c>
      <c r="G1586" s="25" t="s">
        <v>9272</v>
      </c>
      <c r="H1586" s="24" t="s">
        <v>51</v>
      </c>
      <c r="I1586" s="26"/>
      <c r="J1586" s="26" t="s">
        <v>468</v>
      </c>
      <c r="K1586" s="26"/>
      <c r="L1586" s="24" t="s">
        <v>53</v>
      </c>
      <c r="M1586" s="25" t="s">
        <v>88</v>
      </c>
      <c r="N1586" s="27" t="s">
        <v>72</v>
      </c>
      <c r="O1586" s="27"/>
      <c r="P1586" s="24" t="s">
        <v>58</v>
      </c>
      <c r="Q1586" s="24"/>
      <c r="R1586" s="24"/>
      <c r="S1586" s="26"/>
      <c r="T1586" s="26"/>
      <c r="U1586" s="24" t="s">
        <v>33</v>
      </c>
      <c r="V1586" s="24"/>
      <c r="W1586" s="24"/>
      <c r="X1586" s="24"/>
      <c r="Y1586" s="24"/>
      <c r="Z1586" s="25" t="s">
        <v>9277</v>
      </c>
    </row>
    <row r="1587" spans="1:26" ht="129.6" x14ac:dyDescent="0.3">
      <c r="A1587" s="1"/>
      <c r="B1587" s="24" t="s">
        <v>9280</v>
      </c>
      <c r="C1587" s="24" t="s">
        <v>9282</v>
      </c>
      <c r="D1587" s="24" t="s">
        <v>9281</v>
      </c>
      <c r="E1587" s="24" t="s">
        <v>9281</v>
      </c>
      <c r="F1587" s="25" t="s">
        <v>9279</v>
      </c>
      <c r="G1587" s="25" t="s">
        <v>9278</v>
      </c>
      <c r="H1587" s="24" t="s">
        <v>173</v>
      </c>
      <c r="I1587" s="26"/>
      <c r="J1587" s="26"/>
      <c r="K1587" s="26"/>
      <c r="L1587" s="24" t="s">
        <v>174</v>
      </c>
      <c r="M1587" s="25" t="s">
        <v>143</v>
      </c>
      <c r="N1587" s="27" t="s">
        <v>52</v>
      </c>
      <c r="O1587" s="27"/>
      <c r="P1587" s="24" t="s">
        <v>58</v>
      </c>
      <c r="Q1587" s="24"/>
      <c r="R1587" s="24"/>
      <c r="S1587" s="26"/>
      <c r="T1587" s="26"/>
      <c r="U1587" s="24" t="s">
        <v>38</v>
      </c>
      <c r="V1587" s="24"/>
      <c r="W1587" s="24"/>
      <c r="X1587" s="24"/>
      <c r="Y1587" s="24"/>
      <c r="Z1587" s="25" t="s">
        <v>9283</v>
      </c>
    </row>
    <row r="1588" spans="1:26" ht="259.2" x14ac:dyDescent="0.3">
      <c r="A1588" s="1"/>
      <c r="B1588" s="24" t="s">
        <v>9287</v>
      </c>
      <c r="C1588" s="24" t="s">
        <v>9289</v>
      </c>
      <c r="D1588" s="24" t="s">
        <v>9288</v>
      </c>
      <c r="E1588" s="24" t="s">
        <v>9288</v>
      </c>
      <c r="F1588" s="25" t="s">
        <v>9286</v>
      </c>
      <c r="G1588" s="25" t="s">
        <v>9285</v>
      </c>
      <c r="H1588" s="24" t="s">
        <v>51</v>
      </c>
      <c r="I1588" s="26"/>
      <c r="J1588" s="26" t="s">
        <v>9284</v>
      </c>
      <c r="K1588" s="26"/>
      <c r="L1588" s="24" t="s">
        <v>53</v>
      </c>
      <c r="M1588" s="25" t="s">
        <v>62</v>
      </c>
      <c r="N1588" s="27" t="s">
        <v>52</v>
      </c>
      <c r="O1588" s="27"/>
      <c r="P1588" s="24" t="s">
        <v>58</v>
      </c>
      <c r="Q1588" s="24"/>
      <c r="R1588" s="24"/>
      <c r="S1588" s="26"/>
      <c r="T1588" s="26"/>
      <c r="U1588" s="24" t="s">
        <v>33</v>
      </c>
      <c r="V1588" s="24"/>
      <c r="W1588" s="24"/>
      <c r="X1588" s="24"/>
      <c r="Y1588" s="24"/>
      <c r="Z1588" s="25" t="s">
        <v>9290</v>
      </c>
    </row>
    <row r="1589" spans="1:26" ht="259.2" x14ac:dyDescent="0.3">
      <c r="A1589" s="1"/>
      <c r="B1589" s="24" t="s">
        <v>9293</v>
      </c>
      <c r="C1589" s="24" t="s">
        <v>9294</v>
      </c>
      <c r="D1589" s="24" t="s">
        <v>9294</v>
      </c>
      <c r="E1589" s="24" t="s">
        <v>9294</v>
      </c>
      <c r="F1589" s="25" t="s">
        <v>9292</v>
      </c>
      <c r="G1589" s="25" t="s">
        <v>9291</v>
      </c>
      <c r="H1589" s="24" t="s">
        <v>51</v>
      </c>
      <c r="I1589" s="26"/>
      <c r="J1589" s="26" t="s">
        <v>5350</v>
      </c>
      <c r="K1589" s="26"/>
      <c r="L1589" s="24" t="s">
        <v>53</v>
      </c>
      <c r="M1589" s="25" t="s">
        <v>88</v>
      </c>
      <c r="N1589" s="27" t="s">
        <v>72</v>
      </c>
      <c r="O1589" s="27"/>
      <c r="P1589" s="24" t="s">
        <v>58</v>
      </c>
      <c r="Q1589" s="24"/>
      <c r="R1589" s="24"/>
      <c r="S1589" s="26"/>
      <c r="T1589" s="26"/>
      <c r="U1589" s="24" t="s">
        <v>38</v>
      </c>
      <c r="V1589" s="24"/>
      <c r="W1589" s="24"/>
      <c r="X1589" s="24"/>
      <c r="Y1589" s="24"/>
      <c r="Z1589" s="25" t="s">
        <v>9295</v>
      </c>
    </row>
    <row r="1590" spans="1:26" ht="409.6" x14ac:dyDescent="0.3">
      <c r="A1590" s="1"/>
      <c r="B1590" s="24" t="s">
        <v>9299</v>
      </c>
      <c r="C1590" s="24" t="s">
        <v>9301</v>
      </c>
      <c r="D1590" s="24" t="s">
        <v>9300</v>
      </c>
      <c r="E1590" s="24" t="s">
        <v>9300</v>
      </c>
      <c r="F1590" s="25" t="s">
        <v>9298</v>
      </c>
      <c r="G1590" s="25" t="s">
        <v>9297</v>
      </c>
      <c r="H1590" s="24" t="s">
        <v>51</v>
      </c>
      <c r="I1590" s="26"/>
      <c r="J1590" s="26" t="s">
        <v>9296</v>
      </c>
      <c r="K1590" s="26"/>
      <c r="L1590" s="24" t="s">
        <v>53</v>
      </c>
      <c r="M1590" s="25" t="s">
        <v>113</v>
      </c>
      <c r="N1590" s="27" t="s">
        <v>72</v>
      </c>
      <c r="O1590" s="27"/>
      <c r="P1590" s="24" t="s">
        <v>58</v>
      </c>
      <c r="Q1590" s="24"/>
      <c r="R1590" s="24"/>
      <c r="S1590" s="26"/>
      <c r="T1590" s="26"/>
      <c r="U1590" s="24" t="s">
        <v>34</v>
      </c>
      <c r="V1590" s="24"/>
      <c r="W1590" s="24"/>
      <c r="X1590" s="24"/>
      <c r="Y1590" s="24"/>
      <c r="Z1590" s="25" t="s">
        <v>9302</v>
      </c>
    </row>
    <row r="1591" spans="1:26" ht="302.39999999999998" x14ac:dyDescent="0.3">
      <c r="A1591" s="1"/>
      <c r="B1591" s="24" t="s">
        <v>9306</v>
      </c>
      <c r="C1591" s="24" t="s">
        <v>9307</v>
      </c>
      <c r="D1591" s="24" t="s">
        <v>9307</v>
      </c>
      <c r="E1591" s="24"/>
      <c r="F1591" s="25" t="s">
        <v>9305</v>
      </c>
      <c r="G1591" s="25" t="s">
        <v>9304</v>
      </c>
      <c r="H1591" s="24" t="s">
        <v>487</v>
      </c>
      <c r="I1591" s="26"/>
      <c r="J1591" s="26"/>
      <c r="K1591" s="26"/>
      <c r="L1591" s="24" t="s">
        <v>9303</v>
      </c>
      <c r="M1591" s="25" t="s">
        <v>105</v>
      </c>
      <c r="N1591" s="27" t="s">
        <v>72</v>
      </c>
      <c r="O1591" s="27"/>
      <c r="P1591" s="24" t="s">
        <v>58</v>
      </c>
      <c r="Q1591" s="24"/>
      <c r="R1591" s="24"/>
      <c r="S1591" s="26"/>
      <c r="T1591" s="26"/>
      <c r="U1591" s="24"/>
      <c r="V1591" s="24"/>
      <c r="W1591" s="24"/>
      <c r="X1591" s="24"/>
      <c r="Y1591" s="24"/>
      <c r="Z1591" s="25" t="s">
        <v>9308</v>
      </c>
    </row>
    <row r="1592" spans="1:26" ht="259.2" x14ac:dyDescent="0.3">
      <c r="A1592" s="1"/>
      <c r="B1592" s="24" t="s">
        <v>9312</v>
      </c>
      <c r="C1592" s="24" t="s">
        <v>9314</v>
      </c>
      <c r="D1592" s="24" t="s">
        <v>9313</v>
      </c>
      <c r="E1592" s="24" t="s">
        <v>9313</v>
      </c>
      <c r="F1592" s="25" t="s">
        <v>9311</v>
      </c>
      <c r="G1592" s="25" t="s">
        <v>9310</v>
      </c>
      <c r="H1592" s="24" t="s">
        <v>51</v>
      </c>
      <c r="I1592" s="26"/>
      <c r="J1592" s="26" t="s">
        <v>9309</v>
      </c>
      <c r="K1592" s="26"/>
      <c r="L1592" s="24" t="s">
        <v>53</v>
      </c>
      <c r="M1592" s="25" t="s">
        <v>143</v>
      </c>
      <c r="N1592" s="27" t="s">
        <v>52</v>
      </c>
      <c r="O1592" s="27"/>
      <c r="P1592" s="24" t="s">
        <v>58</v>
      </c>
      <c r="Q1592" s="24"/>
      <c r="R1592" s="24"/>
      <c r="S1592" s="26"/>
      <c r="T1592" s="26"/>
      <c r="U1592" s="24" t="s">
        <v>37</v>
      </c>
      <c r="V1592" s="24"/>
      <c r="W1592" s="24"/>
      <c r="X1592" s="24"/>
      <c r="Y1592" s="24"/>
      <c r="Z1592" s="25" t="s">
        <v>9315</v>
      </c>
    </row>
    <row r="1593" spans="1:26" ht="273.60000000000002" x14ac:dyDescent="0.3">
      <c r="A1593" s="1"/>
      <c r="B1593" s="24" t="s">
        <v>9319</v>
      </c>
      <c r="C1593" s="24" t="s">
        <v>9321</v>
      </c>
      <c r="D1593" s="24" t="s">
        <v>9320</v>
      </c>
      <c r="E1593" s="24" t="s">
        <v>9320</v>
      </c>
      <c r="F1593" s="25" t="s">
        <v>9318</v>
      </c>
      <c r="G1593" s="25" t="s">
        <v>9317</v>
      </c>
      <c r="H1593" s="24" t="s">
        <v>51</v>
      </c>
      <c r="I1593" s="26"/>
      <c r="J1593" s="26"/>
      <c r="K1593" s="26"/>
      <c r="L1593" s="24" t="s">
        <v>9316</v>
      </c>
      <c r="M1593" s="25" t="s">
        <v>97</v>
      </c>
      <c r="N1593" s="27" t="s">
        <v>72</v>
      </c>
      <c r="O1593" s="27"/>
      <c r="P1593" s="24" t="s">
        <v>58</v>
      </c>
      <c r="Q1593" s="24"/>
      <c r="R1593" s="24"/>
      <c r="S1593" s="26"/>
      <c r="T1593" s="26"/>
      <c r="U1593" s="24" t="s">
        <v>34</v>
      </c>
      <c r="V1593" s="24"/>
      <c r="W1593" s="24"/>
      <c r="X1593" s="24"/>
      <c r="Y1593" s="24"/>
      <c r="Z1593" s="25" t="s">
        <v>9322</v>
      </c>
    </row>
    <row r="1594" spans="1:26" ht="259.2" x14ac:dyDescent="0.3">
      <c r="A1594" s="1"/>
      <c r="B1594" s="24" t="s">
        <v>9325</v>
      </c>
      <c r="C1594" s="24" t="s">
        <v>9326</v>
      </c>
      <c r="D1594" s="24" t="s">
        <v>9326</v>
      </c>
      <c r="E1594" s="24" t="s">
        <v>9326</v>
      </c>
      <c r="F1594" s="25" t="s">
        <v>9324</v>
      </c>
      <c r="G1594" s="25" t="s">
        <v>9323</v>
      </c>
      <c r="H1594" s="24" t="s">
        <v>51</v>
      </c>
      <c r="I1594" s="26"/>
      <c r="J1594" s="26" t="s">
        <v>2560</v>
      </c>
      <c r="K1594" s="26"/>
      <c r="L1594" s="24" t="s">
        <v>53</v>
      </c>
      <c r="M1594" s="25" t="s">
        <v>71</v>
      </c>
      <c r="N1594" s="27" t="s">
        <v>72</v>
      </c>
      <c r="O1594" s="27"/>
      <c r="P1594" s="24" t="s">
        <v>58</v>
      </c>
      <c r="Q1594" s="24"/>
      <c r="R1594" s="24"/>
      <c r="S1594" s="26"/>
      <c r="T1594" s="26"/>
      <c r="U1594" s="24" t="s">
        <v>38</v>
      </c>
      <c r="V1594" s="24"/>
      <c r="W1594" s="24"/>
      <c r="X1594" s="24"/>
      <c r="Y1594" s="24"/>
      <c r="Z1594" s="25" t="s">
        <v>9327</v>
      </c>
    </row>
    <row r="1595" spans="1:26" ht="259.2" x14ac:dyDescent="0.3">
      <c r="A1595" s="1"/>
      <c r="B1595" s="24" t="s">
        <v>9330</v>
      </c>
      <c r="C1595" s="24" t="s">
        <v>9331</v>
      </c>
      <c r="D1595" s="24" t="s">
        <v>9331</v>
      </c>
      <c r="E1595" s="24"/>
      <c r="F1595" s="25" t="s">
        <v>9329</v>
      </c>
      <c r="G1595" s="25" t="s">
        <v>9328</v>
      </c>
      <c r="H1595" s="24" t="s">
        <v>268</v>
      </c>
      <c r="I1595" s="26"/>
      <c r="J1595" s="26" t="s">
        <v>4253</v>
      </c>
      <c r="K1595" s="26"/>
      <c r="L1595" s="24" t="s">
        <v>269</v>
      </c>
      <c r="M1595" s="25" t="s">
        <v>200</v>
      </c>
      <c r="N1595" s="27" t="s">
        <v>72</v>
      </c>
      <c r="O1595" s="27"/>
      <c r="P1595" s="24" t="s">
        <v>58</v>
      </c>
      <c r="Q1595" s="24"/>
      <c r="R1595" s="24"/>
      <c r="S1595" s="26"/>
      <c r="T1595" s="26"/>
      <c r="U1595" s="24" t="s">
        <v>38</v>
      </c>
      <c r="V1595" s="24"/>
      <c r="W1595" s="24"/>
      <c r="X1595" s="24"/>
      <c r="Y1595" s="24"/>
      <c r="Z1595" s="25" t="s">
        <v>9332</v>
      </c>
    </row>
    <row r="1596" spans="1:26" ht="201.6" x14ac:dyDescent="0.3">
      <c r="A1596" s="1"/>
      <c r="B1596" s="24" t="s">
        <v>9333</v>
      </c>
      <c r="C1596" s="24" t="s">
        <v>9335</v>
      </c>
      <c r="D1596" s="24" t="s">
        <v>9334</v>
      </c>
      <c r="E1596" s="24" t="s">
        <v>9334</v>
      </c>
      <c r="F1596" s="25" t="s">
        <v>9329</v>
      </c>
      <c r="G1596" s="25" t="s">
        <v>9328</v>
      </c>
      <c r="H1596" s="24" t="s">
        <v>173</v>
      </c>
      <c r="I1596" s="26"/>
      <c r="J1596" s="26"/>
      <c r="K1596" s="26"/>
      <c r="L1596" s="24" t="s">
        <v>174</v>
      </c>
      <c r="M1596" s="25" t="s">
        <v>200</v>
      </c>
      <c r="N1596" s="27" t="s">
        <v>72</v>
      </c>
      <c r="O1596" s="27"/>
      <c r="P1596" s="24" t="s">
        <v>58</v>
      </c>
      <c r="Q1596" s="24"/>
      <c r="R1596" s="24"/>
      <c r="S1596" s="26"/>
      <c r="T1596" s="26"/>
      <c r="U1596" s="24" t="s">
        <v>38</v>
      </c>
      <c r="V1596" s="24"/>
      <c r="W1596" s="24"/>
      <c r="X1596" s="24"/>
      <c r="Y1596" s="24"/>
      <c r="Z1596" s="25" t="s">
        <v>9336</v>
      </c>
    </row>
    <row r="1597" spans="1:26" ht="259.2" x14ac:dyDescent="0.3">
      <c r="A1597" s="1"/>
      <c r="B1597" s="24" t="s">
        <v>9339</v>
      </c>
      <c r="C1597" s="24" t="s">
        <v>9341</v>
      </c>
      <c r="D1597" s="24" t="s">
        <v>9340</v>
      </c>
      <c r="E1597" s="24" t="s">
        <v>9340</v>
      </c>
      <c r="F1597" s="25" t="s">
        <v>9338</v>
      </c>
      <c r="G1597" s="25" t="s">
        <v>9337</v>
      </c>
      <c r="H1597" s="24" t="s">
        <v>51</v>
      </c>
      <c r="I1597" s="26"/>
      <c r="J1597" s="26" t="s">
        <v>3503</v>
      </c>
      <c r="K1597" s="26"/>
      <c r="L1597" s="24" t="s">
        <v>53</v>
      </c>
      <c r="M1597" s="25" t="s">
        <v>143</v>
      </c>
      <c r="N1597" s="27" t="s">
        <v>52</v>
      </c>
      <c r="O1597" s="27"/>
      <c r="P1597" s="24" t="s">
        <v>58</v>
      </c>
      <c r="Q1597" s="24"/>
      <c r="R1597" s="24"/>
      <c r="S1597" s="26"/>
      <c r="T1597" s="26"/>
      <c r="U1597" s="24" t="s">
        <v>37</v>
      </c>
      <c r="V1597" s="24"/>
      <c r="W1597" s="24"/>
      <c r="X1597" s="24"/>
      <c r="Y1597" s="24"/>
      <c r="Z1597" s="25" t="s">
        <v>9342</v>
      </c>
    </row>
    <row r="1598" spans="1:26" ht="259.2" x14ac:dyDescent="0.3">
      <c r="A1598" s="1"/>
      <c r="B1598" s="24" t="s">
        <v>9345</v>
      </c>
      <c r="C1598" s="24" t="s">
        <v>9346</v>
      </c>
      <c r="D1598" s="24" t="s">
        <v>9346</v>
      </c>
      <c r="E1598" s="24" t="s">
        <v>9346</v>
      </c>
      <c r="F1598" s="25" t="s">
        <v>9344</v>
      </c>
      <c r="G1598" s="25" t="s">
        <v>9343</v>
      </c>
      <c r="H1598" s="24" t="s">
        <v>51</v>
      </c>
      <c r="I1598" s="26"/>
      <c r="J1598" s="26" t="s">
        <v>6644</v>
      </c>
      <c r="K1598" s="26"/>
      <c r="L1598" s="24" t="s">
        <v>53</v>
      </c>
      <c r="M1598" s="25" t="s">
        <v>143</v>
      </c>
      <c r="N1598" s="27" t="s">
        <v>52</v>
      </c>
      <c r="O1598" s="27"/>
      <c r="P1598" s="24" t="s">
        <v>58</v>
      </c>
      <c r="Q1598" s="24"/>
      <c r="R1598" s="24"/>
      <c r="S1598" s="26"/>
      <c r="T1598" s="26"/>
      <c r="U1598" s="24" t="s">
        <v>37</v>
      </c>
      <c r="V1598" s="24"/>
      <c r="W1598" s="24"/>
      <c r="X1598" s="24"/>
      <c r="Y1598" s="24"/>
      <c r="Z1598" s="25" t="s">
        <v>9347</v>
      </c>
    </row>
    <row r="1599" spans="1:26" ht="273.60000000000002" x14ac:dyDescent="0.3">
      <c r="A1599" s="1"/>
      <c r="B1599" s="24" t="s">
        <v>9350</v>
      </c>
      <c r="C1599" s="24" t="s">
        <v>9353</v>
      </c>
      <c r="D1599" s="24" t="s">
        <v>9351</v>
      </c>
      <c r="E1599" s="24" t="s">
        <v>9352</v>
      </c>
      <c r="F1599" s="25" t="s">
        <v>9349</v>
      </c>
      <c r="G1599" s="25" t="s">
        <v>9348</v>
      </c>
      <c r="H1599" s="24" t="s">
        <v>51</v>
      </c>
      <c r="I1599" s="26"/>
      <c r="J1599" s="26" t="s">
        <v>604</v>
      </c>
      <c r="K1599" s="26"/>
      <c r="L1599" s="24" t="s">
        <v>53</v>
      </c>
      <c r="M1599" s="25" t="s">
        <v>70</v>
      </c>
      <c r="N1599" s="27" t="s">
        <v>52</v>
      </c>
      <c r="O1599" s="27"/>
      <c r="P1599" s="24" t="s">
        <v>58</v>
      </c>
      <c r="Q1599" s="24"/>
      <c r="R1599" s="24"/>
      <c r="S1599" s="26"/>
      <c r="T1599" s="26"/>
      <c r="U1599" s="24" t="s">
        <v>38</v>
      </c>
      <c r="V1599" s="24"/>
      <c r="W1599" s="24"/>
      <c r="X1599" s="24"/>
      <c r="Y1599" s="24"/>
      <c r="Z1599" s="25" t="s">
        <v>9354</v>
      </c>
    </row>
    <row r="1600" spans="1:26" ht="259.2" x14ac:dyDescent="0.3">
      <c r="A1600" s="1"/>
      <c r="B1600" s="24" t="s">
        <v>9358</v>
      </c>
      <c r="C1600" s="24" t="s">
        <v>9360</v>
      </c>
      <c r="D1600" s="24" t="s">
        <v>9359</v>
      </c>
      <c r="E1600" s="24" t="s">
        <v>9359</v>
      </c>
      <c r="F1600" s="25" t="s">
        <v>9357</v>
      </c>
      <c r="G1600" s="25" t="s">
        <v>9356</v>
      </c>
      <c r="H1600" s="24" t="s">
        <v>51</v>
      </c>
      <c r="I1600" s="26"/>
      <c r="J1600" s="26" t="s">
        <v>9355</v>
      </c>
      <c r="K1600" s="26"/>
      <c r="L1600" s="24" t="s">
        <v>53</v>
      </c>
      <c r="M1600" s="25" t="s">
        <v>62</v>
      </c>
      <c r="N1600" s="27" t="s">
        <v>52</v>
      </c>
      <c r="O1600" s="27"/>
      <c r="P1600" s="24" t="s">
        <v>58</v>
      </c>
      <c r="Q1600" s="24"/>
      <c r="R1600" s="24"/>
      <c r="S1600" s="26"/>
      <c r="T1600" s="26"/>
      <c r="U1600" s="24" t="s">
        <v>37</v>
      </c>
      <c r="V1600" s="24"/>
      <c r="W1600" s="24"/>
      <c r="X1600" s="24"/>
      <c r="Y1600" s="24"/>
      <c r="Z1600" s="25" t="s">
        <v>9361</v>
      </c>
    </row>
    <row r="1601" spans="1:26" ht="259.2" x14ac:dyDescent="0.3">
      <c r="A1601" s="1"/>
      <c r="B1601" s="24" t="s">
        <v>9365</v>
      </c>
      <c r="C1601" s="24" t="s">
        <v>9366</v>
      </c>
      <c r="D1601" s="24" t="s">
        <v>9366</v>
      </c>
      <c r="E1601" s="24" t="s">
        <v>9366</v>
      </c>
      <c r="F1601" s="25" t="s">
        <v>9364</v>
      </c>
      <c r="G1601" s="25" t="s">
        <v>9363</v>
      </c>
      <c r="H1601" s="24" t="s">
        <v>51</v>
      </c>
      <c r="I1601" s="26"/>
      <c r="J1601" s="26" t="s">
        <v>9362</v>
      </c>
      <c r="K1601" s="26"/>
      <c r="L1601" s="24" t="s">
        <v>53</v>
      </c>
      <c r="M1601" s="25" t="s">
        <v>71</v>
      </c>
      <c r="N1601" s="27" t="s">
        <v>52</v>
      </c>
      <c r="O1601" s="27"/>
      <c r="P1601" s="24" t="s">
        <v>58</v>
      </c>
      <c r="Q1601" s="24"/>
      <c r="R1601" s="24"/>
      <c r="S1601" s="26"/>
      <c r="T1601" s="26"/>
      <c r="U1601" s="24" t="s">
        <v>33</v>
      </c>
      <c r="V1601" s="24"/>
      <c r="W1601" s="24"/>
      <c r="X1601" s="24"/>
      <c r="Y1601" s="24"/>
      <c r="Z1601" s="25" t="s">
        <v>9367</v>
      </c>
    </row>
    <row r="1602" spans="1:26" ht="273.60000000000002" x14ac:dyDescent="0.3">
      <c r="A1602" s="1"/>
      <c r="B1602" s="24" t="s">
        <v>9370</v>
      </c>
      <c r="C1602" s="24" t="s">
        <v>9372</v>
      </c>
      <c r="D1602" s="24" t="s">
        <v>9371</v>
      </c>
      <c r="E1602" s="24" t="s">
        <v>9371</v>
      </c>
      <c r="F1602" s="25" t="s">
        <v>9369</v>
      </c>
      <c r="G1602" s="25" t="s">
        <v>9368</v>
      </c>
      <c r="H1602" s="24" t="s">
        <v>51</v>
      </c>
      <c r="I1602" s="26"/>
      <c r="J1602" s="26" t="s">
        <v>5018</v>
      </c>
      <c r="K1602" s="26"/>
      <c r="L1602" s="24" t="s">
        <v>53</v>
      </c>
      <c r="M1602" s="25" t="s">
        <v>71</v>
      </c>
      <c r="N1602" s="27" t="s">
        <v>52</v>
      </c>
      <c r="O1602" s="27"/>
      <c r="P1602" s="24" t="s">
        <v>58</v>
      </c>
      <c r="Q1602" s="24"/>
      <c r="R1602" s="24"/>
      <c r="S1602" s="26"/>
      <c r="T1602" s="26"/>
      <c r="U1602" s="24" t="s">
        <v>33</v>
      </c>
      <c r="V1602" s="24"/>
      <c r="W1602" s="24"/>
      <c r="X1602" s="24"/>
      <c r="Y1602" s="24"/>
      <c r="Z1602" s="25" t="s">
        <v>9373</v>
      </c>
    </row>
    <row r="1603" spans="1:26" ht="259.2" x14ac:dyDescent="0.3">
      <c r="A1603" s="1"/>
      <c r="B1603" s="24" t="s">
        <v>9377</v>
      </c>
      <c r="C1603" s="24" t="s">
        <v>9378</v>
      </c>
      <c r="D1603" s="24" t="s">
        <v>9378</v>
      </c>
      <c r="E1603" s="24" t="s">
        <v>9378</v>
      </c>
      <c r="F1603" s="25" t="s">
        <v>9376</v>
      </c>
      <c r="G1603" s="25" t="s">
        <v>9375</v>
      </c>
      <c r="H1603" s="24" t="s">
        <v>51</v>
      </c>
      <c r="I1603" s="26"/>
      <c r="J1603" s="26" t="s">
        <v>9374</v>
      </c>
      <c r="K1603" s="26"/>
      <c r="L1603" s="24" t="s">
        <v>53</v>
      </c>
      <c r="M1603" s="25" t="s">
        <v>143</v>
      </c>
      <c r="N1603" s="27" t="s">
        <v>52</v>
      </c>
      <c r="O1603" s="27"/>
      <c r="P1603" s="24" t="s">
        <v>58</v>
      </c>
      <c r="Q1603" s="24"/>
      <c r="R1603" s="24"/>
      <c r="S1603" s="26"/>
      <c r="T1603" s="26"/>
      <c r="U1603" s="24" t="s">
        <v>38</v>
      </c>
      <c r="V1603" s="24"/>
      <c r="W1603" s="24"/>
      <c r="X1603" s="24"/>
      <c r="Y1603" s="24"/>
      <c r="Z1603" s="25" t="s">
        <v>9379</v>
      </c>
    </row>
    <row r="1604" spans="1:26" ht="259.2" x14ac:dyDescent="0.3">
      <c r="A1604" s="1"/>
      <c r="B1604" s="24" t="s">
        <v>9383</v>
      </c>
      <c r="C1604" s="24" t="s">
        <v>9384</v>
      </c>
      <c r="D1604" s="24" t="s">
        <v>9384</v>
      </c>
      <c r="E1604" s="24" t="s">
        <v>9384</v>
      </c>
      <c r="F1604" s="25" t="s">
        <v>9382</v>
      </c>
      <c r="G1604" s="25" t="s">
        <v>9381</v>
      </c>
      <c r="H1604" s="24" t="s">
        <v>51</v>
      </c>
      <c r="I1604" s="26"/>
      <c r="J1604" s="26" t="s">
        <v>9380</v>
      </c>
      <c r="K1604" s="26"/>
      <c r="L1604" s="24" t="s">
        <v>53</v>
      </c>
      <c r="M1604" s="25" t="s">
        <v>128</v>
      </c>
      <c r="N1604" s="27" t="s">
        <v>52</v>
      </c>
      <c r="O1604" s="27"/>
      <c r="P1604" s="24" t="s">
        <v>58</v>
      </c>
      <c r="Q1604" s="24"/>
      <c r="R1604" s="24"/>
      <c r="S1604" s="26"/>
      <c r="T1604" s="26"/>
      <c r="U1604" s="24" t="s">
        <v>37</v>
      </c>
      <c r="V1604" s="24"/>
      <c r="W1604" s="24"/>
      <c r="X1604" s="24"/>
      <c r="Y1604" s="24"/>
      <c r="Z1604" s="25" t="s">
        <v>9385</v>
      </c>
    </row>
    <row r="1605" spans="1:26" ht="259.2" x14ac:dyDescent="0.3">
      <c r="A1605" s="1"/>
      <c r="B1605" s="24" t="s">
        <v>9388</v>
      </c>
      <c r="C1605" s="24" t="s">
        <v>9389</v>
      </c>
      <c r="D1605" s="24" t="s">
        <v>9389</v>
      </c>
      <c r="E1605" s="24" t="s">
        <v>9389</v>
      </c>
      <c r="F1605" s="25" t="s">
        <v>9387</v>
      </c>
      <c r="G1605" s="25" t="s">
        <v>9386</v>
      </c>
      <c r="H1605" s="24" t="s">
        <v>51</v>
      </c>
      <c r="I1605" s="26"/>
      <c r="J1605" s="26" t="s">
        <v>3756</v>
      </c>
      <c r="K1605" s="26"/>
      <c r="L1605" s="24" t="s">
        <v>53</v>
      </c>
      <c r="M1605" s="25" t="s">
        <v>71</v>
      </c>
      <c r="N1605" s="27" t="s">
        <v>52</v>
      </c>
      <c r="O1605" s="27"/>
      <c r="P1605" s="24" t="s">
        <v>58</v>
      </c>
      <c r="Q1605" s="24"/>
      <c r="R1605" s="24"/>
      <c r="S1605" s="26"/>
      <c r="T1605" s="26"/>
      <c r="U1605" s="24" t="s">
        <v>38</v>
      </c>
      <c r="V1605" s="24"/>
      <c r="W1605" s="24"/>
      <c r="X1605" s="24"/>
      <c r="Y1605" s="24"/>
      <c r="Z1605" s="25" t="s">
        <v>9390</v>
      </c>
    </row>
    <row r="1606" spans="1:26" ht="259.2" x14ac:dyDescent="0.3">
      <c r="A1606" s="1"/>
      <c r="B1606" s="24" t="s">
        <v>9393</v>
      </c>
      <c r="C1606" s="24" t="s">
        <v>9394</v>
      </c>
      <c r="D1606" s="24" t="s">
        <v>9394</v>
      </c>
      <c r="E1606" s="24" t="s">
        <v>9394</v>
      </c>
      <c r="F1606" s="25" t="s">
        <v>9392</v>
      </c>
      <c r="G1606" s="25" t="s">
        <v>9391</v>
      </c>
      <c r="H1606" s="24" t="s">
        <v>51</v>
      </c>
      <c r="I1606" s="26"/>
      <c r="J1606" s="26" t="s">
        <v>3532</v>
      </c>
      <c r="K1606" s="26"/>
      <c r="L1606" s="24" t="s">
        <v>53</v>
      </c>
      <c r="M1606" s="25" t="s">
        <v>62</v>
      </c>
      <c r="N1606" s="27" t="s">
        <v>52</v>
      </c>
      <c r="O1606" s="27"/>
      <c r="P1606" s="24" t="s">
        <v>58</v>
      </c>
      <c r="Q1606" s="24"/>
      <c r="R1606" s="24"/>
      <c r="S1606" s="26"/>
      <c r="T1606" s="26"/>
      <c r="U1606" s="24" t="s">
        <v>38</v>
      </c>
      <c r="V1606" s="24"/>
      <c r="W1606" s="24"/>
      <c r="X1606" s="24"/>
      <c r="Y1606" s="24"/>
      <c r="Z1606" s="25" t="s">
        <v>9395</v>
      </c>
    </row>
    <row r="1607" spans="1:26" ht="273.60000000000002" x14ac:dyDescent="0.3">
      <c r="A1607" s="1"/>
      <c r="B1607" s="24" t="s">
        <v>9399</v>
      </c>
      <c r="C1607" s="24" t="s">
        <v>9400</v>
      </c>
      <c r="D1607" s="24" t="s">
        <v>9400</v>
      </c>
      <c r="E1607" s="24" t="s">
        <v>9400</v>
      </c>
      <c r="F1607" s="25" t="s">
        <v>9398</v>
      </c>
      <c r="G1607" s="25" t="s">
        <v>9397</v>
      </c>
      <c r="H1607" s="24" t="s">
        <v>51</v>
      </c>
      <c r="I1607" s="26"/>
      <c r="J1607" s="26"/>
      <c r="K1607" s="26"/>
      <c r="L1607" s="24" t="s">
        <v>9396</v>
      </c>
      <c r="M1607" s="25" t="s">
        <v>97</v>
      </c>
      <c r="N1607" s="27" t="s">
        <v>72</v>
      </c>
      <c r="O1607" s="27"/>
      <c r="P1607" s="24" t="s">
        <v>58</v>
      </c>
      <c r="Q1607" s="24"/>
      <c r="R1607" s="24"/>
      <c r="S1607" s="26"/>
      <c r="T1607" s="26"/>
      <c r="U1607" s="24" t="s">
        <v>34</v>
      </c>
      <c r="V1607" s="24"/>
      <c r="W1607" s="24"/>
      <c r="X1607" s="24"/>
      <c r="Y1607" s="24"/>
      <c r="Z1607" s="25" t="s">
        <v>9401</v>
      </c>
    </row>
    <row r="1608" spans="1:26" ht="259.2" x14ac:dyDescent="0.3">
      <c r="A1608" s="1"/>
      <c r="B1608" s="24" t="s">
        <v>9404</v>
      </c>
      <c r="C1608" s="24" t="s">
        <v>9405</v>
      </c>
      <c r="D1608" s="24" t="s">
        <v>9405</v>
      </c>
      <c r="E1608" s="24" t="s">
        <v>9405</v>
      </c>
      <c r="F1608" s="25" t="s">
        <v>9403</v>
      </c>
      <c r="G1608" s="25" t="s">
        <v>9402</v>
      </c>
      <c r="H1608" s="24" t="s">
        <v>51</v>
      </c>
      <c r="I1608" s="26"/>
      <c r="J1608" s="26" t="s">
        <v>2115</v>
      </c>
      <c r="K1608" s="26"/>
      <c r="L1608" s="24" t="s">
        <v>53</v>
      </c>
      <c r="M1608" s="25" t="s">
        <v>71</v>
      </c>
      <c r="N1608" s="27" t="s">
        <v>52</v>
      </c>
      <c r="O1608" s="27"/>
      <c r="P1608" s="24" t="s">
        <v>58</v>
      </c>
      <c r="Q1608" s="24"/>
      <c r="R1608" s="24"/>
      <c r="S1608" s="26"/>
      <c r="T1608" s="26"/>
      <c r="U1608" s="24" t="s">
        <v>38</v>
      </c>
      <c r="V1608" s="24"/>
      <c r="W1608" s="24"/>
      <c r="X1608" s="24"/>
      <c r="Y1608" s="24"/>
      <c r="Z1608" s="25" t="s">
        <v>9406</v>
      </c>
    </row>
    <row r="1609" spans="1:26" ht="230.4" x14ac:dyDescent="0.3">
      <c r="A1609" s="1"/>
      <c r="B1609" s="24" t="s">
        <v>9410</v>
      </c>
      <c r="C1609" s="24" t="s">
        <v>9412</v>
      </c>
      <c r="D1609" s="24" t="s">
        <v>9411</v>
      </c>
      <c r="E1609" s="24"/>
      <c r="F1609" s="25" t="s">
        <v>9409</v>
      </c>
      <c r="G1609" s="25" t="s">
        <v>9408</v>
      </c>
      <c r="H1609" s="24" t="s">
        <v>487</v>
      </c>
      <c r="I1609" s="26"/>
      <c r="J1609" s="26"/>
      <c r="K1609" s="26"/>
      <c r="L1609" s="24" t="s">
        <v>9407</v>
      </c>
      <c r="M1609" s="25" t="s">
        <v>105</v>
      </c>
      <c r="N1609" s="27" t="s">
        <v>72</v>
      </c>
      <c r="O1609" s="27"/>
      <c r="P1609" s="24" t="s">
        <v>58</v>
      </c>
      <c r="Q1609" s="24"/>
      <c r="R1609" s="24"/>
      <c r="S1609" s="26"/>
      <c r="T1609" s="26"/>
      <c r="U1609" s="24"/>
      <c r="V1609" s="24"/>
      <c r="W1609" s="24"/>
      <c r="X1609" s="24"/>
      <c r="Y1609" s="24"/>
      <c r="Z1609" s="25" t="s">
        <v>9413</v>
      </c>
    </row>
    <row r="1610" spans="1:26" ht="259.2" x14ac:dyDescent="0.3">
      <c r="A1610" s="1"/>
      <c r="B1610" s="24" t="s">
        <v>9416</v>
      </c>
      <c r="C1610" s="24" t="s">
        <v>9417</v>
      </c>
      <c r="D1610" s="24" t="s">
        <v>9417</v>
      </c>
      <c r="E1610" s="24" t="s">
        <v>9417</v>
      </c>
      <c r="F1610" s="25" t="s">
        <v>9415</v>
      </c>
      <c r="G1610" s="25" t="s">
        <v>9414</v>
      </c>
      <c r="H1610" s="24" t="s">
        <v>51</v>
      </c>
      <c r="I1610" s="26"/>
      <c r="J1610" s="26" t="s">
        <v>8858</v>
      </c>
      <c r="K1610" s="26"/>
      <c r="L1610" s="24" t="s">
        <v>53</v>
      </c>
      <c r="M1610" s="25" t="s">
        <v>71</v>
      </c>
      <c r="N1610" s="27" t="s">
        <v>52</v>
      </c>
      <c r="O1610" s="27"/>
      <c r="P1610" s="24" t="s">
        <v>58</v>
      </c>
      <c r="Q1610" s="24"/>
      <c r="R1610" s="24"/>
      <c r="S1610" s="26"/>
      <c r="T1610" s="26"/>
      <c r="U1610" s="24" t="s">
        <v>37</v>
      </c>
      <c r="V1610" s="24"/>
      <c r="W1610" s="24"/>
      <c r="X1610" s="24"/>
      <c r="Y1610" s="24"/>
      <c r="Z1610" s="25" t="s">
        <v>9418</v>
      </c>
    </row>
    <row r="1611" spans="1:26" ht="259.2" x14ac:dyDescent="0.3">
      <c r="A1611" s="1"/>
      <c r="B1611" s="24" t="s">
        <v>9421</v>
      </c>
      <c r="C1611" s="24" t="s">
        <v>9422</v>
      </c>
      <c r="D1611" s="24" t="s">
        <v>9422</v>
      </c>
      <c r="E1611" s="24" t="s">
        <v>9422</v>
      </c>
      <c r="F1611" s="25" t="s">
        <v>9420</v>
      </c>
      <c r="G1611" s="25" t="s">
        <v>9419</v>
      </c>
      <c r="H1611" s="24" t="s">
        <v>51</v>
      </c>
      <c r="I1611" s="26"/>
      <c r="J1611" s="26" t="s">
        <v>3286</v>
      </c>
      <c r="K1611" s="26"/>
      <c r="L1611" s="24" t="s">
        <v>53</v>
      </c>
      <c r="M1611" s="25" t="s">
        <v>62</v>
      </c>
      <c r="N1611" s="27" t="s">
        <v>52</v>
      </c>
      <c r="O1611" s="27"/>
      <c r="P1611" s="24" t="s">
        <v>58</v>
      </c>
      <c r="Q1611" s="24"/>
      <c r="R1611" s="24"/>
      <c r="S1611" s="26"/>
      <c r="T1611" s="26"/>
      <c r="U1611" s="24" t="s">
        <v>38</v>
      </c>
      <c r="V1611" s="24"/>
      <c r="W1611" s="24"/>
      <c r="X1611" s="24"/>
      <c r="Y1611" s="24"/>
      <c r="Z1611" s="25" t="s">
        <v>9423</v>
      </c>
    </row>
    <row r="1612" spans="1:26" ht="259.2" x14ac:dyDescent="0.3">
      <c r="A1612" s="1"/>
      <c r="B1612" s="24" t="s">
        <v>9426</v>
      </c>
      <c r="C1612" s="24" t="s">
        <v>9428</v>
      </c>
      <c r="D1612" s="24" t="s">
        <v>9427</v>
      </c>
      <c r="E1612" s="24" t="s">
        <v>9427</v>
      </c>
      <c r="F1612" s="25" t="s">
        <v>9425</v>
      </c>
      <c r="G1612" s="25" t="s">
        <v>9424</v>
      </c>
      <c r="H1612" s="24" t="s">
        <v>51</v>
      </c>
      <c r="I1612" s="26"/>
      <c r="J1612" s="26" t="s">
        <v>4860</v>
      </c>
      <c r="K1612" s="26"/>
      <c r="L1612" s="24" t="s">
        <v>53</v>
      </c>
      <c r="M1612" s="25" t="s">
        <v>88</v>
      </c>
      <c r="N1612" s="27" t="s">
        <v>72</v>
      </c>
      <c r="O1612" s="27"/>
      <c r="P1612" s="24" t="s">
        <v>58</v>
      </c>
      <c r="Q1612" s="24"/>
      <c r="R1612" s="24"/>
      <c r="S1612" s="26"/>
      <c r="T1612" s="26"/>
      <c r="U1612" s="24" t="s">
        <v>37</v>
      </c>
      <c r="V1612" s="24"/>
      <c r="W1612" s="24"/>
      <c r="X1612" s="24"/>
      <c r="Y1612" s="24"/>
      <c r="Z1612" s="25" t="s">
        <v>9429</v>
      </c>
    </row>
    <row r="1613" spans="1:26" ht="259.2" x14ac:dyDescent="0.3">
      <c r="A1613" s="1"/>
      <c r="B1613" s="24" t="s">
        <v>9432</v>
      </c>
      <c r="C1613" s="24" t="s">
        <v>9433</v>
      </c>
      <c r="D1613" s="24" t="s">
        <v>9433</v>
      </c>
      <c r="E1613" s="24" t="s">
        <v>9433</v>
      </c>
      <c r="F1613" s="25" t="s">
        <v>9431</v>
      </c>
      <c r="G1613" s="25" t="s">
        <v>9430</v>
      </c>
      <c r="H1613" s="24" t="s">
        <v>51</v>
      </c>
      <c r="I1613" s="26"/>
      <c r="J1613" s="26" t="s">
        <v>726</v>
      </c>
      <c r="K1613" s="26"/>
      <c r="L1613" s="24" t="s">
        <v>53</v>
      </c>
      <c r="M1613" s="25" t="s">
        <v>62</v>
      </c>
      <c r="N1613" s="27" t="s">
        <v>72</v>
      </c>
      <c r="O1613" s="27"/>
      <c r="P1613" s="24" t="s">
        <v>58</v>
      </c>
      <c r="Q1613" s="24"/>
      <c r="R1613" s="24"/>
      <c r="S1613" s="26"/>
      <c r="T1613" s="26"/>
      <c r="U1613" s="24" t="s">
        <v>38</v>
      </c>
      <c r="V1613" s="24"/>
      <c r="W1613" s="24"/>
      <c r="X1613" s="24"/>
      <c r="Y1613" s="24"/>
      <c r="Z1613" s="25" t="s">
        <v>9434</v>
      </c>
    </row>
    <row r="1614" spans="1:26" ht="259.2" x14ac:dyDescent="0.3">
      <c r="A1614" s="1"/>
      <c r="B1614" s="24" t="s">
        <v>9437</v>
      </c>
      <c r="C1614" s="24" t="s">
        <v>9438</v>
      </c>
      <c r="D1614" s="24" t="s">
        <v>9438</v>
      </c>
      <c r="E1614" s="24" t="s">
        <v>9438</v>
      </c>
      <c r="F1614" s="25" t="s">
        <v>9436</v>
      </c>
      <c r="G1614" s="25" t="s">
        <v>9435</v>
      </c>
      <c r="H1614" s="24" t="s">
        <v>51</v>
      </c>
      <c r="I1614" s="26"/>
      <c r="J1614" s="26" t="s">
        <v>2039</v>
      </c>
      <c r="K1614" s="26"/>
      <c r="L1614" s="24" t="s">
        <v>53</v>
      </c>
      <c r="M1614" s="25" t="s">
        <v>128</v>
      </c>
      <c r="N1614" s="27" t="s">
        <v>52</v>
      </c>
      <c r="O1614" s="27"/>
      <c r="P1614" s="24" t="s">
        <v>58</v>
      </c>
      <c r="Q1614" s="24"/>
      <c r="R1614" s="24"/>
      <c r="S1614" s="26"/>
      <c r="T1614" s="26"/>
      <c r="U1614" s="24" t="s">
        <v>37</v>
      </c>
      <c r="V1614" s="24"/>
      <c r="W1614" s="24"/>
      <c r="X1614" s="24"/>
      <c r="Y1614" s="24"/>
      <c r="Z1614" s="25" t="s">
        <v>9439</v>
      </c>
    </row>
    <row r="1615" spans="1:26" ht="259.2" x14ac:dyDescent="0.3">
      <c r="A1615" s="1"/>
      <c r="B1615" s="24" t="s">
        <v>9442</v>
      </c>
      <c r="C1615" s="24" t="s">
        <v>9443</v>
      </c>
      <c r="D1615" s="24" t="s">
        <v>9443</v>
      </c>
      <c r="E1615" s="24" t="s">
        <v>9443</v>
      </c>
      <c r="F1615" s="25" t="s">
        <v>9441</v>
      </c>
      <c r="G1615" s="25" t="s">
        <v>9440</v>
      </c>
      <c r="H1615" s="24" t="s">
        <v>51</v>
      </c>
      <c r="I1615" s="26"/>
      <c r="J1615" s="26" t="s">
        <v>1251</v>
      </c>
      <c r="K1615" s="26"/>
      <c r="L1615" s="24" t="s">
        <v>53</v>
      </c>
      <c r="M1615" s="25" t="s">
        <v>105</v>
      </c>
      <c r="N1615" s="27" t="s">
        <v>72</v>
      </c>
      <c r="O1615" s="27"/>
      <c r="P1615" s="24" t="s">
        <v>58</v>
      </c>
      <c r="Q1615" s="24"/>
      <c r="R1615" s="24"/>
      <c r="S1615" s="26"/>
      <c r="T1615" s="26"/>
      <c r="U1615" s="24" t="s">
        <v>33</v>
      </c>
      <c r="V1615" s="24"/>
      <c r="W1615" s="24"/>
      <c r="X1615" s="24"/>
      <c r="Y1615" s="24"/>
      <c r="Z1615" s="25" t="s">
        <v>9444</v>
      </c>
    </row>
    <row r="1616" spans="1:26" ht="259.2" x14ac:dyDescent="0.3">
      <c r="A1616" s="1"/>
      <c r="B1616" s="24" t="s">
        <v>9447</v>
      </c>
      <c r="C1616" s="24" t="s">
        <v>9448</v>
      </c>
      <c r="D1616" s="24" t="s">
        <v>9448</v>
      </c>
      <c r="E1616" s="24" t="s">
        <v>9448</v>
      </c>
      <c r="F1616" s="25" t="s">
        <v>9446</v>
      </c>
      <c r="G1616" s="25" t="s">
        <v>9445</v>
      </c>
      <c r="H1616" s="24" t="s">
        <v>51</v>
      </c>
      <c r="I1616" s="26"/>
      <c r="J1616" s="26" t="s">
        <v>5037</v>
      </c>
      <c r="K1616" s="26"/>
      <c r="L1616" s="24" t="s">
        <v>53</v>
      </c>
      <c r="M1616" s="25" t="s">
        <v>143</v>
      </c>
      <c r="N1616" s="27" t="s">
        <v>52</v>
      </c>
      <c r="O1616" s="27"/>
      <c r="P1616" s="24" t="s">
        <v>58</v>
      </c>
      <c r="Q1616" s="24"/>
      <c r="R1616" s="24"/>
      <c r="S1616" s="26"/>
      <c r="T1616" s="26"/>
      <c r="U1616" s="24" t="s">
        <v>38</v>
      </c>
      <c r="V1616" s="24"/>
      <c r="W1616" s="24"/>
      <c r="X1616" s="24"/>
      <c r="Y1616" s="24"/>
      <c r="Z1616" s="25" t="s">
        <v>9449</v>
      </c>
    </row>
    <row r="1617" spans="1:26" ht="259.2" x14ac:dyDescent="0.3">
      <c r="A1617" s="1"/>
      <c r="B1617" s="24" t="s">
        <v>9452</v>
      </c>
      <c r="C1617" s="24" t="s">
        <v>9453</v>
      </c>
      <c r="D1617" s="24" t="s">
        <v>9453</v>
      </c>
      <c r="E1617" s="24" t="s">
        <v>9453</v>
      </c>
      <c r="F1617" s="25" t="s">
        <v>9451</v>
      </c>
      <c r="G1617" s="25" t="s">
        <v>9450</v>
      </c>
      <c r="H1617" s="24" t="s">
        <v>51</v>
      </c>
      <c r="I1617" s="26"/>
      <c r="J1617" s="26" t="s">
        <v>8229</v>
      </c>
      <c r="K1617" s="26"/>
      <c r="L1617" s="24" t="s">
        <v>53</v>
      </c>
      <c r="M1617" s="25" t="s">
        <v>105</v>
      </c>
      <c r="N1617" s="27" t="s">
        <v>72</v>
      </c>
      <c r="O1617" s="27"/>
      <c r="P1617" s="24" t="s">
        <v>58</v>
      </c>
      <c r="Q1617" s="24"/>
      <c r="R1617" s="24"/>
      <c r="S1617" s="26"/>
      <c r="T1617" s="26"/>
      <c r="U1617" s="24" t="s">
        <v>37</v>
      </c>
      <c r="V1617" s="24"/>
      <c r="W1617" s="24"/>
      <c r="X1617" s="24"/>
      <c r="Y1617" s="24"/>
      <c r="Z1617" s="25" t="s">
        <v>9454</v>
      </c>
    </row>
    <row r="1618" spans="1:26" ht="259.2" x14ac:dyDescent="0.3">
      <c r="A1618" s="1"/>
      <c r="B1618" s="24" t="s">
        <v>9457</v>
      </c>
      <c r="C1618" s="24" t="s">
        <v>9458</v>
      </c>
      <c r="D1618" s="24" t="s">
        <v>9458</v>
      </c>
      <c r="E1618" s="24" t="s">
        <v>9458</v>
      </c>
      <c r="F1618" s="25" t="s">
        <v>9456</v>
      </c>
      <c r="G1618" s="25" t="s">
        <v>9455</v>
      </c>
      <c r="H1618" s="24" t="s">
        <v>51</v>
      </c>
      <c r="I1618" s="26"/>
      <c r="J1618" s="26" t="s">
        <v>8858</v>
      </c>
      <c r="K1618" s="26"/>
      <c r="L1618" s="24" t="s">
        <v>53</v>
      </c>
      <c r="M1618" s="25" t="s">
        <v>128</v>
      </c>
      <c r="N1618" s="27" t="s">
        <v>52</v>
      </c>
      <c r="O1618" s="27"/>
      <c r="P1618" s="24" t="s">
        <v>58</v>
      </c>
      <c r="Q1618" s="24"/>
      <c r="R1618" s="24"/>
      <c r="S1618" s="26"/>
      <c r="T1618" s="26"/>
      <c r="U1618" s="24" t="s">
        <v>37</v>
      </c>
      <c r="V1618" s="24"/>
      <c r="W1618" s="24"/>
      <c r="X1618" s="24"/>
      <c r="Y1618" s="24"/>
      <c r="Z1618" s="25" t="s">
        <v>9459</v>
      </c>
    </row>
    <row r="1619" spans="1:26" ht="259.2" x14ac:dyDescent="0.3">
      <c r="A1619" s="1"/>
      <c r="B1619" s="24" t="s">
        <v>9462</v>
      </c>
      <c r="C1619" s="24" t="s">
        <v>9464</v>
      </c>
      <c r="D1619" s="24" t="s">
        <v>9463</v>
      </c>
      <c r="E1619" s="24" t="s">
        <v>9463</v>
      </c>
      <c r="F1619" s="25" t="s">
        <v>9461</v>
      </c>
      <c r="G1619" s="25" t="s">
        <v>9460</v>
      </c>
      <c r="H1619" s="24" t="s">
        <v>51</v>
      </c>
      <c r="I1619" s="26"/>
      <c r="J1619" s="26" t="s">
        <v>1451</v>
      </c>
      <c r="K1619" s="26"/>
      <c r="L1619" s="24" t="s">
        <v>53</v>
      </c>
      <c r="M1619" s="25" t="s">
        <v>143</v>
      </c>
      <c r="N1619" s="27" t="s">
        <v>52</v>
      </c>
      <c r="O1619" s="27"/>
      <c r="P1619" s="24" t="s">
        <v>58</v>
      </c>
      <c r="Q1619" s="24"/>
      <c r="R1619" s="24"/>
      <c r="S1619" s="26"/>
      <c r="T1619" s="26"/>
      <c r="U1619" s="24" t="s">
        <v>37</v>
      </c>
      <c r="V1619" s="24"/>
      <c r="W1619" s="24"/>
      <c r="X1619" s="24"/>
      <c r="Y1619" s="24"/>
      <c r="Z1619" s="25" t="s">
        <v>9465</v>
      </c>
    </row>
    <row r="1620" spans="1:26" ht="259.2" x14ac:dyDescent="0.3">
      <c r="A1620" s="1"/>
      <c r="B1620" s="24" t="s">
        <v>9469</v>
      </c>
      <c r="C1620" s="24" t="s">
        <v>9470</v>
      </c>
      <c r="D1620" s="24" t="s">
        <v>9470</v>
      </c>
      <c r="E1620" s="24" t="s">
        <v>9470</v>
      </c>
      <c r="F1620" s="25" t="s">
        <v>9468</v>
      </c>
      <c r="G1620" s="25" t="s">
        <v>9467</v>
      </c>
      <c r="H1620" s="24" t="s">
        <v>51</v>
      </c>
      <c r="I1620" s="26"/>
      <c r="J1620" s="26" t="s">
        <v>9466</v>
      </c>
      <c r="K1620" s="26"/>
      <c r="L1620" s="24" t="s">
        <v>53</v>
      </c>
      <c r="M1620" s="25" t="s">
        <v>69</v>
      </c>
      <c r="N1620" s="27" t="s">
        <v>52</v>
      </c>
      <c r="O1620" s="27"/>
      <c r="P1620" s="24" t="s">
        <v>58</v>
      </c>
      <c r="Q1620" s="24"/>
      <c r="R1620" s="24"/>
      <c r="S1620" s="26"/>
      <c r="T1620" s="26"/>
      <c r="U1620" s="24" t="s">
        <v>37</v>
      </c>
      <c r="V1620" s="24"/>
      <c r="W1620" s="24"/>
      <c r="X1620" s="24"/>
      <c r="Y1620" s="24"/>
      <c r="Z1620" s="25" t="s">
        <v>9471</v>
      </c>
    </row>
    <row r="1621" spans="1:26" ht="259.2" x14ac:dyDescent="0.3">
      <c r="A1621" s="1"/>
      <c r="B1621" s="24" t="s">
        <v>9474</v>
      </c>
      <c r="C1621" s="24" t="s">
        <v>9475</v>
      </c>
      <c r="D1621" s="24" t="s">
        <v>9475</v>
      </c>
      <c r="E1621" s="24" t="s">
        <v>9475</v>
      </c>
      <c r="F1621" s="25" t="s">
        <v>9473</v>
      </c>
      <c r="G1621" s="25" t="s">
        <v>9472</v>
      </c>
      <c r="H1621" s="24" t="s">
        <v>51</v>
      </c>
      <c r="I1621" s="26"/>
      <c r="J1621" s="26" t="s">
        <v>2448</v>
      </c>
      <c r="K1621" s="26"/>
      <c r="L1621" s="24" t="s">
        <v>53</v>
      </c>
      <c r="M1621" s="25" t="s">
        <v>105</v>
      </c>
      <c r="N1621" s="27" t="s">
        <v>72</v>
      </c>
      <c r="O1621" s="27"/>
      <c r="P1621" s="24" t="s">
        <v>58</v>
      </c>
      <c r="Q1621" s="24"/>
      <c r="R1621" s="24"/>
      <c r="S1621" s="26"/>
      <c r="T1621" s="26"/>
      <c r="U1621" s="24" t="s">
        <v>38</v>
      </c>
      <c r="V1621" s="24"/>
      <c r="W1621" s="24"/>
      <c r="X1621" s="24"/>
      <c r="Y1621" s="24"/>
      <c r="Z1621" s="25" t="s">
        <v>9476</v>
      </c>
    </row>
    <row r="1622" spans="1:26" ht="259.2" x14ac:dyDescent="0.3">
      <c r="A1622" s="1"/>
      <c r="B1622" s="24" t="s">
        <v>9479</v>
      </c>
      <c r="C1622" s="24" t="s">
        <v>9480</v>
      </c>
      <c r="D1622" s="24" t="s">
        <v>9480</v>
      </c>
      <c r="E1622" s="24" t="s">
        <v>9480</v>
      </c>
      <c r="F1622" s="25" t="s">
        <v>9478</v>
      </c>
      <c r="G1622" s="25" t="s">
        <v>9477</v>
      </c>
      <c r="H1622" s="24" t="s">
        <v>51</v>
      </c>
      <c r="I1622" s="26"/>
      <c r="J1622" s="26" t="s">
        <v>9121</v>
      </c>
      <c r="K1622" s="26"/>
      <c r="L1622" s="24" t="s">
        <v>53</v>
      </c>
      <c r="M1622" s="25" t="s">
        <v>97</v>
      </c>
      <c r="N1622" s="27" t="s">
        <v>72</v>
      </c>
      <c r="O1622" s="27"/>
      <c r="P1622" s="24" t="s">
        <v>58</v>
      </c>
      <c r="Q1622" s="24"/>
      <c r="R1622" s="24"/>
      <c r="S1622" s="26"/>
      <c r="T1622" s="26"/>
      <c r="U1622" s="24" t="s">
        <v>33</v>
      </c>
      <c r="V1622" s="24"/>
      <c r="W1622" s="24"/>
      <c r="X1622" s="24"/>
      <c r="Y1622" s="24"/>
      <c r="Z1622" s="25" t="s">
        <v>9481</v>
      </c>
    </row>
    <row r="1623" spans="1:26" ht="259.2" x14ac:dyDescent="0.3">
      <c r="A1623" s="1"/>
      <c r="B1623" s="24" t="s">
        <v>9484</v>
      </c>
      <c r="C1623" s="24" t="s">
        <v>9485</v>
      </c>
      <c r="D1623" s="24" t="s">
        <v>9485</v>
      </c>
      <c r="E1623" s="24" t="s">
        <v>9485</v>
      </c>
      <c r="F1623" s="25" t="s">
        <v>9483</v>
      </c>
      <c r="G1623" s="25" t="s">
        <v>9482</v>
      </c>
      <c r="H1623" s="24" t="s">
        <v>51</v>
      </c>
      <c r="I1623" s="26"/>
      <c r="J1623" s="26" t="s">
        <v>886</v>
      </c>
      <c r="K1623" s="26"/>
      <c r="L1623" s="24" t="s">
        <v>53</v>
      </c>
      <c r="M1623" s="25" t="s">
        <v>128</v>
      </c>
      <c r="N1623" s="27" t="s">
        <v>72</v>
      </c>
      <c r="O1623" s="27"/>
      <c r="P1623" s="24" t="s">
        <v>58</v>
      </c>
      <c r="Q1623" s="24"/>
      <c r="R1623" s="24"/>
      <c r="S1623" s="26"/>
      <c r="T1623" s="26"/>
      <c r="U1623" s="24" t="s">
        <v>37</v>
      </c>
      <c r="V1623" s="24"/>
      <c r="W1623" s="24"/>
      <c r="X1623" s="24"/>
      <c r="Y1623" s="24"/>
      <c r="Z1623" s="25" t="s">
        <v>9486</v>
      </c>
    </row>
    <row r="1624" spans="1:26" ht="259.2" x14ac:dyDescent="0.3">
      <c r="A1624" s="1"/>
      <c r="B1624" s="24" t="s">
        <v>9490</v>
      </c>
      <c r="C1624" s="24" t="s">
        <v>9491</v>
      </c>
      <c r="D1624" s="24" t="s">
        <v>9491</v>
      </c>
      <c r="E1624" s="24" t="s">
        <v>9491</v>
      </c>
      <c r="F1624" s="25" t="s">
        <v>9489</v>
      </c>
      <c r="G1624" s="25" t="s">
        <v>9488</v>
      </c>
      <c r="H1624" s="24" t="s">
        <v>51</v>
      </c>
      <c r="I1624" s="26"/>
      <c r="J1624" s="26" t="s">
        <v>9487</v>
      </c>
      <c r="K1624" s="26"/>
      <c r="L1624" s="24" t="s">
        <v>53</v>
      </c>
      <c r="M1624" s="25" t="s">
        <v>80</v>
      </c>
      <c r="N1624" s="27" t="s">
        <v>72</v>
      </c>
      <c r="O1624" s="27"/>
      <c r="P1624" s="24" t="s">
        <v>58</v>
      </c>
      <c r="Q1624" s="24"/>
      <c r="R1624" s="24"/>
      <c r="S1624" s="26"/>
      <c r="T1624" s="26"/>
      <c r="U1624" s="24" t="s">
        <v>33</v>
      </c>
      <c r="V1624" s="24"/>
      <c r="W1624" s="24"/>
      <c r="X1624" s="24"/>
      <c r="Y1624" s="24"/>
      <c r="Z1624" s="25" t="s">
        <v>9492</v>
      </c>
    </row>
    <row r="1625" spans="1:26" ht="259.2" x14ac:dyDescent="0.3">
      <c r="A1625" s="1"/>
      <c r="B1625" s="24" t="s">
        <v>9495</v>
      </c>
      <c r="C1625" s="24" t="s">
        <v>9496</v>
      </c>
      <c r="D1625" s="24" t="s">
        <v>9496</v>
      </c>
      <c r="E1625" s="24" t="s">
        <v>9496</v>
      </c>
      <c r="F1625" s="25" t="s">
        <v>9494</v>
      </c>
      <c r="G1625" s="25" t="s">
        <v>9493</v>
      </c>
      <c r="H1625" s="24" t="s">
        <v>51</v>
      </c>
      <c r="I1625" s="26"/>
      <c r="J1625" s="26" t="s">
        <v>858</v>
      </c>
      <c r="K1625" s="26"/>
      <c r="L1625" s="24" t="s">
        <v>53</v>
      </c>
      <c r="M1625" s="25" t="s">
        <v>113</v>
      </c>
      <c r="N1625" s="27" t="s">
        <v>72</v>
      </c>
      <c r="O1625" s="27"/>
      <c r="P1625" s="24" t="s">
        <v>58</v>
      </c>
      <c r="Q1625" s="24"/>
      <c r="R1625" s="24"/>
      <c r="S1625" s="26"/>
      <c r="T1625" s="26"/>
      <c r="U1625" s="24" t="s">
        <v>33</v>
      </c>
      <c r="V1625" s="24"/>
      <c r="W1625" s="24"/>
      <c r="X1625" s="24"/>
      <c r="Y1625" s="24"/>
      <c r="Z1625" s="25" t="s">
        <v>9497</v>
      </c>
    </row>
    <row r="1626" spans="1:26" ht="259.2" x14ac:dyDescent="0.3">
      <c r="A1626" s="1"/>
      <c r="B1626" s="24" t="s">
        <v>9500</v>
      </c>
      <c r="C1626" s="24" t="s">
        <v>9502</v>
      </c>
      <c r="D1626" s="24" t="s">
        <v>9501</v>
      </c>
      <c r="E1626" s="24" t="s">
        <v>9501</v>
      </c>
      <c r="F1626" s="25" t="s">
        <v>9499</v>
      </c>
      <c r="G1626" s="25" t="s">
        <v>9498</v>
      </c>
      <c r="H1626" s="24" t="s">
        <v>51</v>
      </c>
      <c r="I1626" s="26"/>
      <c r="J1626" s="26" t="s">
        <v>1511</v>
      </c>
      <c r="K1626" s="26"/>
      <c r="L1626" s="24" t="s">
        <v>53</v>
      </c>
      <c r="M1626" s="25" t="s">
        <v>70</v>
      </c>
      <c r="N1626" s="27" t="s">
        <v>52</v>
      </c>
      <c r="O1626" s="27"/>
      <c r="P1626" s="24" t="s">
        <v>58</v>
      </c>
      <c r="Q1626" s="24"/>
      <c r="R1626" s="24"/>
      <c r="S1626" s="26"/>
      <c r="T1626" s="26"/>
      <c r="U1626" s="24" t="s">
        <v>38</v>
      </c>
      <c r="V1626" s="24"/>
      <c r="W1626" s="24"/>
      <c r="X1626" s="24"/>
      <c r="Y1626" s="24"/>
      <c r="Z1626" s="25" t="s">
        <v>9503</v>
      </c>
    </row>
    <row r="1627" spans="1:26" ht="259.2" x14ac:dyDescent="0.3">
      <c r="A1627" s="1"/>
      <c r="B1627" s="24" t="s">
        <v>9506</v>
      </c>
      <c r="C1627" s="24" t="s">
        <v>9508</v>
      </c>
      <c r="D1627" s="24" t="s">
        <v>9507</v>
      </c>
      <c r="E1627" s="24" t="s">
        <v>9507</v>
      </c>
      <c r="F1627" s="25" t="s">
        <v>9505</v>
      </c>
      <c r="G1627" s="25" t="s">
        <v>9504</v>
      </c>
      <c r="H1627" s="24" t="s">
        <v>51</v>
      </c>
      <c r="I1627" s="26"/>
      <c r="J1627" s="26" t="s">
        <v>9362</v>
      </c>
      <c r="K1627" s="26"/>
      <c r="L1627" s="24" t="s">
        <v>53</v>
      </c>
      <c r="M1627" s="25" t="s">
        <v>88</v>
      </c>
      <c r="N1627" s="27" t="s">
        <v>72</v>
      </c>
      <c r="O1627" s="27"/>
      <c r="P1627" s="24" t="s">
        <v>58</v>
      </c>
      <c r="Q1627" s="24"/>
      <c r="R1627" s="24"/>
      <c r="S1627" s="26"/>
      <c r="T1627" s="26"/>
      <c r="U1627" s="24" t="s">
        <v>33</v>
      </c>
      <c r="V1627" s="24"/>
      <c r="W1627" s="24"/>
      <c r="X1627" s="24"/>
      <c r="Y1627" s="24"/>
      <c r="Z1627" s="25" t="s">
        <v>9509</v>
      </c>
    </row>
    <row r="1628" spans="1:26" ht="259.2" x14ac:dyDescent="0.3">
      <c r="A1628" s="1"/>
      <c r="B1628" s="24" t="s">
        <v>9512</v>
      </c>
      <c r="C1628" s="24" t="s">
        <v>9514</v>
      </c>
      <c r="D1628" s="24" t="s">
        <v>9513</v>
      </c>
      <c r="E1628" s="24" t="s">
        <v>9513</v>
      </c>
      <c r="F1628" s="25" t="s">
        <v>9511</v>
      </c>
      <c r="G1628" s="25" t="s">
        <v>9510</v>
      </c>
      <c r="H1628" s="24" t="s">
        <v>51</v>
      </c>
      <c r="I1628" s="26"/>
      <c r="J1628" s="26" t="s">
        <v>6157</v>
      </c>
      <c r="K1628" s="26"/>
      <c r="L1628" s="24" t="s">
        <v>53</v>
      </c>
      <c r="M1628" s="25" t="s">
        <v>143</v>
      </c>
      <c r="N1628" s="27" t="s">
        <v>52</v>
      </c>
      <c r="O1628" s="27"/>
      <c r="P1628" s="24" t="s">
        <v>58</v>
      </c>
      <c r="Q1628" s="24"/>
      <c r="R1628" s="24"/>
      <c r="S1628" s="26"/>
      <c r="T1628" s="26"/>
      <c r="U1628" s="24" t="s">
        <v>37</v>
      </c>
      <c r="V1628" s="24"/>
      <c r="W1628" s="24"/>
      <c r="X1628" s="24"/>
      <c r="Y1628" s="24"/>
      <c r="Z1628" s="25" t="s">
        <v>9515</v>
      </c>
    </row>
    <row r="1629" spans="1:26" ht="259.2" x14ac:dyDescent="0.3">
      <c r="A1629" s="1"/>
      <c r="B1629" s="24" t="s">
        <v>9519</v>
      </c>
      <c r="C1629" s="24" t="s">
        <v>9521</v>
      </c>
      <c r="D1629" s="24" t="s">
        <v>9520</v>
      </c>
      <c r="E1629" s="24" t="s">
        <v>9520</v>
      </c>
      <c r="F1629" s="25" t="s">
        <v>9518</v>
      </c>
      <c r="G1629" s="25" t="s">
        <v>9517</v>
      </c>
      <c r="H1629" s="24" t="s">
        <v>51</v>
      </c>
      <c r="I1629" s="26"/>
      <c r="J1629" s="26" t="s">
        <v>9516</v>
      </c>
      <c r="K1629" s="26"/>
      <c r="L1629" s="24" t="s">
        <v>53</v>
      </c>
      <c r="M1629" s="25" t="s">
        <v>97</v>
      </c>
      <c r="N1629" s="27" t="s">
        <v>72</v>
      </c>
      <c r="O1629" s="27"/>
      <c r="P1629" s="24" t="s">
        <v>58</v>
      </c>
      <c r="Q1629" s="24"/>
      <c r="R1629" s="24"/>
      <c r="S1629" s="26"/>
      <c r="T1629" s="26"/>
      <c r="U1629" s="24" t="s">
        <v>34</v>
      </c>
      <c r="V1629" s="24"/>
      <c r="W1629" s="24"/>
      <c r="X1629" s="24"/>
      <c r="Y1629" s="24"/>
      <c r="Z1629" s="25" t="s">
        <v>9522</v>
      </c>
    </row>
    <row r="1630" spans="1:26" ht="259.2" x14ac:dyDescent="0.3">
      <c r="A1630" s="1"/>
      <c r="B1630" s="24" t="s">
        <v>9525</v>
      </c>
      <c r="C1630" s="24" t="s">
        <v>9527</v>
      </c>
      <c r="D1630" s="24" t="s">
        <v>9526</v>
      </c>
      <c r="E1630" s="24" t="s">
        <v>9526</v>
      </c>
      <c r="F1630" s="25" t="s">
        <v>9524</v>
      </c>
      <c r="G1630" s="25" t="s">
        <v>9523</v>
      </c>
      <c r="H1630" s="24" t="s">
        <v>51</v>
      </c>
      <c r="I1630" s="26"/>
      <c r="J1630" s="26" t="s">
        <v>7236</v>
      </c>
      <c r="K1630" s="26"/>
      <c r="L1630" s="24" t="s">
        <v>53</v>
      </c>
      <c r="M1630" s="25" t="s">
        <v>143</v>
      </c>
      <c r="N1630" s="27" t="s">
        <v>52</v>
      </c>
      <c r="O1630" s="27"/>
      <c r="P1630" s="24" t="s">
        <v>58</v>
      </c>
      <c r="Q1630" s="24"/>
      <c r="R1630" s="24"/>
      <c r="S1630" s="26"/>
      <c r="T1630" s="26"/>
      <c r="U1630" s="24" t="s">
        <v>38</v>
      </c>
      <c r="V1630" s="24"/>
      <c r="W1630" s="24"/>
      <c r="X1630" s="24"/>
      <c r="Y1630" s="24"/>
      <c r="Z1630" s="25" t="s">
        <v>9528</v>
      </c>
    </row>
    <row r="1631" spans="1:26" ht="259.2" x14ac:dyDescent="0.3">
      <c r="A1631" s="1"/>
      <c r="B1631" s="24" t="s">
        <v>9532</v>
      </c>
      <c r="C1631" s="24" t="s">
        <v>9534</v>
      </c>
      <c r="D1631" s="24" t="s">
        <v>9533</v>
      </c>
      <c r="E1631" s="24" t="s">
        <v>9533</v>
      </c>
      <c r="F1631" s="25" t="s">
        <v>9531</v>
      </c>
      <c r="G1631" s="25" t="s">
        <v>9530</v>
      </c>
      <c r="H1631" s="24" t="s">
        <v>51</v>
      </c>
      <c r="I1631" s="26"/>
      <c r="J1631" s="26" t="s">
        <v>9529</v>
      </c>
      <c r="K1631" s="26"/>
      <c r="L1631" s="24" t="s">
        <v>53</v>
      </c>
      <c r="M1631" s="25" t="s">
        <v>62</v>
      </c>
      <c r="N1631" s="27" t="s">
        <v>52</v>
      </c>
      <c r="O1631" s="27"/>
      <c r="P1631" s="24" t="s">
        <v>58</v>
      </c>
      <c r="Q1631" s="24"/>
      <c r="R1631" s="24"/>
      <c r="S1631" s="26"/>
      <c r="T1631" s="26"/>
      <c r="U1631" s="24" t="s">
        <v>34</v>
      </c>
      <c r="V1631" s="24"/>
      <c r="W1631" s="24"/>
      <c r="X1631" s="24"/>
      <c r="Y1631" s="24"/>
      <c r="Z1631" s="25" t="s">
        <v>9535</v>
      </c>
    </row>
    <row r="1632" spans="1:26" ht="360" x14ac:dyDescent="0.3">
      <c r="A1632" s="1"/>
      <c r="B1632" s="24" t="s">
        <v>9538</v>
      </c>
      <c r="C1632" s="24" t="s">
        <v>9540</v>
      </c>
      <c r="D1632" s="24" t="s">
        <v>9539</v>
      </c>
      <c r="E1632" s="24" t="s">
        <v>9539</v>
      </c>
      <c r="F1632" s="25" t="s">
        <v>9537</v>
      </c>
      <c r="G1632" s="25" t="s">
        <v>9536</v>
      </c>
      <c r="H1632" s="24" t="s">
        <v>51</v>
      </c>
      <c r="I1632" s="26"/>
      <c r="J1632" s="26" t="s">
        <v>9185</v>
      </c>
      <c r="K1632" s="26"/>
      <c r="L1632" s="24" t="s">
        <v>53</v>
      </c>
      <c r="M1632" s="25" t="s">
        <v>71</v>
      </c>
      <c r="N1632" s="27" t="s">
        <v>52</v>
      </c>
      <c r="O1632" s="27"/>
      <c r="P1632" s="24" t="s">
        <v>58</v>
      </c>
      <c r="Q1632" s="24"/>
      <c r="R1632" s="24"/>
      <c r="S1632" s="26"/>
      <c r="T1632" s="26"/>
      <c r="U1632" s="24" t="s">
        <v>37</v>
      </c>
      <c r="V1632" s="24"/>
      <c r="W1632" s="24"/>
      <c r="X1632" s="24"/>
      <c r="Y1632" s="24"/>
      <c r="Z1632" s="25" t="s">
        <v>9541</v>
      </c>
    </row>
    <row r="1633" spans="1:26" ht="259.2" x14ac:dyDescent="0.3">
      <c r="A1633" s="1"/>
      <c r="B1633" s="24" t="s">
        <v>9545</v>
      </c>
      <c r="C1633" s="24" t="s">
        <v>9546</v>
      </c>
      <c r="D1633" s="24" t="s">
        <v>9546</v>
      </c>
      <c r="E1633" s="24" t="s">
        <v>9546</v>
      </c>
      <c r="F1633" s="25" t="s">
        <v>9544</v>
      </c>
      <c r="G1633" s="25" t="s">
        <v>9543</v>
      </c>
      <c r="H1633" s="24" t="s">
        <v>51</v>
      </c>
      <c r="I1633" s="26"/>
      <c r="J1633" s="26" t="s">
        <v>9542</v>
      </c>
      <c r="K1633" s="26"/>
      <c r="L1633" s="24" t="s">
        <v>53</v>
      </c>
      <c r="M1633" s="25" t="s">
        <v>71</v>
      </c>
      <c r="N1633" s="27" t="s">
        <v>52</v>
      </c>
      <c r="O1633" s="27"/>
      <c r="P1633" s="24" t="s">
        <v>58</v>
      </c>
      <c r="Q1633" s="24"/>
      <c r="R1633" s="24"/>
      <c r="S1633" s="26"/>
      <c r="T1633" s="26"/>
      <c r="U1633" s="24" t="s">
        <v>38</v>
      </c>
      <c r="V1633" s="24"/>
      <c r="W1633" s="24"/>
      <c r="X1633" s="24"/>
      <c r="Y1633" s="24"/>
      <c r="Z1633" s="25" t="s">
        <v>9547</v>
      </c>
    </row>
    <row r="1634" spans="1:26" ht="259.2" x14ac:dyDescent="0.3">
      <c r="A1634" s="1"/>
      <c r="B1634" s="24" t="s">
        <v>9551</v>
      </c>
      <c r="C1634" s="24" t="s">
        <v>9553</v>
      </c>
      <c r="D1634" s="24" t="s">
        <v>9552</v>
      </c>
      <c r="E1634" s="24" t="s">
        <v>9552</v>
      </c>
      <c r="F1634" s="25" t="s">
        <v>9550</v>
      </c>
      <c r="G1634" s="25" t="s">
        <v>9549</v>
      </c>
      <c r="H1634" s="24" t="s">
        <v>51</v>
      </c>
      <c r="I1634" s="26"/>
      <c r="J1634" s="26" t="s">
        <v>9548</v>
      </c>
      <c r="K1634" s="26"/>
      <c r="L1634" s="24" t="s">
        <v>53</v>
      </c>
      <c r="M1634" s="25" t="s">
        <v>70</v>
      </c>
      <c r="N1634" s="27" t="s">
        <v>52</v>
      </c>
      <c r="O1634" s="27"/>
      <c r="P1634" s="24" t="s">
        <v>58</v>
      </c>
      <c r="Q1634" s="24"/>
      <c r="R1634" s="24"/>
      <c r="S1634" s="26"/>
      <c r="T1634" s="26"/>
      <c r="U1634" s="24" t="s">
        <v>38</v>
      </c>
      <c r="V1634" s="24"/>
      <c r="W1634" s="24"/>
      <c r="X1634" s="24"/>
      <c r="Y1634" s="24"/>
      <c r="Z1634" s="25" t="s">
        <v>9554</v>
      </c>
    </row>
    <row r="1635" spans="1:26" ht="259.2" x14ac:dyDescent="0.3">
      <c r="A1635" s="1"/>
      <c r="B1635" s="24" t="s">
        <v>9557</v>
      </c>
      <c r="C1635" s="24" t="s">
        <v>9558</v>
      </c>
      <c r="D1635" s="24" t="s">
        <v>9558</v>
      </c>
      <c r="E1635" s="24" t="s">
        <v>9558</v>
      </c>
      <c r="F1635" s="25" t="s">
        <v>9556</v>
      </c>
      <c r="G1635" s="25" t="s">
        <v>9555</v>
      </c>
      <c r="H1635" s="24" t="s">
        <v>51</v>
      </c>
      <c r="I1635" s="26"/>
      <c r="J1635" s="26" t="s">
        <v>9542</v>
      </c>
      <c r="K1635" s="26"/>
      <c r="L1635" s="24" t="s">
        <v>53</v>
      </c>
      <c r="M1635" s="25" t="s">
        <v>71</v>
      </c>
      <c r="N1635" s="27" t="s">
        <v>52</v>
      </c>
      <c r="O1635" s="27"/>
      <c r="P1635" s="24" t="s">
        <v>58</v>
      </c>
      <c r="Q1635" s="24"/>
      <c r="R1635" s="24"/>
      <c r="S1635" s="26"/>
      <c r="T1635" s="26"/>
      <c r="U1635" s="24" t="s">
        <v>38</v>
      </c>
      <c r="V1635" s="24"/>
      <c r="W1635" s="24"/>
      <c r="X1635" s="24"/>
      <c r="Y1635" s="24"/>
      <c r="Z1635" s="25" t="s">
        <v>9559</v>
      </c>
    </row>
    <row r="1636" spans="1:26" ht="259.2" x14ac:dyDescent="0.3">
      <c r="A1636" s="1"/>
      <c r="B1636" s="24" t="s">
        <v>9562</v>
      </c>
      <c r="C1636" s="24" t="s">
        <v>9563</v>
      </c>
      <c r="D1636" s="24" t="s">
        <v>9563</v>
      </c>
      <c r="E1636" s="24" t="s">
        <v>9563</v>
      </c>
      <c r="F1636" s="25" t="s">
        <v>9561</v>
      </c>
      <c r="G1636" s="25" t="s">
        <v>9560</v>
      </c>
      <c r="H1636" s="24" t="s">
        <v>51</v>
      </c>
      <c r="I1636" s="26"/>
      <c r="J1636" s="26" t="s">
        <v>1680</v>
      </c>
      <c r="K1636" s="26"/>
      <c r="L1636" s="24" t="s">
        <v>53</v>
      </c>
      <c r="M1636" s="25" t="s">
        <v>97</v>
      </c>
      <c r="N1636" s="27" t="s">
        <v>72</v>
      </c>
      <c r="O1636" s="27"/>
      <c r="P1636" s="24" t="s">
        <v>58</v>
      </c>
      <c r="Q1636" s="24"/>
      <c r="R1636" s="24"/>
      <c r="S1636" s="26"/>
      <c r="T1636" s="26"/>
      <c r="U1636" s="24" t="s">
        <v>38</v>
      </c>
      <c r="V1636" s="24"/>
      <c r="W1636" s="24"/>
      <c r="X1636" s="24"/>
      <c r="Y1636" s="24"/>
      <c r="Z1636" s="25" t="s">
        <v>9564</v>
      </c>
    </row>
    <row r="1637" spans="1:26" ht="259.2" x14ac:dyDescent="0.3">
      <c r="A1637" s="1"/>
      <c r="B1637" s="24" t="s">
        <v>9567</v>
      </c>
      <c r="C1637" s="24" t="s">
        <v>9568</v>
      </c>
      <c r="D1637" s="24" t="s">
        <v>9568</v>
      </c>
      <c r="E1637" s="24" t="s">
        <v>9568</v>
      </c>
      <c r="F1637" s="25" t="s">
        <v>9566</v>
      </c>
      <c r="G1637" s="25" t="s">
        <v>9565</v>
      </c>
      <c r="H1637" s="24" t="s">
        <v>51</v>
      </c>
      <c r="I1637" s="26"/>
      <c r="J1637" s="26" t="s">
        <v>548</v>
      </c>
      <c r="K1637" s="26"/>
      <c r="L1637" s="24" t="s">
        <v>53</v>
      </c>
      <c r="M1637" s="25" t="s">
        <v>80</v>
      </c>
      <c r="N1637" s="27" t="s">
        <v>72</v>
      </c>
      <c r="O1637" s="27"/>
      <c r="P1637" s="24" t="s">
        <v>58</v>
      </c>
      <c r="Q1637" s="24"/>
      <c r="R1637" s="24"/>
      <c r="S1637" s="26"/>
      <c r="T1637" s="26"/>
      <c r="U1637" s="24" t="s">
        <v>34</v>
      </c>
      <c r="V1637" s="24"/>
      <c r="W1637" s="24"/>
      <c r="X1637" s="24"/>
      <c r="Y1637" s="24"/>
      <c r="Z1637" s="25" t="s">
        <v>9569</v>
      </c>
    </row>
    <row r="1638" spans="1:26" ht="259.2" x14ac:dyDescent="0.3">
      <c r="A1638" s="1"/>
      <c r="B1638" s="24" t="s">
        <v>9572</v>
      </c>
      <c r="C1638" s="24" t="s">
        <v>9574</v>
      </c>
      <c r="D1638" s="24" t="s">
        <v>9573</v>
      </c>
      <c r="E1638" s="24" t="s">
        <v>9573</v>
      </c>
      <c r="F1638" s="25" t="s">
        <v>9571</v>
      </c>
      <c r="G1638" s="25" t="s">
        <v>9570</v>
      </c>
      <c r="H1638" s="24" t="s">
        <v>51</v>
      </c>
      <c r="I1638" s="26"/>
      <c r="J1638" s="26" t="s">
        <v>256</v>
      </c>
      <c r="K1638" s="26"/>
      <c r="L1638" s="24" t="s">
        <v>53</v>
      </c>
      <c r="M1638" s="25" t="s">
        <v>105</v>
      </c>
      <c r="N1638" s="27" t="s">
        <v>72</v>
      </c>
      <c r="O1638" s="27"/>
      <c r="P1638" s="24" t="s">
        <v>58</v>
      </c>
      <c r="Q1638" s="24"/>
      <c r="R1638" s="24"/>
      <c r="S1638" s="26"/>
      <c r="T1638" s="26"/>
      <c r="U1638" s="24" t="s">
        <v>33</v>
      </c>
      <c r="V1638" s="24"/>
      <c r="W1638" s="24"/>
      <c r="X1638" s="24"/>
      <c r="Y1638" s="24"/>
      <c r="Z1638" s="25" t="s">
        <v>9575</v>
      </c>
    </row>
    <row r="1639" spans="1:26" ht="302.39999999999998" x14ac:dyDescent="0.3">
      <c r="A1639" s="1"/>
      <c r="B1639" s="24" t="s">
        <v>9578</v>
      </c>
      <c r="C1639" s="24" t="s">
        <v>9580</v>
      </c>
      <c r="D1639" s="24" t="s">
        <v>9579</v>
      </c>
      <c r="E1639" s="24" t="s">
        <v>9579</v>
      </c>
      <c r="F1639" s="25" t="s">
        <v>9577</v>
      </c>
      <c r="G1639" s="25" t="s">
        <v>9576</v>
      </c>
      <c r="H1639" s="24" t="s">
        <v>51</v>
      </c>
      <c r="I1639" s="26"/>
      <c r="J1639" s="26" t="s">
        <v>5856</v>
      </c>
      <c r="K1639" s="26"/>
      <c r="L1639" s="24" t="s">
        <v>53</v>
      </c>
      <c r="M1639" s="25" t="s">
        <v>113</v>
      </c>
      <c r="N1639" s="27" t="s">
        <v>72</v>
      </c>
      <c r="O1639" s="27"/>
      <c r="P1639" s="24" t="s">
        <v>58</v>
      </c>
      <c r="Q1639" s="24"/>
      <c r="R1639" s="24"/>
      <c r="S1639" s="26"/>
      <c r="T1639" s="26"/>
      <c r="U1639" s="24" t="s">
        <v>33</v>
      </c>
      <c r="V1639" s="24"/>
      <c r="W1639" s="24"/>
      <c r="X1639" s="24"/>
      <c r="Y1639" s="24"/>
      <c r="Z1639" s="25" t="s">
        <v>9581</v>
      </c>
    </row>
    <row r="1640" spans="1:26" ht="259.2" x14ac:dyDescent="0.3">
      <c r="A1640" s="1"/>
      <c r="B1640" s="24" t="s">
        <v>9585</v>
      </c>
      <c r="C1640" s="24" t="s">
        <v>9586</v>
      </c>
      <c r="D1640" s="24" t="s">
        <v>9586</v>
      </c>
      <c r="E1640" s="24" t="s">
        <v>9586</v>
      </c>
      <c r="F1640" s="25" t="s">
        <v>9584</v>
      </c>
      <c r="G1640" s="25" t="s">
        <v>9583</v>
      </c>
      <c r="H1640" s="24" t="s">
        <v>51</v>
      </c>
      <c r="I1640" s="26"/>
      <c r="J1640" s="26" t="s">
        <v>9582</v>
      </c>
      <c r="K1640" s="26"/>
      <c r="L1640" s="24" t="s">
        <v>53</v>
      </c>
      <c r="M1640" s="25" t="s">
        <v>113</v>
      </c>
      <c r="N1640" s="27" t="s">
        <v>72</v>
      </c>
      <c r="O1640" s="27"/>
      <c r="P1640" s="24" t="s">
        <v>58</v>
      </c>
      <c r="Q1640" s="24"/>
      <c r="R1640" s="24"/>
      <c r="S1640" s="26"/>
      <c r="T1640" s="26"/>
      <c r="U1640" s="24" t="s">
        <v>37</v>
      </c>
      <c r="V1640" s="24"/>
      <c r="W1640" s="24"/>
      <c r="X1640" s="24"/>
      <c r="Y1640" s="24"/>
      <c r="Z1640" s="25" t="s">
        <v>9587</v>
      </c>
    </row>
    <row r="1641" spans="1:26" ht="259.2" x14ac:dyDescent="0.3">
      <c r="A1641" s="1"/>
      <c r="B1641" s="24" t="s">
        <v>9590</v>
      </c>
      <c r="C1641" s="24" t="s">
        <v>9592</v>
      </c>
      <c r="D1641" s="24" t="s">
        <v>9591</v>
      </c>
      <c r="E1641" s="24" t="s">
        <v>9591</v>
      </c>
      <c r="F1641" s="25" t="s">
        <v>9589</v>
      </c>
      <c r="G1641" s="25" t="s">
        <v>9588</v>
      </c>
      <c r="H1641" s="24" t="s">
        <v>51</v>
      </c>
      <c r="I1641" s="26"/>
      <c r="J1641" s="26" t="s">
        <v>462</v>
      </c>
      <c r="K1641" s="26"/>
      <c r="L1641" s="24" t="s">
        <v>53</v>
      </c>
      <c r="M1641" s="25" t="s">
        <v>143</v>
      </c>
      <c r="N1641" s="27" t="s">
        <v>52</v>
      </c>
      <c r="O1641" s="27"/>
      <c r="P1641" s="24" t="s">
        <v>58</v>
      </c>
      <c r="Q1641" s="24"/>
      <c r="R1641" s="24"/>
      <c r="S1641" s="26"/>
      <c r="T1641" s="26"/>
      <c r="U1641" s="24" t="s">
        <v>38</v>
      </c>
      <c r="V1641" s="24"/>
      <c r="W1641" s="24"/>
      <c r="X1641" s="24"/>
      <c r="Y1641" s="24"/>
      <c r="Z1641" s="25" t="s">
        <v>9593</v>
      </c>
    </row>
    <row r="1642" spans="1:26" ht="259.2" x14ac:dyDescent="0.3">
      <c r="A1642" s="1"/>
      <c r="B1642" s="24" t="s">
        <v>9596</v>
      </c>
      <c r="C1642" s="24" t="s">
        <v>9597</v>
      </c>
      <c r="D1642" s="24" t="s">
        <v>9597</v>
      </c>
      <c r="E1642" s="24" t="s">
        <v>9597</v>
      </c>
      <c r="F1642" s="25" t="s">
        <v>9595</v>
      </c>
      <c r="G1642" s="25" t="s">
        <v>9594</v>
      </c>
      <c r="H1642" s="24" t="s">
        <v>51</v>
      </c>
      <c r="I1642" s="26"/>
      <c r="J1642" s="26" t="s">
        <v>2039</v>
      </c>
      <c r="K1642" s="26"/>
      <c r="L1642" s="24" t="s">
        <v>53</v>
      </c>
      <c r="M1642" s="25" t="s">
        <v>128</v>
      </c>
      <c r="N1642" s="27" t="s">
        <v>52</v>
      </c>
      <c r="O1642" s="27"/>
      <c r="P1642" s="24" t="s">
        <v>58</v>
      </c>
      <c r="Q1642" s="24"/>
      <c r="R1642" s="24"/>
      <c r="S1642" s="26"/>
      <c r="T1642" s="26"/>
      <c r="U1642" s="24" t="s">
        <v>37</v>
      </c>
      <c r="V1642" s="24"/>
      <c r="W1642" s="24"/>
      <c r="X1642" s="24"/>
      <c r="Y1642" s="24"/>
      <c r="Z1642" s="25" t="s">
        <v>9598</v>
      </c>
    </row>
    <row r="1643" spans="1:26" ht="259.2" x14ac:dyDescent="0.3">
      <c r="A1643" s="1"/>
      <c r="B1643" s="24" t="s">
        <v>9601</v>
      </c>
      <c r="C1643" s="24" t="s">
        <v>9602</v>
      </c>
      <c r="D1643" s="24" t="s">
        <v>9602</v>
      </c>
      <c r="E1643" s="24" t="s">
        <v>9602</v>
      </c>
      <c r="F1643" s="25" t="s">
        <v>9600</v>
      </c>
      <c r="G1643" s="25" t="s">
        <v>9599</v>
      </c>
      <c r="H1643" s="24" t="s">
        <v>51</v>
      </c>
      <c r="I1643" s="26"/>
      <c r="J1643" s="26" t="s">
        <v>5521</v>
      </c>
      <c r="K1643" s="26"/>
      <c r="L1643" s="24" t="s">
        <v>53</v>
      </c>
      <c r="M1643" s="25" t="s">
        <v>71</v>
      </c>
      <c r="N1643" s="27" t="s">
        <v>1167</v>
      </c>
      <c r="O1643" s="27"/>
      <c r="P1643" s="24" t="s">
        <v>58</v>
      </c>
      <c r="Q1643" s="24"/>
      <c r="R1643" s="24"/>
      <c r="S1643" s="26"/>
      <c r="T1643" s="26"/>
      <c r="U1643" s="24" t="s">
        <v>38</v>
      </c>
      <c r="V1643" s="24"/>
      <c r="W1643" s="24"/>
      <c r="X1643" s="24"/>
      <c r="Y1643" s="24"/>
      <c r="Z1643" s="25" t="s">
        <v>9603</v>
      </c>
    </row>
    <row r="1644" spans="1:26" ht="259.2" x14ac:dyDescent="0.3">
      <c r="A1644" s="1"/>
      <c r="B1644" s="24" t="s">
        <v>9606</v>
      </c>
      <c r="C1644" s="24" t="s">
        <v>9607</v>
      </c>
      <c r="D1644" s="24" t="s">
        <v>9607</v>
      </c>
      <c r="E1644" s="24" t="s">
        <v>9607</v>
      </c>
      <c r="F1644" s="25" t="s">
        <v>9605</v>
      </c>
      <c r="G1644" s="25" t="s">
        <v>9604</v>
      </c>
      <c r="H1644" s="24" t="s">
        <v>51</v>
      </c>
      <c r="I1644" s="26"/>
      <c r="J1644" s="26" t="s">
        <v>9582</v>
      </c>
      <c r="K1644" s="26"/>
      <c r="L1644" s="24" t="s">
        <v>53</v>
      </c>
      <c r="M1644" s="25" t="s">
        <v>128</v>
      </c>
      <c r="N1644" s="27" t="s">
        <v>52</v>
      </c>
      <c r="O1644" s="27"/>
      <c r="P1644" s="24" t="s">
        <v>58</v>
      </c>
      <c r="Q1644" s="24"/>
      <c r="R1644" s="24"/>
      <c r="S1644" s="26"/>
      <c r="T1644" s="26"/>
      <c r="U1644" s="24" t="s">
        <v>37</v>
      </c>
      <c r="V1644" s="24"/>
      <c r="W1644" s="24"/>
      <c r="X1644" s="24"/>
      <c r="Y1644" s="24"/>
      <c r="Z1644" s="25" t="s">
        <v>9608</v>
      </c>
    </row>
    <row r="1645" spans="1:26" ht="259.2" x14ac:dyDescent="0.3">
      <c r="A1645" s="1"/>
      <c r="B1645" s="24" t="s">
        <v>9612</v>
      </c>
      <c r="C1645" s="24" t="s">
        <v>9613</v>
      </c>
      <c r="D1645" s="24" t="s">
        <v>9613</v>
      </c>
      <c r="E1645" s="24" t="s">
        <v>9613</v>
      </c>
      <c r="F1645" s="25" t="s">
        <v>9611</v>
      </c>
      <c r="G1645" s="25" t="s">
        <v>9610</v>
      </c>
      <c r="H1645" s="24" t="s">
        <v>51</v>
      </c>
      <c r="I1645" s="26"/>
      <c r="J1645" s="26" t="s">
        <v>9609</v>
      </c>
      <c r="K1645" s="26"/>
      <c r="L1645" s="24" t="s">
        <v>53</v>
      </c>
      <c r="M1645" s="25" t="s">
        <v>97</v>
      </c>
      <c r="N1645" s="27" t="s">
        <v>72</v>
      </c>
      <c r="O1645" s="27"/>
      <c r="P1645" s="24" t="s">
        <v>58</v>
      </c>
      <c r="Q1645" s="24"/>
      <c r="R1645" s="24"/>
      <c r="S1645" s="26"/>
      <c r="T1645" s="26"/>
      <c r="U1645" s="24" t="s">
        <v>37</v>
      </c>
      <c r="V1645" s="24"/>
      <c r="W1645" s="24"/>
      <c r="X1645" s="24"/>
      <c r="Y1645" s="24"/>
      <c r="Z1645" s="25" t="s">
        <v>9614</v>
      </c>
    </row>
    <row r="1646" spans="1:26" ht="259.2" x14ac:dyDescent="0.3">
      <c r="A1646" s="1"/>
      <c r="B1646" s="24" t="s">
        <v>9617</v>
      </c>
      <c r="C1646" s="24" t="s">
        <v>9618</v>
      </c>
      <c r="D1646" s="24" t="s">
        <v>9618</v>
      </c>
      <c r="E1646" s="24" t="s">
        <v>9618</v>
      </c>
      <c r="F1646" s="25" t="s">
        <v>9616</v>
      </c>
      <c r="G1646" s="25" t="s">
        <v>9615</v>
      </c>
      <c r="H1646" s="24" t="s">
        <v>51</v>
      </c>
      <c r="I1646" s="26"/>
      <c r="J1646" s="26" t="s">
        <v>2115</v>
      </c>
      <c r="K1646" s="26"/>
      <c r="L1646" s="24" t="s">
        <v>53</v>
      </c>
      <c r="M1646" s="25" t="s">
        <v>71</v>
      </c>
      <c r="N1646" s="27" t="s">
        <v>1167</v>
      </c>
      <c r="O1646" s="27"/>
      <c r="P1646" s="24" t="s">
        <v>58</v>
      </c>
      <c r="Q1646" s="24"/>
      <c r="R1646" s="24"/>
      <c r="S1646" s="26"/>
      <c r="T1646" s="26"/>
      <c r="U1646" s="24" t="s">
        <v>38</v>
      </c>
      <c r="V1646" s="24"/>
      <c r="W1646" s="24"/>
      <c r="X1646" s="24"/>
      <c r="Y1646" s="24"/>
      <c r="Z1646" s="25" t="s">
        <v>9619</v>
      </c>
    </row>
    <row r="1647" spans="1:26" ht="259.2" x14ac:dyDescent="0.3">
      <c r="A1647" s="1"/>
      <c r="B1647" s="24" t="s">
        <v>9622</v>
      </c>
      <c r="C1647" s="24" t="s">
        <v>9623</v>
      </c>
      <c r="D1647" s="24" t="s">
        <v>9623</v>
      </c>
      <c r="E1647" s="24" t="s">
        <v>9623</v>
      </c>
      <c r="F1647" s="25" t="s">
        <v>9621</v>
      </c>
      <c r="G1647" s="25" t="s">
        <v>9620</v>
      </c>
      <c r="H1647" s="24" t="s">
        <v>51</v>
      </c>
      <c r="I1647" s="26"/>
      <c r="J1647" s="26" t="s">
        <v>518</v>
      </c>
      <c r="K1647" s="26"/>
      <c r="L1647" s="24" t="s">
        <v>53</v>
      </c>
      <c r="M1647" s="25" t="s">
        <v>69</v>
      </c>
      <c r="N1647" s="27" t="s">
        <v>72</v>
      </c>
      <c r="O1647" s="27"/>
      <c r="P1647" s="24" t="s">
        <v>58</v>
      </c>
      <c r="Q1647" s="24"/>
      <c r="R1647" s="24"/>
      <c r="S1647" s="26"/>
      <c r="T1647" s="26"/>
      <c r="U1647" s="24" t="s">
        <v>38</v>
      </c>
      <c r="V1647" s="24"/>
      <c r="W1647" s="24"/>
      <c r="X1647" s="24"/>
      <c r="Y1647" s="24"/>
      <c r="Z1647" s="25" t="s">
        <v>9624</v>
      </c>
    </row>
    <row r="1648" spans="1:26" ht="259.2" x14ac:dyDescent="0.3">
      <c r="A1648" s="1"/>
      <c r="B1648" s="24" t="s">
        <v>9628</v>
      </c>
      <c r="C1648" s="24" t="s">
        <v>9629</v>
      </c>
      <c r="D1648" s="24" t="s">
        <v>2951</v>
      </c>
      <c r="E1648" s="24" t="s">
        <v>2951</v>
      </c>
      <c r="F1648" s="25" t="s">
        <v>9627</v>
      </c>
      <c r="G1648" s="25" t="s">
        <v>9626</v>
      </c>
      <c r="H1648" s="24" t="s">
        <v>51</v>
      </c>
      <c r="I1648" s="26"/>
      <c r="J1648" s="26" t="s">
        <v>9625</v>
      </c>
      <c r="K1648" s="26"/>
      <c r="L1648" s="24" t="s">
        <v>53</v>
      </c>
      <c r="M1648" s="25" t="s">
        <v>71</v>
      </c>
      <c r="N1648" s="27" t="s">
        <v>52</v>
      </c>
      <c r="O1648" s="27"/>
      <c r="P1648" s="24" t="s">
        <v>58</v>
      </c>
      <c r="Q1648" s="24"/>
      <c r="R1648" s="24"/>
      <c r="S1648" s="26"/>
      <c r="T1648" s="26"/>
      <c r="U1648" s="24" t="s">
        <v>34</v>
      </c>
      <c r="V1648" s="24"/>
      <c r="W1648" s="24"/>
      <c r="X1648" s="24"/>
      <c r="Y1648" s="24"/>
      <c r="Z1648" s="25" t="s">
        <v>9630</v>
      </c>
    </row>
    <row r="1649" spans="1:26" ht="259.2" x14ac:dyDescent="0.3">
      <c r="A1649" s="1"/>
      <c r="B1649" s="24" t="s">
        <v>9633</v>
      </c>
      <c r="C1649" s="24" t="s">
        <v>9634</v>
      </c>
      <c r="D1649" s="24" t="s">
        <v>9634</v>
      </c>
      <c r="E1649" s="24" t="s">
        <v>9634</v>
      </c>
      <c r="F1649" s="25" t="s">
        <v>9632</v>
      </c>
      <c r="G1649" s="25" t="s">
        <v>9631</v>
      </c>
      <c r="H1649" s="24" t="s">
        <v>51</v>
      </c>
      <c r="I1649" s="26"/>
      <c r="J1649" s="26" t="s">
        <v>2039</v>
      </c>
      <c r="K1649" s="26"/>
      <c r="L1649" s="24" t="s">
        <v>53</v>
      </c>
      <c r="M1649" s="25" t="s">
        <v>113</v>
      </c>
      <c r="N1649" s="27" t="s">
        <v>72</v>
      </c>
      <c r="O1649" s="27"/>
      <c r="P1649" s="24" t="s">
        <v>58</v>
      </c>
      <c r="Q1649" s="24"/>
      <c r="R1649" s="24"/>
      <c r="S1649" s="26"/>
      <c r="T1649" s="26"/>
      <c r="U1649" s="24" t="s">
        <v>37</v>
      </c>
      <c r="V1649" s="24"/>
      <c r="W1649" s="24"/>
      <c r="X1649" s="24"/>
      <c r="Y1649" s="24"/>
      <c r="Z1649" s="25" t="s">
        <v>9635</v>
      </c>
    </row>
    <row r="1650" spans="1:26" ht="259.2" x14ac:dyDescent="0.3">
      <c r="A1650" s="1"/>
      <c r="B1650" s="24" t="s">
        <v>9639</v>
      </c>
      <c r="C1650" s="24" t="s">
        <v>9641</v>
      </c>
      <c r="D1650" s="24" t="s">
        <v>9640</v>
      </c>
      <c r="E1650" s="24" t="s">
        <v>9640</v>
      </c>
      <c r="F1650" s="25" t="s">
        <v>9638</v>
      </c>
      <c r="G1650" s="25" t="s">
        <v>9637</v>
      </c>
      <c r="H1650" s="24" t="s">
        <v>51</v>
      </c>
      <c r="I1650" s="26"/>
      <c r="J1650" s="26" t="s">
        <v>9636</v>
      </c>
      <c r="K1650" s="26"/>
      <c r="L1650" s="24" t="s">
        <v>53</v>
      </c>
      <c r="M1650" s="25" t="s">
        <v>69</v>
      </c>
      <c r="N1650" s="27" t="s">
        <v>52</v>
      </c>
      <c r="O1650" s="27"/>
      <c r="P1650" s="24" t="s">
        <v>58</v>
      </c>
      <c r="Q1650" s="24"/>
      <c r="R1650" s="24"/>
      <c r="S1650" s="26"/>
      <c r="T1650" s="26"/>
      <c r="U1650" s="24" t="s">
        <v>38</v>
      </c>
      <c r="V1650" s="24"/>
      <c r="W1650" s="24"/>
      <c r="X1650" s="24"/>
      <c r="Y1650" s="24"/>
      <c r="Z1650" s="25" t="s">
        <v>9642</v>
      </c>
    </row>
    <row r="1651" spans="1:26" ht="259.2" x14ac:dyDescent="0.3">
      <c r="A1651" s="1"/>
      <c r="B1651" s="24" t="s">
        <v>9645</v>
      </c>
      <c r="C1651" s="24" t="s">
        <v>9647</v>
      </c>
      <c r="D1651" s="24" t="s">
        <v>9646</v>
      </c>
      <c r="E1651" s="24" t="s">
        <v>9646</v>
      </c>
      <c r="F1651" s="25" t="s">
        <v>9644</v>
      </c>
      <c r="G1651" s="25" t="s">
        <v>9643</v>
      </c>
      <c r="H1651" s="24" t="s">
        <v>51</v>
      </c>
      <c r="I1651" s="26"/>
      <c r="J1651" s="26" t="s">
        <v>9185</v>
      </c>
      <c r="K1651" s="26"/>
      <c r="L1651" s="24" t="s">
        <v>53</v>
      </c>
      <c r="M1651" s="25" t="s">
        <v>62</v>
      </c>
      <c r="N1651" s="27" t="s">
        <v>52</v>
      </c>
      <c r="O1651" s="27"/>
      <c r="P1651" s="24" t="s">
        <v>58</v>
      </c>
      <c r="Q1651" s="24"/>
      <c r="R1651" s="24"/>
      <c r="S1651" s="26"/>
      <c r="T1651" s="26"/>
      <c r="U1651" s="24" t="s">
        <v>37</v>
      </c>
      <c r="V1651" s="24"/>
      <c r="W1651" s="24"/>
      <c r="X1651" s="24"/>
      <c r="Y1651" s="24"/>
      <c r="Z1651" s="25" t="s">
        <v>9648</v>
      </c>
    </row>
    <row r="1652" spans="1:26" ht="259.2" x14ac:dyDescent="0.3">
      <c r="A1652" s="1"/>
      <c r="B1652" s="24" t="s">
        <v>9651</v>
      </c>
      <c r="C1652" s="24" t="s">
        <v>9653</v>
      </c>
      <c r="D1652" s="24" t="s">
        <v>9652</v>
      </c>
      <c r="E1652" s="24" t="s">
        <v>9652</v>
      </c>
      <c r="F1652" s="25" t="s">
        <v>9650</v>
      </c>
      <c r="G1652" s="25" t="s">
        <v>9649</v>
      </c>
      <c r="H1652" s="24" t="s">
        <v>51</v>
      </c>
      <c r="I1652" s="26"/>
      <c r="J1652" s="26" t="s">
        <v>9582</v>
      </c>
      <c r="K1652" s="26"/>
      <c r="L1652" s="24" t="s">
        <v>53</v>
      </c>
      <c r="M1652" s="25" t="s">
        <v>143</v>
      </c>
      <c r="N1652" s="27" t="s">
        <v>52</v>
      </c>
      <c r="O1652" s="27"/>
      <c r="P1652" s="24" t="s">
        <v>58</v>
      </c>
      <c r="Q1652" s="24"/>
      <c r="R1652" s="24"/>
      <c r="S1652" s="26"/>
      <c r="T1652" s="26"/>
      <c r="U1652" s="24" t="s">
        <v>37</v>
      </c>
      <c r="V1652" s="24"/>
      <c r="W1652" s="24"/>
      <c r="X1652" s="24"/>
      <c r="Y1652" s="24"/>
      <c r="Z1652" s="25" t="s">
        <v>9654</v>
      </c>
    </row>
    <row r="1653" spans="1:26" ht="259.2" x14ac:dyDescent="0.3">
      <c r="A1653" s="1"/>
      <c r="B1653" s="24" t="s">
        <v>9657</v>
      </c>
      <c r="C1653" s="24" t="s">
        <v>9659</v>
      </c>
      <c r="D1653" s="24" t="s">
        <v>9658</v>
      </c>
      <c r="E1653" s="24" t="s">
        <v>9658</v>
      </c>
      <c r="F1653" s="25" t="s">
        <v>9656</v>
      </c>
      <c r="G1653" s="25" t="s">
        <v>9655</v>
      </c>
      <c r="H1653" s="24" t="s">
        <v>51</v>
      </c>
      <c r="I1653" s="26"/>
      <c r="J1653" s="26" t="s">
        <v>5255</v>
      </c>
      <c r="K1653" s="26"/>
      <c r="L1653" s="24" t="s">
        <v>53</v>
      </c>
      <c r="M1653" s="25" t="s">
        <v>69</v>
      </c>
      <c r="N1653" s="27" t="s">
        <v>52</v>
      </c>
      <c r="O1653" s="27"/>
      <c r="P1653" s="24" t="s">
        <v>58</v>
      </c>
      <c r="Q1653" s="24"/>
      <c r="R1653" s="24"/>
      <c r="S1653" s="26"/>
      <c r="T1653" s="26"/>
      <c r="U1653" s="24" t="s">
        <v>38</v>
      </c>
      <c r="V1653" s="24"/>
      <c r="W1653" s="24"/>
      <c r="X1653" s="24"/>
      <c r="Y1653" s="24"/>
      <c r="Z1653" s="25" t="s">
        <v>9660</v>
      </c>
    </row>
    <row r="1654" spans="1:26" ht="259.2" x14ac:dyDescent="0.3">
      <c r="A1654" s="1"/>
      <c r="B1654" s="24" t="s">
        <v>9663</v>
      </c>
      <c r="C1654" s="24" t="s">
        <v>9665</v>
      </c>
      <c r="D1654" s="24" t="s">
        <v>9664</v>
      </c>
      <c r="E1654" s="24" t="s">
        <v>9664</v>
      </c>
      <c r="F1654" s="25" t="s">
        <v>9662</v>
      </c>
      <c r="G1654" s="25" t="s">
        <v>9661</v>
      </c>
      <c r="H1654" s="24" t="s">
        <v>51</v>
      </c>
      <c r="I1654" s="26"/>
      <c r="J1654" s="26" t="s">
        <v>2375</v>
      </c>
      <c r="K1654" s="26"/>
      <c r="L1654" s="24" t="s">
        <v>53</v>
      </c>
      <c r="M1654" s="25" t="s">
        <v>69</v>
      </c>
      <c r="N1654" s="27" t="s">
        <v>52</v>
      </c>
      <c r="O1654" s="27"/>
      <c r="P1654" s="24" t="s">
        <v>58</v>
      </c>
      <c r="Q1654" s="24"/>
      <c r="R1654" s="24"/>
      <c r="S1654" s="26"/>
      <c r="T1654" s="26"/>
      <c r="U1654" s="24" t="s">
        <v>38</v>
      </c>
      <c r="V1654" s="24"/>
      <c r="W1654" s="24"/>
      <c r="X1654" s="24"/>
      <c r="Y1654" s="24"/>
      <c r="Z1654" s="25" t="s">
        <v>9666</v>
      </c>
    </row>
    <row r="1655" spans="1:26" ht="259.2" x14ac:dyDescent="0.3">
      <c r="A1655" s="1"/>
      <c r="B1655" s="24" t="s">
        <v>9669</v>
      </c>
      <c r="C1655" s="24" t="s">
        <v>9670</v>
      </c>
      <c r="D1655" s="24" t="s">
        <v>9670</v>
      </c>
      <c r="E1655" s="24" t="s">
        <v>9670</v>
      </c>
      <c r="F1655" s="25" t="s">
        <v>9668</v>
      </c>
      <c r="G1655" s="25" t="s">
        <v>9667</v>
      </c>
      <c r="H1655" s="24" t="s">
        <v>51</v>
      </c>
      <c r="I1655" s="26"/>
      <c r="J1655" s="26" t="s">
        <v>3353</v>
      </c>
      <c r="K1655" s="26"/>
      <c r="L1655" s="24" t="s">
        <v>53</v>
      </c>
      <c r="M1655" s="25" t="s">
        <v>71</v>
      </c>
      <c r="N1655" s="27" t="s">
        <v>52</v>
      </c>
      <c r="O1655" s="27"/>
      <c r="P1655" s="24" t="s">
        <v>58</v>
      </c>
      <c r="Q1655" s="24"/>
      <c r="R1655" s="24"/>
      <c r="S1655" s="26"/>
      <c r="T1655" s="26"/>
      <c r="U1655" s="24" t="s">
        <v>38</v>
      </c>
      <c r="V1655" s="24"/>
      <c r="W1655" s="24"/>
      <c r="X1655" s="24"/>
      <c r="Y1655" s="24"/>
      <c r="Z1655" s="25" t="s">
        <v>9671</v>
      </c>
    </row>
    <row r="1656" spans="1:26" ht="273.60000000000002" x14ac:dyDescent="0.3">
      <c r="A1656" s="1"/>
      <c r="B1656" s="24" t="s">
        <v>9675</v>
      </c>
      <c r="C1656" s="24" t="s">
        <v>9676</v>
      </c>
      <c r="D1656" s="24" t="s">
        <v>9676</v>
      </c>
      <c r="E1656" s="24" t="s">
        <v>9676</v>
      </c>
      <c r="F1656" s="25" t="s">
        <v>9674</v>
      </c>
      <c r="G1656" s="25" t="s">
        <v>9673</v>
      </c>
      <c r="H1656" s="24" t="s">
        <v>51</v>
      </c>
      <c r="I1656" s="26"/>
      <c r="J1656" s="26"/>
      <c r="K1656" s="26"/>
      <c r="L1656" s="24" t="s">
        <v>9672</v>
      </c>
      <c r="M1656" s="25" t="s">
        <v>143</v>
      </c>
      <c r="N1656" s="27" t="s">
        <v>52</v>
      </c>
      <c r="O1656" s="27"/>
      <c r="P1656" s="24" t="s">
        <v>58</v>
      </c>
      <c r="Q1656" s="24"/>
      <c r="R1656" s="24"/>
      <c r="S1656" s="26"/>
      <c r="T1656" s="26"/>
      <c r="U1656" s="24" t="s">
        <v>34</v>
      </c>
      <c r="V1656" s="24"/>
      <c r="W1656" s="24"/>
      <c r="X1656" s="24"/>
      <c r="Y1656" s="24"/>
      <c r="Z1656" s="25" t="s">
        <v>9677</v>
      </c>
    </row>
    <row r="1657" spans="1:26" ht="259.2" x14ac:dyDescent="0.3">
      <c r="A1657" s="1"/>
      <c r="B1657" s="24" t="s">
        <v>9680</v>
      </c>
      <c r="C1657" s="24" t="s">
        <v>9681</v>
      </c>
      <c r="D1657" s="24" t="s">
        <v>9681</v>
      </c>
      <c r="E1657" s="24" t="s">
        <v>9681</v>
      </c>
      <c r="F1657" s="25" t="s">
        <v>9679</v>
      </c>
      <c r="G1657" s="25" t="s">
        <v>9678</v>
      </c>
      <c r="H1657" s="24" t="s">
        <v>51</v>
      </c>
      <c r="I1657" s="26"/>
      <c r="J1657" s="26" t="s">
        <v>6644</v>
      </c>
      <c r="K1657" s="26"/>
      <c r="L1657" s="24" t="s">
        <v>53</v>
      </c>
      <c r="M1657" s="25" t="s">
        <v>71</v>
      </c>
      <c r="N1657" s="27" t="s">
        <v>52</v>
      </c>
      <c r="O1657" s="27"/>
      <c r="P1657" s="24" t="s">
        <v>58</v>
      </c>
      <c r="Q1657" s="24"/>
      <c r="R1657" s="24"/>
      <c r="S1657" s="26"/>
      <c r="T1657" s="26"/>
      <c r="U1657" s="24" t="s">
        <v>37</v>
      </c>
      <c r="V1657" s="24"/>
      <c r="W1657" s="24"/>
      <c r="X1657" s="24"/>
      <c r="Y1657" s="24"/>
      <c r="Z1657" s="25" t="s">
        <v>9682</v>
      </c>
    </row>
    <row r="1658" spans="1:26" ht="259.2" x14ac:dyDescent="0.3">
      <c r="A1658" s="1"/>
      <c r="B1658" s="24" t="s">
        <v>9685</v>
      </c>
      <c r="C1658" s="24" t="s">
        <v>9686</v>
      </c>
      <c r="D1658" s="24" t="s">
        <v>9686</v>
      </c>
      <c r="E1658" s="24" t="s">
        <v>9686</v>
      </c>
      <c r="F1658" s="25" t="s">
        <v>9684</v>
      </c>
      <c r="G1658" s="25" t="s">
        <v>9683</v>
      </c>
      <c r="H1658" s="24" t="s">
        <v>51</v>
      </c>
      <c r="I1658" s="26"/>
      <c r="J1658" s="26" t="s">
        <v>2039</v>
      </c>
      <c r="K1658" s="26"/>
      <c r="L1658" s="24" t="s">
        <v>53</v>
      </c>
      <c r="M1658" s="25" t="s">
        <v>113</v>
      </c>
      <c r="N1658" s="27" t="s">
        <v>72</v>
      </c>
      <c r="O1658" s="27"/>
      <c r="P1658" s="24" t="s">
        <v>58</v>
      </c>
      <c r="Q1658" s="24"/>
      <c r="R1658" s="24"/>
      <c r="S1658" s="26"/>
      <c r="T1658" s="26"/>
      <c r="U1658" s="24" t="s">
        <v>37</v>
      </c>
      <c r="V1658" s="24"/>
      <c r="W1658" s="24"/>
      <c r="X1658" s="24"/>
      <c r="Y1658" s="24"/>
      <c r="Z1658" s="25" t="s">
        <v>9687</v>
      </c>
    </row>
    <row r="1659" spans="1:26" ht="259.2" x14ac:dyDescent="0.3">
      <c r="A1659" s="1"/>
      <c r="B1659" s="24" t="s">
        <v>9690</v>
      </c>
      <c r="C1659" s="24" t="s">
        <v>9691</v>
      </c>
      <c r="D1659" s="24" t="s">
        <v>9691</v>
      </c>
      <c r="E1659" s="24" t="s">
        <v>9691</v>
      </c>
      <c r="F1659" s="25" t="s">
        <v>9689</v>
      </c>
      <c r="G1659" s="25" t="s">
        <v>9688</v>
      </c>
      <c r="H1659" s="24" t="s">
        <v>51</v>
      </c>
      <c r="I1659" s="26"/>
      <c r="J1659" s="26" t="s">
        <v>5255</v>
      </c>
      <c r="K1659" s="26"/>
      <c r="L1659" s="24" t="s">
        <v>53</v>
      </c>
      <c r="M1659" s="25" t="s">
        <v>71</v>
      </c>
      <c r="N1659" s="27" t="s">
        <v>52</v>
      </c>
      <c r="O1659" s="27"/>
      <c r="P1659" s="24" t="s">
        <v>58</v>
      </c>
      <c r="Q1659" s="24"/>
      <c r="R1659" s="24"/>
      <c r="S1659" s="26"/>
      <c r="T1659" s="26"/>
      <c r="U1659" s="24" t="s">
        <v>37</v>
      </c>
      <c r="V1659" s="24"/>
      <c r="W1659" s="24"/>
      <c r="X1659" s="24"/>
      <c r="Y1659" s="24"/>
      <c r="Z1659" s="25" t="s">
        <v>9692</v>
      </c>
    </row>
    <row r="1660" spans="1:26" ht="259.2" x14ac:dyDescent="0.3">
      <c r="A1660" s="1"/>
      <c r="B1660" s="24" t="s">
        <v>9696</v>
      </c>
      <c r="C1660" s="24" t="s">
        <v>9697</v>
      </c>
      <c r="D1660" s="24" t="s">
        <v>9697</v>
      </c>
      <c r="E1660" s="24" t="s">
        <v>9697</v>
      </c>
      <c r="F1660" s="25" t="s">
        <v>9695</v>
      </c>
      <c r="G1660" s="25" t="s">
        <v>9694</v>
      </c>
      <c r="H1660" s="24" t="s">
        <v>51</v>
      </c>
      <c r="I1660" s="26"/>
      <c r="J1660" s="26" t="s">
        <v>9693</v>
      </c>
      <c r="K1660" s="26"/>
      <c r="L1660" s="24" t="s">
        <v>53</v>
      </c>
      <c r="M1660" s="25" t="s">
        <v>97</v>
      </c>
      <c r="N1660" s="27" t="s">
        <v>72</v>
      </c>
      <c r="O1660" s="27"/>
      <c r="P1660" s="24" t="s">
        <v>58</v>
      </c>
      <c r="Q1660" s="24"/>
      <c r="R1660" s="24"/>
      <c r="S1660" s="26"/>
      <c r="T1660" s="26"/>
      <c r="U1660" s="24" t="s">
        <v>37</v>
      </c>
      <c r="V1660" s="24"/>
      <c r="W1660" s="24"/>
      <c r="X1660" s="24"/>
      <c r="Y1660" s="24"/>
      <c r="Z1660" s="25" t="s">
        <v>9698</v>
      </c>
    </row>
    <row r="1661" spans="1:26" ht="259.2" x14ac:dyDescent="0.3">
      <c r="A1661" s="1"/>
      <c r="B1661" s="24" t="s">
        <v>9701</v>
      </c>
      <c r="C1661" s="24" t="s">
        <v>9702</v>
      </c>
      <c r="D1661" s="24" t="s">
        <v>9702</v>
      </c>
      <c r="E1661" s="24" t="s">
        <v>9702</v>
      </c>
      <c r="F1661" s="25" t="s">
        <v>9700</v>
      </c>
      <c r="G1661" s="25" t="s">
        <v>9699</v>
      </c>
      <c r="H1661" s="24" t="s">
        <v>51</v>
      </c>
      <c r="I1661" s="26"/>
      <c r="J1661" s="26" t="s">
        <v>6267</v>
      </c>
      <c r="K1661" s="26"/>
      <c r="L1661" s="24" t="s">
        <v>53</v>
      </c>
      <c r="M1661" s="25" t="s">
        <v>143</v>
      </c>
      <c r="N1661" s="27" t="s">
        <v>52</v>
      </c>
      <c r="O1661" s="27"/>
      <c r="P1661" s="24" t="s">
        <v>58</v>
      </c>
      <c r="Q1661" s="24"/>
      <c r="R1661" s="24"/>
      <c r="S1661" s="26"/>
      <c r="T1661" s="26"/>
      <c r="U1661" s="24" t="s">
        <v>38</v>
      </c>
      <c r="V1661" s="24"/>
      <c r="W1661" s="24"/>
      <c r="X1661" s="24"/>
      <c r="Y1661" s="24"/>
      <c r="Z1661" s="25" t="s">
        <v>9703</v>
      </c>
    </row>
    <row r="1662" spans="1:26" ht="259.2" x14ac:dyDescent="0.3">
      <c r="A1662" s="1"/>
      <c r="B1662" s="24" t="s">
        <v>9706</v>
      </c>
      <c r="C1662" s="24" t="s">
        <v>9707</v>
      </c>
      <c r="D1662" s="24" t="s">
        <v>9707</v>
      </c>
      <c r="E1662" s="24" t="s">
        <v>9707</v>
      </c>
      <c r="F1662" s="25" t="s">
        <v>9705</v>
      </c>
      <c r="G1662" s="25" t="s">
        <v>9704</v>
      </c>
      <c r="H1662" s="24" t="s">
        <v>51</v>
      </c>
      <c r="I1662" s="26"/>
      <c r="J1662" s="26" t="s">
        <v>9609</v>
      </c>
      <c r="K1662" s="26"/>
      <c r="L1662" s="24" t="s">
        <v>53</v>
      </c>
      <c r="M1662" s="25" t="s">
        <v>69</v>
      </c>
      <c r="N1662" s="27" t="s">
        <v>52</v>
      </c>
      <c r="O1662" s="27"/>
      <c r="P1662" s="24" t="s">
        <v>58</v>
      </c>
      <c r="Q1662" s="24"/>
      <c r="R1662" s="24"/>
      <c r="S1662" s="26"/>
      <c r="T1662" s="26"/>
      <c r="U1662" s="24" t="s">
        <v>37</v>
      </c>
      <c r="V1662" s="24"/>
      <c r="W1662" s="24"/>
      <c r="X1662" s="24"/>
      <c r="Y1662" s="24"/>
      <c r="Z1662" s="25" t="s">
        <v>9708</v>
      </c>
    </row>
    <row r="1663" spans="1:26" ht="259.2" x14ac:dyDescent="0.3">
      <c r="A1663" s="1"/>
      <c r="B1663" s="24" t="s">
        <v>9711</v>
      </c>
      <c r="C1663" s="24" t="s">
        <v>9712</v>
      </c>
      <c r="D1663" s="24" t="s">
        <v>9712</v>
      </c>
      <c r="E1663" s="24" t="s">
        <v>9712</v>
      </c>
      <c r="F1663" s="25" t="s">
        <v>9710</v>
      </c>
      <c r="G1663" s="25" t="s">
        <v>9709</v>
      </c>
      <c r="H1663" s="24" t="s">
        <v>51</v>
      </c>
      <c r="I1663" s="26"/>
      <c r="J1663" s="26" t="s">
        <v>3286</v>
      </c>
      <c r="K1663" s="26"/>
      <c r="L1663" s="24" t="s">
        <v>53</v>
      </c>
      <c r="M1663" s="25" t="s">
        <v>88</v>
      </c>
      <c r="N1663" s="27" t="s">
        <v>72</v>
      </c>
      <c r="O1663" s="27"/>
      <c r="P1663" s="24" t="s">
        <v>58</v>
      </c>
      <c r="Q1663" s="24"/>
      <c r="R1663" s="24"/>
      <c r="S1663" s="26"/>
      <c r="T1663" s="26"/>
      <c r="U1663" s="24" t="s">
        <v>38</v>
      </c>
      <c r="V1663" s="24"/>
      <c r="W1663" s="24"/>
      <c r="X1663" s="24"/>
      <c r="Y1663" s="24"/>
      <c r="Z1663" s="25" t="s">
        <v>9713</v>
      </c>
    </row>
    <row r="1664" spans="1:26" ht="259.2" x14ac:dyDescent="0.3">
      <c r="A1664" s="1"/>
      <c r="B1664" s="24" t="s">
        <v>9717</v>
      </c>
      <c r="C1664" s="24" t="s">
        <v>9718</v>
      </c>
      <c r="D1664" s="24" t="s">
        <v>9718</v>
      </c>
      <c r="E1664" s="24" t="s">
        <v>9718</v>
      </c>
      <c r="F1664" s="25" t="s">
        <v>9716</v>
      </c>
      <c r="G1664" s="25" t="s">
        <v>9715</v>
      </c>
      <c r="H1664" s="24" t="s">
        <v>51</v>
      </c>
      <c r="I1664" s="26"/>
      <c r="J1664" s="26" t="s">
        <v>9714</v>
      </c>
      <c r="K1664" s="26"/>
      <c r="L1664" s="24" t="s">
        <v>53</v>
      </c>
      <c r="M1664" s="25" t="s">
        <v>71</v>
      </c>
      <c r="N1664" s="27" t="s">
        <v>52</v>
      </c>
      <c r="O1664" s="27"/>
      <c r="P1664" s="24" t="s">
        <v>58</v>
      </c>
      <c r="Q1664" s="24"/>
      <c r="R1664" s="24"/>
      <c r="S1664" s="26"/>
      <c r="T1664" s="26"/>
      <c r="U1664" s="24" t="s">
        <v>38</v>
      </c>
      <c r="V1664" s="24"/>
      <c r="W1664" s="24"/>
      <c r="X1664" s="24"/>
      <c r="Y1664" s="24"/>
      <c r="Z1664" s="25" t="s">
        <v>9719</v>
      </c>
    </row>
    <row r="1665" spans="1:26" ht="259.2" x14ac:dyDescent="0.3">
      <c r="A1665" s="1"/>
      <c r="B1665" s="24" t="s">
        <v>9722</v>
      </c>
      <c r="C1665" s="24" t="s">
        <v>9724</v>
      </c>
      <c r="D1665" s="24" t="s">
        <v>9723</v>
      </c>
      <c r="E1665" s="24" t="s">
        <v>9723</v>
      </c>
      <c r="F1665" s="25" t="s">
        <v>9721</v>
      </c>
      <c r="G1665" s="25" t="s">
        <v>9720</v>
      </c>
      <c r="H1665" s="24" t="s">
        <v>51</v>
      </c>
      <c r="I1665" s="26"/>
      <c r="J1665" s="26" t="s">
        <v>6644</v>
      </c>
      <c r="K1665" s="26"/>
      <c r="L1665" s="24" t="s">
        <v>53</v>
      </c>
      <c r="M1665" s="25" t="s">
        <v>143</v>
      </c>
      <c r="N1665" s="27" t="s">
        <v>52</v>
      </c>
      <c r="O1665" s="27"/>
      <c r="P1665" s="24" t="s">
        <v>58</v>
      </c>
      <c r="Q1665" s="24"/>
      <c r="R1665" s="24"/>
      <c r="S1665" s="26"/>
      <c r="T1665" s="26"/>
      <c r="U1665" s="24" t="s">
        <v>37</v>
      </c>
      <c r="V1665" s="24"/>
      <c r="W1665" s="24"/>
      <c r="X1665" s="24"/>
      <c r="Y1665" s="24"/>
      <c r="Z1665" s="25" t="s">
        <v>9725</v>
      </c>
    </row>
    <row r="1666" spans="1:26" ht="259.2" x14ac:dyDescent="0.3">
      <c r="A1666" s="1"/>
      <c r="B1666" s="24" t="s">
        <v>9728</v>
      </c>
      <c r="C1666" s="24" t="s">
        <v>9729</v>
      </c>
      <c r="D1666" s="24" t="s">
        <v>9729</v>
      </c>
      <c r="E1666" s="24" t="s">
        <v>9729</v>
      </c>
      <c r="F1666" s="25" t="s">
        <v>9727</v>
      </c>
      <c r="G1666" s="25" t="s">
        <v>9726</v>
      </c>
      <c r="H1666" s="24" t="s">
        <v>51</v>
      </c>
      <c r="I1666" s="26"/>
      <c r="J1666" s="26" t="s">
        <v>3796</v>
      </c>
      <c r="K1666" s="26"/>
      <c r="L1666" s="24" t="s">
        <v>53</v>
      </c>
      <c r="M1666" s="25" t="s">
        <v>143</v>
      </c>
      <c r="N1666" s="27" t="s">
        <v>52</v>
      </c>
      <c r="O1666" s="27"/>
      <c r="P1666" s="24" t="s">
        <v>58</v>
      </c>
      <c r="Q1666" s="24"/>
      <c r="R1666" s="24"/>
      <c r="S1666" s="26"/>
      <c r="T1666" s="26"/>
      <c r="U1666" s="24" t="s">
        <v>38</v>
      </c>
      <c r="V1666" s="24"/>
      <c r="W1666" s="24"/>
      <c r="X1666" s="24"/>
      <c r="Y1666" s="24"/>
      <c r="Z1666" s="25" t="s">
        <v>9730</v>
      </c>
    </row>
    <row r="1667" spans="1:26" ht="259.2" x14ac:dyDescent="0.3">
      <c r="A1667" s="1"/>
      <c r="B1667" s="24" t="s">
        <v>9733</v>
      </c>
      <c r="C1667" s="24" t="s">
        <v>9735</v>
      </c>
      <c r="D1667" s="24" t="s">
        <v>9734</v>
      </c>
      <c r="E1667" s="24" t="s">
        <v>9734</v>
      </c>
      <c r="F1667" s="25" t="s">
        <v>9732</v>
      </c>
      <c r="G1667" s="25" t="s">
        <v>9731</v>
      </c>
      <c r="H1667" s="24" t="s">
        <v>51</v>
      </c>
      <c r="I1667" s="26"/>
      <c r="J1667" s="26" t="s">
        <v>4104</v>
      </c>
      <c r="K1667" s="26"/>
      <c r="L1667" s="24" t="s">
        <v>53</v>
      </c>
      <c r="M1667" s="25" t="s">
        <v>105</v>
      </c>
      <c r="N1667" s="27" t="s">
        <v>1167</v>
      </c>
      <c r="O1667" s="27"/>
      <c r="P1667" s="24" t="s">
        <v>58</v>
      </c>
      <c r="Q1667" s="24"/>
      <c r="R1667" s="24"/>
      <c r="S1667" s="26"/>
      <c r="T1667" s="26"/>
      <c r="U1667" s="24" t="s">
        <v>38</v>
      </c>
      <c r="V1667" s="24"/>
      <c r="W1667" s="24"/>
      <c r="X1667" s="24"/>
      <c r="Y1667" s="24"/>
      <c r="Z1667" s="25" t="s">
        <v>9736</v>
      </c>
    </row>
    <row r="1668" spans="1:26" ht="259.2" x14ac:dyDescent="0.3">
      <c r="A1668" s="1"/>
      <c r="B1668" s="24" t="s">
        <v>9739</v>
      </c>
      <c r="C1668" s="24" t="s">
        <v>9740</v>
      </c>
      <c r="D1668" s="24" t="s">
        <v>9740</v>
      </c>
      <c r="E1668" s="24" t="s">
        <v>9740</v>
      </c>
      <c r="F1668" s="25" t="s">
        <v>9738</v>
      </c>
      <c r="G1668" s="25" t="s">
        <v>9737</v>
      </c>
      <c r="H1668" s="24" t="s">
        <v>51</v>
      </c>
      <c r="I1668" s="26"/>
      <c r="J1668" s="26" t="s">
        <v>5545</v>
      </c>
      <c r="K1668" s="26"/>
      <c r="L1668" s="24" t="s">
        <v>53</v>
      </c>
      <c r="M1668" s="25" t="s">
        <v>143</v>
      </c>
      <c r="N1668" s="27" t="s">
        <v>52</v>
      </c>
      <c r="O1668" s="27"/>
      <c r="P1668" s="24" t="s">
        <v>58</v>
      </c>
      <c r="Q1668" s="24"/>
      <c r="R1668" s="24"/>
      <c r="S1668" s="26"/>
      <c r="T1668" s="26"/>
      <c r="U1668" s="24" t="s">
        <v>38</v>
      </c>
      <c r="V1668" s="24"/>
      <c r="W1668" s="24"/>
      <c r="X1668" s="24"/>
      <c r="Y1668" s="24"/>
      <c r="Z1668" s="25" t="s">
        <v>9741</v>
      </c>
    </row>
    <row r="1669" spans="1:26" ht="259.2" x14ac:dyDescent="0.3">
      <c r="A1669" s="1"/>
      <c r="B1669" s="24" t="s">
        <v>9744</v>
      </c>
      <c r="C1669" s="24" t="s">
        <v>9745</v>
      </c>
      <c r="D1669" s="24" t="s">
        <v>9745</v>
      </c>
      <c r="E1669" s="24" t="s">
        <v>9745</v>
      </c>
      <c r="F1669" s="25" t="s">
        <v>9743</v>
      </c>
      <c r="G1669" s="25" t="s">
        <v>9742</v>
      </c>
      <c r="H1669" s="24" t="s">
        <v>51</v>
      </c>
      <c r="I1669" s="26"/>
      <c r="J1669" s="26" t="s">
        <v>9355</v>
      </c>
      <c r="K1669" s="26"/>
      <c r="L1669" s="24" t="s">
        <v>53</v>
      </c>
      <c r="M1669" s="25" t="s">
        <v>200</v>
      </c>
      <c r="N1669" s="27" t="s">
        <v>72</v>
      </c>
      <c r="O1669" s="27"/>
      <c r="P1669" s="24" t="s">
        <v>58</v>
      </c>
      <c r="Q1669" s="24"/>
      <c r="R1669" s="24"/>
      <c r="S1669" s="26"/>
      <c r="T1669" s="26"/>
      <c r="U1669" s="24" t="s">
        <v>37</v>
      </c>
      <c r="V1669" s="24"/>
      <c r="W1669" s="24"/>
      <c r="X1669" s="24"/>
      <c r="Y1669" s="24"/>
      <c r="Z1669" s="25" t="s">
        <v>9746</v>
      </c>
    </row>
    <row r="1670" spans="1:26" ht="259.2" x14ac:dyDescent="0.3">
      <c r="A1670" s="1"/>
      <c r="B1670" s="24" t="s">
        <v>9749</v>
      </c>
      <c r="C1670" s="24" t="s">
        <v>9750</v>
      </c>
      <c r="D1670" s="24" t="s">
        <v>9750</v>
      </c>
      <c r="E1670" s="24" t="s">
        <v>9750</v>
      </c>
      <c r="F1670" s="25" t="s">
        <v>9748</v>
      </c>
      <c r="G1670" s="25" t="s">
        <v>9747</v>
      </c>
      <c r="H1670" s="24" t="s">
        <v>51</v>
      </c>
      <c r="I1670" s="26"/>
      <c r="J1670" s="26" t="s">
        <v>6267</v>
      </c>
      <c r="K1670" s="26"/>
      <c r="L1670" s="24" t="s">
        <v>53</v>
      </c>
      <c r="M1670" s="25" t="s">
        <v>71</v>
      </c>
      <c r="N1670" s="27" t="s">
        <v>52</v>
      </c>
      <c r="O1670" s="27"/>
      <c r="P1670" s="24" t="s">
        <v>58</v>
      </c>
      <c r="Q1670" s="24"/>
      <c r="R1670" s="24"/>
      <c r="S1670" s="26"/>
      <c r="T1670" s="26"/>
      <c r="U1670" s="24" t="s">
        <v>38</v>
      </c>
      <c r="V1670" s="24"/>
      <c r="W1670" s="24"/>
      <c r="X1670" s="24"/>
      <c r="Y1670" s="24"/>
      <c r="Z1670" s="25" t="s">
        <v>9751</v>
      </c>
    </row>
    <row r="1671" spans="1:26" ht="259.2" x14ac:dyDescent="0.3">
      <c r="A1671" s="1"/>
      <c r="B1671" s="24" t="s">
        <v>9754</v>
      </c>
      <c r="C1671" s="24" t="s">
        <v>9755</v>
      </c>
      <c r="D1671" s="24" t="s">
        <v>9755</v>
      </c>
      <c r="E1671" s="24" t="s">
        <v>9755</v>
      </c>
      <c r="F1671" s="25" t="s">
        <v>9753</v>
      </c>
      <c r="G1671" s="25" t="s">
        <v>9752</v>
      </c>
      <c r="H1671" s="24" t="s">
        <v>51</v>
      </c>
      <c r="I1671" s="26"/>
      <c r="J1671" s="26" t="s">
        <v>4699</v>
      </c>
      <c r="K1671" s="26"/>
      <c r="L1671" s="24" t="s">
        <v>53</v>
      </c>
      <c r="M1671" s="25" t="s">
        <v>62</v>
      </c>
      <c r="N1671" s="27" t="s">
        <v>52</v>
      </c>
      <c r="O1671" s="27"/>
      <c r="P1671" s="24" t="s">
        <v>58</v>
      </c>
      <c r="Q1671" s="24"/>
      <c r="R1671" s="24"/>
      <c r="S1671" s="26"/>
      <c r="T1671" s="26"/>
      <c r="U1671" s="24" t="s">
        <v>38</v>
      </c>
      <c r="V1671" s="24"/>
      <c r="W1671" s="24"/>
      <c r="X1671" s="24"/>
      <c r="Y1671" s="24"/>
      <c r="Z1671" s="25" t="s">
        <v>9756</v>
      </c>
    </row>
    <row r="1672" spans="1:26" ht="259.2" x14ac:dyDescent="0.3">
      <c r="A1672" s="1"/>
      <c r="B1672" s="24" t="s">
        <v>9759</v>
      </c>
      <c r="C1672" s="24" t="s">
        <v>9760</v>
      </c>
      <c r="D1672" s="24" t="s">
        <v>9760</v>
      </c>
      <c r="E1672" s="24" t="s">
        <v>9760</v>
      </c>
      <c r="F1672" s="25" t="s">
        <v>9758</v>
      </c>
      <c r="G1672" s="25" t="s">
        <v>9757</v>
      </c>
      <c r="H1672" s="24" t="s">
        <v>51</v>
      </c>
      <c r="I1672" s="26"/>
      <c r="J1672" s="26" t="s">
        <v>7310</v>
      </c>
      <c r="K1672" s="26"/>
      <c r="L1672" s="24" t="s">
        <v>53</v>
      </c>
      <c r="M1672" s="25" t="s">
        <v>71</v>
      </c>
      <c r="N1672" s="27" t="s">
        <v>52</v>
      </c>
      <c r="O1672" s="27"/>
      <c r="P1672" s="24" t="s">
        <v>58</v>
      </c>
      <c r="Q1672" s="24"/>
      <c r="R1672" s="24"/>
      <c r="S1672" s="26"/>
      <c r="T1672" s="26"/>
      <c r="U1672" s="24" t="s">
        <v>38</v>
      </c>
      <c r="V1672" s="24"/>
      <c r="W1672" s="24"/>
      <c r="X1672" s="24"/>
      <c r="Y1672" s="24"/>
      <c r="Z1672" s="25" t="s">
        <v>9761</v>
      </c>
    </row>
    <row r="1673" spans="1:26" ht="259.2" x14ac:dyDescent="0.3">
      <c r="A1673" s="1"/>
      <c r="B1673" s="24" t="s">
        <v>9765</v>
      </c>
      <c r="C1673" s="24" t="s">
        <v>9767</v>
      </c>
      <c r="D1673" s="24" t="s">
        <v>9766</v>
      </c>
      <c r="E1673" s="24" t="s">
        <v>9766</v>
      </c>
      <c r="F1673" s="25" t="s">
        <v>9764</v>
      </c>
      <c r="G1673" s="25" t="s">
        <v>9763</v>
      </c>
      <c r="H1673" s="24" t="s">
        <v>51</v>
      </c>
      <c r="I1673" s="26"/>
      <c r="J1673" s="26" t="s">
        <v>9762</v>
      </c>
      <c r="K1673" s="26"/>
      <c r="L1673" s="24" t="s">
        <v>53</v>
      </c>
      <c r="M1673" s="25" t="s">
        <v>105</v>
      </c>
      <c r="N1673" s="27" t="s">
        <v>72</v>
      </c>
      <c r="O1673" s="27"/>
      <c r="P1673" s="24" t="s">
        <v>58</v>
      </c>
      <c r="Q1673" s="24"/>
      <c r="R1673" s="24"/>
      <c r="S1673" s="26"/>
      <c r="T1673" s="26"/>
      <c r="U1673" s="24" t="s">
        <v>38</v>
      </c>
      <c r="V1673" s="24"/>
      <c r="W1673" s="24"/>
      <c r="X1673" s="24"/>
      <c r="Y1673" s="24"/>
      <c r="Z1673" s="25" t="s">
        <v>9768</v>
      </c>
    </row>
    <row r="1674" spans="1:26" ht="259.2" x14ac:dyDescent="0.3">
      <c r="A1674" s="1"/>
      <c r="B1674" s="24" t="s">
        <v>9771</v>
      </c>
      <c r="C1674" s="24" t="s">
        <v>9773</v>
      </c>
      <c r="D1674" s="24" t="s">
        <v>9772</v>
      </c>
      <c r="E1674" s="24" t="s">
        <v>9772</v>
      </c>
      <c r="F1674" s="25" t="s">
        <v>9770</v>
      </c>
      <c r="G1674" s="25" t="s">
        <v>9769</v>
      </c>
      <c r="H1674" s="24" t="s">
        <v>51</v>
      </c>
      <c r="I1674" s="26"/>
      <c r="J1674" s="26" t="s">
        <v>9714</v>
      </c>
      <c r="K1674" s="26"/>
      <c r="L1674" s="24" t="s">
        <v>53</v>
      </c>
      <c r="M1674" s="25" t="s">
        <v>71</v>
      </c>
      <c r="N1674" s="27" t="s">
        <v>52</v>
      </c>
      <c r="O1674" s="27"/>
      <c r="P1674" s="24" t="s">
        <v>58</v>
      </c>
      <c r="Q1674" s="24"/>
      <c r="R1674" s="24"/>
      <c r="S1674" s="26"/>
      <c r="T1674" s="26"/>
      <c r="U1674" s="24" t="s">
        <v>38</v>
      </c>
      <c r="V1674" s="24"/>
      <c r="W1674" s="24"/>
      <c r="X1674" s="24"/>
      <c r="Y1674" s="24"/>
      <c r="Z1674" s="25" t="s">
        <v>9774</v>
      </c>
    </row>
    <row r="1675" spans="1:26" ht="259.2" x14ac:dyDescent="0.3">
      <c r="A1675" s="1"/>
      <c r="B1675" s="24" t="s">
        <v>9778</v>
      </c>
      <c r="C1675" s="24" t="s">
        <v>9779</v>
      </c>
      <c r="D1675" s="24" t="s">
        <v>9779</v>
      </c>
      <c r="E1675" s="24" t="s">
        <v>9779</v>
      </c>
      <c r="F1675" s="25" t="s">
        <v>9777</v>
      </c>
      <c r="G1675" s="25" t="s">
        <v>9776</v>
      </c>
      <c r="H1675" s="24" t="s">
        <v>51</v>
      </c>
      <c r="I1675" s="26"/>
      <c r="J1675" s="26" t="s">
        <v>9775</v>
      </c>
      <c r="K1675" s="26"/>
      <c r="L1675" s="24" t="s">
        <v>53</v>
      </c>
      <c r="M1675" s="25" t="s">
        <v>62</v>
      </c>
      <c r="N1675" s="27" t="s">
        <v>52</v>
      </c>
      <c r="O1675" s="27"/>
      <c r="P1675" s="24" t="s">
        <v>58</v>
      </c>
      <c r="Q1675" s="24"/>
      <c r="R1675" s="24"/>
      <c r="S1675" s="26"/>
      <c r="T1675" s="26"/>
      <c r="U1675" s="24" t="s">
        <v>38</v>
      </c>
      <c r="V1675" s="24"/>
      <c r="W1675" s="24"/>
      <c r="X1675" s="24"/>
      <c r="Y1675" s="24"/>
      <c r="Z1675" s="25" t="s">
        <v>9780</v>
      </c>
    </row>
    <row r="1676" spans="1:26" ht="259.2" x14ac:dyDescent="0.3">
      <c r="A1676" s="1"/>
      <c r="B1676" s="24" t="s">
        <v>9783</v>
      </c>
      <c r="C1676" s="24" t="s">
        <v>9784</v>
      </c>
      <c r="D1676" s="24" t="s">
        <v>9784</v>
      </c>
      <c r="E1676" s="24" t="s">
        <v>9784</v>
      </c>
      <c r="F1676" s="25" t="s">
        <v>9782</v>
      </c>
      <c r="G1676" s="25" t="s">
        <v>9781</v>
      </c>
      <c r="H1676" s="24" t="s">
        <v>51</v>
      </c>
      <c r="I1676" s="26"/>
      <c r="J1676" s="26" t="s">
        <v>6644</v>
      </c>
      <c r="K1676" s="26"/>
      <c r="L1676" s="24" t="s">
        <v>53</v>
      </c>
      <c r="M1676" s="25" t="s">
        <v>143</v>
      </c>
      <c r="N1676" s="27" t="s">
        <v>52</v>
      </c>
      <c r="O1676" s="27"/>
      <c r="P1676" s="24" t="s">
        <v>58</v>
      </c>
      <c r="Q1676" s="24"/>
      <c r="R1676" s="24"/>
      <c r="S1676" s="26"/>
      <c r="T1676" s="26"/>
      <c r="U1676" s="24" t="s">
        <v>37</v>
      </c>
      <c r="V1676" s="24"/>
      <c r="W1676" s="24"/>
      <c r="X1676" s="24"/>
      <c r="Y1676" s="24"/>
      <c r="Z1676" s="25" t="s">
        <v>9785</v>
      </c>
    </row>
    <row r="1677" spans="1:26" ht="259.2" x14ac:dyDescent="0.3">
      <c r="A1677" s="1"/>
      <c r="B1677" s="24" t="s">
        <v>9788</v>
      </c>
      <c r="C1677" s="24" t="s">
        <v>9789</v>
      </c>
      <c r="D1677" s="24" t="s">
        <v>9789</v>
      </c>
      <c r="E1677" s="24" t="s">
        <v>9789</v>
      </c>
      <c r="F1677" s="25" t="s">
        <v>9787</v>
      </c>
      <c r="G1677" s="25" t="s">
        <v>9786</v>
      </c>
      <c r="H1677" s="24" t="s">
        <v>51</v>
      </c>
      <c r="I1677" s="26"/>
      <c r="J1677" s="26" t="s">
        <v>5255</v>
      </c>
      <c r="K1677" s="26"/>
      <c r="L1677" s="24" t="s">
        <v>53</v>
      </c>
      <c r="M1677" s="25" t="s">
        <v>62</v>
      </c>
      <c r="N1677" s="27" t="s">
        <v>52</v>
      </c>
      <c r="O1677" s="27"/>
      <c r="P1677" s="24" t="s">
        <v>58</v>
      </c>
      <c r="Q1677" s="24"/>
      <c r="R1677" s="24"/>
      <c r="S1677" s="26"/>
      <c r="T1677" s="26"/>
      <c r="U1677" s="24" t="s">
        <v>37</v>
      </c>
      <c r="V1677" s="24"/>
      <c r="W1677" s="24"/>
      <c r="X1677" s="24"/>
      <c r="Y1677" s="24"/>
      <c r="Z1677" s="25" t="s">
        <v>9790</v>
      </c>
    </row>
    <row r="1678" spans="1:26" ht="259.2" x14ac:dyDescent="0.3">
      <c r="A1678" s="1"/>
      <c r="B1678" s="24" t="s">
        <v>9793</v>
      </c>
      <c r="C1678" s="24" t="s">
        <v>9795</v>
      </c>
      <c r="D1678" s="24" t="s">
        <v>9794</v>
      </c>
      <c r="E1678" s="24" t="s">
        <v>9794</v>
      </c>
      <c r="F1678" s="25" t="s">
        <v>9792</v>
      </c>
      <c r="G1678" s="25" t="s">
        <v>9791</v>
      </c>
      <c r="H1678" s="24" t="s">
        <v>51</v>
      </c>
      <c r="I1678" s="26"/>
      <c r="J1678" s="26" t="s">
        <v>5255</v>
      </c>
      <c r="K1678" s="26"/>
      <c r="L1678" s="24" t="s">
        <v>53</v>
      </c>
      <c r="M1678" s="25" t="s">
        <v>62</v>
      </c>
      <c r="N1678" s="27" t="s">
        <v>52</v>
      </c>
      <c r="O1678" s="27"/>
      <c r="P1678" s="24" t="s">
        <v>58</v>
      </c>
      <c r="Q1678" s="24"/>
      <c r="R1678" s="24"/>
      <c r="S1678" s="26"/>
      <c r="T1678" s="26"/>
      <c r="U1678" s="24" t="s">
        <v>37</v>
      </c>
      <c r="V1678" s="24"/>
      <c r="W1678" s="24"/>
      <c r="X1678" s="24"/>
      <c r="Y1678" s="24"/>
      <c r="Z1678" s="25" t="s">
        <v>9796</v>
      </c>
    </row>
    <row r="1679" spans="1:26" ht="259.2" x14ac:dyDescent="0.3">
      <c r="A1679" s="1"/>
      <c r="B1679" s="24" t="s">
        <v>9799</v>
      </c>
      <c r="C1679" s="24" t="s">
        <v>9800</v>
      </c>
      <c r="D1679" s="24" t="s">
        <v>9800</v>
      </c>
      <c r="E1679" s="24" t="s">
        <v>9800</v>
      </c>
      <c r="F1679" s="25" t="s">
        <v>9798</v>
      </c>
      <c r="G1679" s="25" t="s">
        <v>9797</v>
      </c>
      <c r="H1679" s="24" t="s">
        <v>51</v>
      </c>
      <c r="I1679" s="26"/>
      <c r="J1679" s="26" t="s">
        <v>5255</v>
      </c>
      <c r="K1679" s="26"/>
      <c r="L1679" s="24" t="s">
        <v>53</v>
      </c>
      <c r="M1679" s="25" t="s">
        <v>97</v>
      </c>
      <c r="N1679" s="27" t="s">
        <v>72</v>
      </c>
      <c r="O1679" s="27"/>
      <c r="P1679" s="24" t="s">
        <v>58</v>
      </c>
      <c r="Q1679" s="24"/>
      <c r="R1679" s="24"/>
      <c r="S1679" s="26"/>
      <c r="T1679" s="26"/>
      <c r="U1679" s="24" t="s">
        <v>37</v>
      </c>
      <c r="V1679" s="24"/>
      <c r="W1679" s="24"/>
      <c r="X1679" s="24"/>
      <c r="Y1679" s="24"/>
      <c r="Z1679" s="25" t="s">
        <v>9801</v>
      </c>
    </row>
    <row r="1680" spans="1:26" ht="259.2" x14ac:dyDescent="0.3">
      <c r="A1680" s="1"/>
      <c r="B1680" s="24" t="s">
        <v>9804</v>
      </c>
      <c r="C1680" s="24" t="s">
        <v>9805</v>
      </c>
      <c r="D1680" s="24" t="s">
        <v>9805</v>
      </c>
      <c r="E1680" s="24" t="s">
        <v>9805</v>
      </c>
      <c r="F1680" s="25" t="s">
        <v>9803</v>
      </c>
      <c r="G1680" s="25" t="s">
        <v>9802</v>
      </c>
      <c r="H1680" s="24" t="s">
        <v>51</v>
      </c>
      <c r="I1680" s="26"/>
      <c r="J1680" s="26" t="s">
        <v>5710</v>
      </c>
      <c r="K1680" s="26"/>
      <c r="L1680" s="24" t="s">
        <v>53</v>
      </c>
      <c r="M1680" s="25" t="s">
        <v>143</v>
      </c>
      <c r="N1680" s="27" t="s">
        <v>52</v>
      </c>
      <c r="O1680" s="27"/>
      <c r="P1680" s="24" t="s">
        <v>58</v>
      </c>
      <c r="Q1680" s="24"/>
      <c r="R1680" s="24"/>
      <c r="S1680" s="26"/>
      <c r="T1680" s="26"/>
      <c r="U1680" s="24" t="s">
        <v>38</v>
      </c>
      <c r="V1680" s="24"/>
      <c r="W1680" s="24"/>
      <c r="X1680" s="24"/>
      <c r="Y1680" s="24"/>
      <c r="Z1680" s="25" t="s">
        <v>9806</v>
      </c>
    </row>
    <row r="1681" spans="1:26" ht="403.2" x14ac:dyDescent="0.3">
      <c r="A1681" s="1"/>
      <c r="B1681" s="24" t="s">
        <v>9809</v>
      </c>
      <c r="C1681" s="24" t="s">
        <v>9811</v>
      </c>
      <c r="D1681" s="24" t="s">
        <v>9810</v>
      </c>
      <c r="E1681" s="24" t="s">
        <v>9810</v>
      </c>
      <c r="F1681" s="25" t="s">
        <v>9808</v>
      </c>
      <c r="G1681" s="25" t="s">
        <v>9807</v>
      </c>
      <c r="H1681" s="24" t="s">
        <v>51</v>
      </c>
      <c r="I1681" s="26"/>
      <c r="J1681" s="26" t="s">
        <v>2039</v>
      </c>
      <c r="K1681" s="26"/>
      <c r="L1681" s="24" t="s">
        <v>53</v>
      </c>
      <c r="M1681" s="25" t="s">
        <v>128</v>
      </c>
      <c r="N1681" s="27" t="s">
        <v>52</v>
      </c>
      <c r="O1681" s="27"/>
      <c r="P1681" s="24" t="s">
        <v>58</v>
      </c>
      <c r="Q1681" s="24"/>
      <c r="R1681" s="24"/>
      <c r="S1681" s="26"/>
      <c r="T1681" s="26"/>
      <c r="U1681" s="24" t="s">
        <v>37</v>
      </c>
      <c r="V1681" s="24"/>
      <c r="W1681" s="24"/>
      <c r="X1681" s="24"/>
      <c r="Y1681" s="24"/>
      <c r="Z1681" s="25" t="s">
        <v>9812</v>
      </c>
    </row>
    <row r="1682" spans="1:26" ht="259.2" x14ac:dyDescent="0.3">
      <c r="A1682" s="1"/>
      <c r="B1682" s="24" t="s">
        <v>9815</v>
      </c>
      <c r="C1682" s="24" t="s">
        <v>9816</v>
      </c>
      <c r="D1682" s="24" t="s">
        <v>9816</v>
      </c>
      <c r="E1682" s="24" t="s">
        <v>9816</v>
      </c>
      <c r="F1682" s="25" t="s">
        <v>9814</v>
      </c>
      <c r="G1682" s="25" t="s">
        <v>9813</v>
      </c>
      <c r="H1682" s="24" t="s">
        <v>51</v>
      </c>
      <c r="I1682" s="26"/>
      <c r="J1682" s="26" t="s">
        <v>8518</v>
      </c>
      <c r="K1682" s="26"/>
      <c r="L1682" s="24" t="s">
        <v>53</v>
      </c>
      <c r="M1682" s="25" t="s">
        <v>143</v>
      </c>
      <c r="N1682" s="27" t="s">
        <v>52</v>
      </c>
      <c r="O1682" s="27"/>
      <c r="P1682" s="24" t="s">
        <v>58</v>
      </c>
      <c r="Q1682" s="24"/>
      <c r="R1682" s="24"/>
      <c r="S1682" s="26"/>
      <c r="T1682" s="26"/>
      <c r="U1682" s="24" t="s">
        <v>38</v>
      </c>
      <c r="V1682" s="24"/>
      <c r="W1682" s="24"/>
      <c r="X1682" s="24"/>
      <c r="Y1682" s="24"/>
      <c r="Z1682" s="25" t="s">
        <v>9817</v>
      </c>
    </row>
    <row r="1683" spans="1:26" ht="259.2" x14ac:dyDescent="0.3">
      <c r="A1683" s="1"/>
      <c r="B1683" s="24" t="s">
        <v>9820</v>
      </c>
      <c r="C1683" s="24" t="s">
        <v>9821</v>
      </c>
      <c r="D1683" s="24" t="s">
        <v>9821</v>
      </c>
      <c r="E1683" s="24" t="s">
        <v>9821</v>
      </c>
      <c r="F1683" s="25" t="s">
        <v>9819</v>
      </c>
      <c r="G1683" s="25" t="s">
        <v>9818</v>
      </c>
      <c r="H1683" s="24" t="s">
        <v>51</v>
      </c>
      <c r="I1683" s="26"/>
      <c r="J1683" s="26" t="s">
        <v>4699</v>
      </c>
      <c r="K1683" s="26"/>
      <c r="L1683" s="24" t="s">
        <v>53</v>
      </c>
      <c r="M1683" s="25" t="s">
        <v>71</v>
      </c>
      <c r="N1683" s="27" t="s">
        <v>52</v>
      </c>
      <c r="O1683" s="27"/>
      <c r="P1683" s="24" t="s">
        <v>58</v>
      </c>
      <c r="Q1683" s="24"/>
      <c r="R1683" s="24"/>
      <c r="S1683" s="26"/>
      <c r="T1683" s="26"/>
      <c r="U1683" s="24" t="s">
        <v>38</v>
      </c>
      <c r="V1683" s="24"/>
      <c r="W1683" s="24"/>
      <c r="X1683" s="24"/>
      <c r="Y1683" s="24"/>
      <c r="Z1683" s="25" t="s">
        <v>9822</v>
      </c>
    </row>
    <row r="1684" spans="1:26" ht="259.2" x14ac:dyDescent="0.3">
      <c r="A1684" s="1"/>
      <c r="B1684" s="24" t="s">
        <v>9825</v>
      </c>
      <c r="C1684" s="24" t="s">
        <v>9827</v>
      </c>
      <c r="D1684" s="24" t="s">
        <v>9826</v>
      </c>
      <c r="E1684" s="24" t="s">
        <v>9826</v>
      </c>
      <c r="F1684" s="25" t="s">
        <v>9824</v>
      </c>
      <c r="G1684" s="25" t="s">
        <v>9823</v>
      </c>
      <c r="H1684" s="24" t="s">
        <v>51</v>
      </c>
      <c r="I1684" s="26"/>
      <c r="J1684" s="26" t="s">
        <v>8005</v>
      </c>
      <c r="K1684" s="26"/>
      <c r="L1684" s="24" t="s">
        <v>53</v>
      </c>
      <c r="M1684" s="25" t="s">
        <v>71</v>
      </c>
      <c r="N1684" s="27" t="s">
        <v>52</v>
      </c>
      <c r="O1684" s="27"/>
      <c r="P1684" s="24" t="s">
        <v>58</v>
      </c>
      <c r="Q1684" s="24"/>
      <c r="R1684" s="24"/>
      <c r="S1684" s="26"/>
      <c r="T1684" s="26"/>
      <c r="U1684" s="24" t="s">
        <v>37</v>
      </c>
      <c r="V1684" s="24"/>
      <c r="W1684" s="24"/>
      <c r="X1684" s="24"/>
      <c r="Y1684" s="24"/>
      <c r="Z1684" s="25" t="s">
        <v>9828</v>
      </c>
    </row>
    <row r="1685" spans="1:26" ht="259.2" x14ac:dyDescent="0.3">
      <c r="A1685" s="1"/>
      <c r="B1685" s="24" t="s">
        <v>9832</v>
      </c>
      <c r="C1685" s="24" t="s">
        <v>9834</v>
      </c>
      <c r="D1685" s="24" t="s">
        <v>9833</v>
      </c>
      <c r="E1685" s="24" t="s">
        <v>9833</v>
      </c>
      <c r="F1685" s="25" t="s">
        <v>9831</v>
      </c>
      <c r="G1685" s="25" t="s">
        <v>9830</v>
      </c>
      <c r="H1685" s="24" t="s">
        <v>51</v>
      </c>
      <c r="I1685" s="26"/>
      <c r="J1685" s="26" t="s">
        <v>9829</v>
      </c>
      <c r="K1685" s="26"/>
      <c r="L1685" s="24" t="s">
        <v>53</v>
      </c>
      <c r="M1685" s="25" t="s">
        <v>97</v>
      </c>
      <c r="N1685" s="27" t="s">
        <v>72</v>
      </c>
      <c r="O1685" s="27"/>
      <c r="P1685" s="24" t="s">
        <v>58</v>
      </c>
      <c r="Q1685" s="24"/>
      <c r="R1685" s="24"/>
      <c r="S1685" s="26"/>
      <c r="T1685" s="26"/>
      <c r="U1685" s="24" t="s">
        <v>37</v>
      </c>
      <c r="V1685" s="24"/>
      <c r="W1685" s="24"/>
      <c r="X1685" s="24"/>
      <c r="Y1685" s="24"/>
      <c r="Z1685" s="25" t="s">
        <v>9835</v>
      </c>
    </row>
    <row r="1686" spans="1:26" ht="259.2" x14ac:dyDescent="0.3">
      <c r="A1686" s="1"/>
      <c r="B1686" s="24" t="s">
        <v>9838</v>
      </c>
      <c r="C1686" s="24" t="s">
        <v>9839</v>
      </c>
      <c r="D1686" s="24" t="s">
        <v>9839</v>
      </c>
      <c r="E1686" s="24" t="s">
        <v>9839</v>
      </c>
      <c r="F1686" s="25" t="s">
        <v>9837</v>
      </c>
      <c r="G1686" s="25" t="s">
        <v>9836</v>
      </c>
      <c r="H1686" s="24" t="s">
        <v>51</v>
      </c>
      <c r="I1686" s="26"/>
      <c r="J1686" s="26" t="s">
        <v>2311</v>
      </c>
      <c r="K1686" s="26"/>
      <c r="L1686" s="24" t="s">
        <v>53</v>
      </c>
      <c r="M1686" s="25" t="s">
        <v>88</v>
      </c>
      <c r="N1686" s="27" t="s">
        <v>72</v>
      </c>
      <c r="O1686" s="27"/>
      <c r="P1686" s="24" t="s">
        <v>58</v>
      </c>
      <c r="Q1686" s="24"/>
      <c r="R1686" s="24"/>
      <c r="S1686" s="26"/>
      <c r="T1686" s="26"/>
      <c r="U1686" s="24" t="s">
        <v>38</v>
      </c>
      <c r="V1686" s="24"/>
      <c r="W1686" s="24"/>
      <c r="X1686" s="24"/>
      <c r="Y1686" s="24"/>
      <c r="Z1686" s="25" t="s">
        <v>9840</v>
      </c>
    </row>
    <row r="1687" spans="1:26" ht="259.2" x14ac:dyDescent="0.3">
      <c r="A1687" s="1"/>
      <c r="B1687" s="24" t="s">
        <v>9843</v>
      </c>
      <c r="C1687" s="24" t="s">
        <v>9844</v>
      </c>
      <c r="D1687" s="24" t="s">
        <v>9844</v>
      </c>
      <c r="E1687" s="24" t="s">
        <v>9844</v>
      </c>
      <c r="F1687" s="25" t="s">
        <v>9842</v>
      </c>
      <c r="G1687" s="25" t="s">
        <v>9841</v>
      </c>
      <c r="H1687" s="24" t="s">
        <v>51</v>
      </c>
      <c r="I1687" s="26"/>
      <c r="J1687" s="26" t="s">
        <v>9542</v>
      </c>
      <c r="K1687" s="26"/>
      <c r="L1687" s="24" t="s">
        <v>53</v>
      </c>
      <c r="M1687" s="25" t="s">
        <v>105</v>
      </c>
      <c r="N1687" s="27" t="s">
        <v>72</v>
      </c>
      <c r="O1687" s="27"/>
      <c r="P1687" s="24" t="s">
        <v>58</v>
      </c>
      <c r="Q1687" s="24"/>
      <c r="R1687" s="24"/>
      <c r="S1687" s="26"/>
      <c r="T1687" s="26"/>
      <c r="U1687" s="24" t="s">
        <v>38</v>
      </c>
      <c r="V1687" s="24"/>
      <c r="W1687" s="24"/>
      <c r="X1687" s="24"/>
      <c r="Y1687" s="24"/>
      <c r="Z1687" s="25" t="s">
        <v>9845</v>
      </c>
    </row>
    <row r="1688" spans="1:26" ht="259.2" x14ac:dyDescent="0.3">
      <c r="A1688" s="1"/>
      <c r="B1688" s="24" t="s">
        <v>9848</v>
      </c>
      <c r="C1688" s="24" t="s">
        <v>9849</v>
      </c>
      <c r="D1688" s="24" t="s">
        <v>9849</v>
      </c>
      <c r="E1688" s="24" t="s">
        <v>9849</v>
      </c>
      <c r="F1688" s="25" t="s">
        <v>9847</v>
      </c>
      <c r="G1688" s="25" t="s">
        <v>9846</v>
      </c>
      <c r="H1688" s="24" t="s">
        <v>51</v>
      </c>
      <c r="I1688" s="26"/>
      <c r="J1688" s="26" t="s">
        <v>3478</v>
      </c>
      <c r="K1688" s="26"/>
      <c r="L1688" s="24" t="s">
        <v>53</v>
      </c>
      <c r="M1688" s="25" t="s">
        <v>71</v>
      </c>
      <c r="N1688" s="27" t="s">
        <v>52</v>
      </c>
      <c r="O1688" s="27"/>
      <c r="P1688" s="24" t="s">
        <v>58</v>
      </c>
      <c r="Q1688" s="24"/>
      <c r="R1688" s="24"/>
      <c r="S1688" s="26"/>
      <c r="T1688" s="26"/>
      <c r="U1688" s="24" t="s">
        <v>38</v>
      </c>
      <c r="V1688" s="24"/>
      <c r="W1688" s="24"/>
      <c r="X1688" s="24"/>
      <c r="Y1688" s="24"/>
      <c r="Z1688" s="25" t="s">
        <v>9850</v>
      </c>
    </row>
    <row r="1689" spans="1:26" ht="331.2" x14ac:dyDescent="0.3">
      <c r="A1689" s="1"/>
      <c r="B1689" s="24" t="s">
        <v>9853</v>
      </c>
      <c r="C1689" s="24" t="s">
        <v>9855</v>
      </c>
      <c r="D1689" s="24" t="s">
        <v>9854</v>
      </c>
      <c r="E1689" s="24" t="s">
        <v>9854</v>
      </c>
      <c r="F1689" s="25" t="s">
        <v>9852</v>
      </c>
      <c r="G1689" s="25" t="s">
        <v>9851</v>
      </c>
      <c r="H1689" s="24" t="s">
        <v>51</v>
      </c>
      <c r="I1689" s="26"/>
      <c r="J1689" s="26" t="s">
        <v>3885</v>
      </c>
      <c r="K1689" s="26"/>
      <c r="L1689" s="24" t="s">
        <v>53</v>
      </c>
      <c r="M1689" s="25" t="s">
        <v>69</v>
      </c>
      <c r="N1689" s="27" t="s">
        <v>52</v>
      </c>
      <c r="O1689" s="27"/>
      <c r="P1689" s="24" t="s">
        <v>58</v>
      </c>
      <c r="Q1689" s="24"/>
      <c r="R1689" s="24"/>
      <c r="S1689" s="26"/>
      <c r="T1689" s="26"/>
      <c r="U1689" s="24" t="s">
        <v>37</v>
      </c>
      <c r="V1689" s="24"/>
      <c r="W1689" s="24"/>
      <c r="X1689" s="24"/>
      <c r="Y1689" s="24"/>
      <c r="Z1689" s="25" t="s">
        <v>9856</v>
      </c>
    </row>
    <row r="1690" spans="1:26" ht="302.39999999999998" x14ac:dyDescent="0.3">
      <c r="A1690" s="1"/>
      <c r="B1690" s="24" t="s">
        <v>9859</v>
      </c>
      <c r="C1690" s="24" t="s">
        <v>9861</v>
      </c>
      <c r="D1690" s="24" t="s">
        <v>9860</v>
      </c>
      <c r="E1690" s="24" t="s">
        <v>9860</v>
      </c>
      <c r="F1690" s="25" t="s">
        <v>9858</v>
      </c>
      <c r="G1690" s="25" t="s">
        <v>9857</v>
      </c>
      <c r="H1690" s="24" t="s">
        <v>51</v>
      </c>
      <c r="I1690" s="26"/>
      <c r="J1690" s="26" t="s">
        <v>5164</v>
      </c>
      <c r="K1690" s="26"/>
      <c r="L1690" s="24" t="s">
        <v>53</v>
      </c>
      <c r="M1690" s="25" t="s">
        <v>71</v>
      </c>
      <c r="N1690" s="27" t="s">
        <v>52</v>
      </c>
      <c r="O1690" s="27"/>
      <c r="P1690" s="24" t="s">
        <v>58</v>
      </c>
      <c r="Q1690" s="24"/>
      <c r="R1690" s="24"/>
      <c r="S1690" s="26"/>
      <c r="T1690" s="26"/>
      <c r="U1690" s="24" t="s">
        <v>37</v>
      </c>
      <c r="V1690" s="24"/>
      <c r="W1690" s="24"/>
      <c r="X1690" s="24"/>
      <c r="Y1690" s="24"/>
      <c r="Z1690" s="25" t="s">
        <v>9862</v>
      </c>
    </row>
    <row r="1691" spans="1:26" ht="259.2" x14ac:dyDescent="0.3">
      <c r="A1691" s="1"/>
      <c r="B1691" s="24" t="s">
        <v>9865</v>
      </c>
      <c r="C1691" s="24" t="s">
        <v>9866</v>
      </c>
      <c r="D1691" s="24" t="s">
        <v>9866</v>
      </c>
      <c r="E1691" s="24" t="s">
        <v>9866</v>
      </c>
      <c r="F1691" s="25" t="s">
        <v>9864</v>
      </c>
      <c r="G1691" s="25" t="s">
        <v>9863</v>
      </c>
      <c r="H1691" s="24" t="s">
        <v>51</v>
      </c>
      <c r="I1691" s="26"/>
      <c r="J1691" s="26" t="s">
        <v>306</v>
      </c>
      <c r="K1691" s="26"/>
      <c r="L1691" s="24" t="s">
        <v>53</v>
      </c>
      <c r="M1691" s="25" t="s">
        <v>128</v>
      </c>
      <c r="N1691" s="27" t="s">
        <v>52</v>
      </c>
      <c r="O1691" s="27"/>
      <c r="P1691" s="24" t="s">
        <v>58</v>
      </c>
      <c r="Q1691" s="24"/>
      <c r="R1691" s="24"/>
      <c r="S1691" s="26"/>
      <c r="T1691" s="26"/>
      <c r="U1691" s="24" t="s">
        <v>37</v>
      </c>
      <c r="V1691" s="24"/>
      <c r="W1691" s="24"/>
      <c r="X1691" s="24"/>
      <c r="Y1691" s="24"/>
      <c r="Z1691" s="25" t="s">
        <v>9867</v>
      </c>
    </row>
    <row r="1692" spans="1:26" ht="259.2" x14ac:dyDescent="0.3">
      <c r="A1692" s="1"/>
      <c r="B1692" s="24" t="s">
        <v>9870</v>
      </c>
      <c r="C1692" s="24" t="s">
        <v>9871</v>
      </c>
      <c r="D1692" s="24" t="s">
        <v>9871</v>
      </c>
      <c r="E1692" s="24" t="s">
        <v>9871</v>
      </c>
      <c r="F1692" s="25" t="s">
        <v>9869</v>
      </c>
      <c r="G1692" s="25" t="s">
        <v>9868</v>
      </c>
      <c r="H1692" s="24" t="s">
        <v>51</v>
      </c>
      <c r="I1692" s="26"/>
      <c r="J1692" s="26" t="s">
        <v>3571</v>
      </c>
      <c r="K1692" s="26"/>
      <c r="L1692" s="24" t="s">
        <v>53</v>
      </c>
      <c r="M1692" s="25" t="s">
        <v>69</v>
      </c>
      <c r="N1692" s="27" t="s">
        <v>52</v>
      </c>
      <c r="O1692" s="27"/>
      <c r="P1692" s="24" t="s">
        <v>58</v>
      </c>
      <c r="Q1692" s="24"/>
      <c r="R1692" s="24"/>
      <c r="S1692" s="26"/>
      <c r="T1692" s="26"/>
      <c r="U1692" s="24" t="s">
        <v>38</v>
      </c>
      <c r="V1692" s="24"/>
      <c r="W1692" s="24"/>
      <c r="X1692" s="24"/>
      <c r="Y1692" s="24"/>
      <c r="Z1692" s="25" t="s">
        <v>9872</v>
      </c>
    </row>
    <row r="1693" spans="1:26" ht="259.2" x14ac:dyDescent="0.3">
      <c r="A1693" s="1"/>
      <c r="B1693" s="24" t="s">
        <v>9875</v>
      </c>
      <c r="C1693" s="24" t="s">
        <v>9876</v>
      </c>
      <c r="D1693" s="24" t="s">
        <v>9876</v>
      </c>
      <c r="E1693" s="24" t="s">
        <v>9876</v>
      </c>
      <c r="F1693" s="25" t="s">
        <v>9874</v>
      </c>
      <c r="G1693" s="25" t="s">
        <v>9873</v>
      </c>
      <c r="H1693" s="24" t="s">
        <v>51</v>
      </c>
      <c r="I1693" s="26"/>
      <c r="J1693" s="26" t="s">
        <v>2039</v>
      </c>
      <c r="K1693" s="26"/>
      <c r="L1693" s="24" t="s">
        <v>53</v>
      </c>
      <c r="M1693" s="25" t="s">
        <v>97</v>
      </c>
      <c r="N1693" s="27" t="s">
        <v>72</v>
      </c>
      <c r="O1693" s="27"/>
      <c r="P1693" s="24" t="s">
        <v>58</v>
      </c>
      <c r="Q1693" s="24"/>
      <c r="R1693" s="24"/>
      <c r="S1693" s="26"/>
      <c r="T1693" s="26"/>
      <c r="U1693" s="24" t="s">
        <v>37</v>
      </c>
      <c r="V1693" s="24"/>
      <c r="W1693" s="24"/>
      <c r="X1693" s="24"/>
      <c r="Y1693" s="24"/>
      <c r="Z1693" s="25" t="s">
        <v>9877</v>
      </c>
    </row>
    <row r="1694" spans="1:26" ht="259.2" x14ac:dyDescent="0.3">
      <c r="A1694" s="1"/>
      <c r="B1694" s="24" t="s">
        <v>9881</v>
      </c>
      <c r="C1694" s="24" t="s">
        <v>9882</v>
      </c>
      <c r="D1694" s="24" t="s">
        <v>9882</v>
      </c>
      <c r="E1694" s="24" t="s">
        <v>9882</v>
      </c>
      <c r="F1694" s="25" t="s">
        <v>9880</v>
      </c>
      <c r="G1694" s="25" t="s">
        <v>9879</v>
      </c>
      <c r="H1694" s="24" t="s">
        <v>51</v>
      </c>
      <c r="I1694" s="26"/>
      <c r="J1694" s="26" t="s">
        <v>1271</v>
      </c>
      <c r="K1694" s="26"/>
      <c r="L1694" s="24" t="s">
        <v>53</v>
      </c>
      <c r="M1694" s="25" t="s">
        <v>71</v>
      </c>
      <c r="N1694" s="27" t="s">
        <v>52</v>
      </c>
      <c r="O1694" s="27"/>
      <c r="P1694" s="24" t="s">
        <v>58</v>
      </c>
      <c r="Q1694" s="24"/>
      <c r="R1694" s="24"/>
      <c r="S1694" s="26"/>
      <c r="T1694" s="26"/>
      <c r="U1694" s="24" t="s">
        <v>38</v>
      </c>
      <c r="V1694" s="24"/>
      <c r="W1694" s="24"/>
      <c r="X1694" s="24"/>
      <c r="Y1694" s="24"/>
      <c r="Z1694" s="25" t="s">
        <v>9883</v>
      </c>
    </row>
    <row r="1695" spans="1:26" ht="172.8" x14ac:dyDescent="0.3">
      <c r="A1695" s="1"/>
      <c r="B1695" s="24" t="s">
        <v>9886</v>
      </c>
      <c r="C1695" s="24" t="s">
        <v>9889</v>
      </c>
      <c r="D1695" s="24" t="s">
        <v>9887</v>
      </c>
      <c r="E1695" s="24" t="s">
        <v>9888</v>
      </c>
      <c r="F1695" s="25" t="s">
        <v>9885</v>
      </c>
      <c r="G1695" s="25" t="s">
        <v>9884</v>
      </c>
      <c r="H1695" s="24" t="s">
        <v>173</v>
      </c>
      <c r="I1695" s="26"/>
      <c r="J1695" s="26" t="s">
        <v>959</v>
      </c>
      <c r="K1695" s="26"/>
      <c r="L1695" s="24" t="s">
        <v>958</v>
      </c>
      <c r="M1695" s="25" t="s">
        <v>80</v>
      </c>
      <c r="N1695" s="27" t="s">
        <v>72</v>
      </c>
      <c r="O1695" s="27"/>
      <c r="P1695" s="24" t="s">
        <v>58</v>
      </c>
      <c r="Q1695" s="24"/>
      <c r="R1695" s="24"/>
      <c r="S1695" s="26"/>
      <c r="T1695" s="26"/>
      <c r="U1695" s="24" t="s">
        <v>38</v>
      </c>
      <c r="V1695" s="24"/>
      <c r="W1695" s="24"/>
      <c r="X1695" s="24"/>
      <c r="Y1695" s="24"/>
      <c r="Z1695" s="25" t="s">
        <v>9890</v>
      </c>
    </row>
    <row r="1696" spans="1:26" ht="259.2" x14ac:dyDescent="0.3">
      <c r="A1696" s="1"/>
      <c r="B1696" s="24" t="s">
        <v>9892</v>
      </c>
      <c r="C1696" s="24" t="s">
        <v>9894</v>
      </c>
      <c r="D1696" s="24" t="s">
        <v>9893</v>
      </c>
      <c r="E1696" s="24" t="s">
        <v>9893</v>
      </c>
      <c r="F1696" s="25" t="s">
        <v>9885</v>
      </c>
      <c r="G1696" s="25" t="s">
        <v>9884</v>
      </c>
      <c r="H1696" s="24" t="s">
        <v>51</v>
      </c>
      <c r="I1696" s="26"/>
      <c r="J1696" s="26" t="s">
        <v>9891</v>
      </c>
      <c r="K1696" s="26"/>
      <c r="L1696" s="24" t="s">
        <v>53</v>
      </c>
      <c r="M1696" s="25" t="s">
        <v>97</v>
      </c>
      <c r="N1696" s="27" t="s">
        <v>72</v>
      </c>
      <c r="O1696" s="27"/>
      <c r="P1696" s="24" t="s">
        <v>58</v>
      </c>
      <c r="Q1696" s="24"/>
      <c r="R1696" s="24"/>
      <c r="S1696" s="26"/>
      <c r="T1696" s="26"/>
      <c r="U1696" s="24" t="s">
        <v>38</v>
      </c>
      <c r="V1696" s="24"/>
      <c r="W1696" s="24"/>
      <c r="X1696" s="24"/>
      <c r="Y1696" s="24"/>
      <c r="Z1696" s="25" t="s">
        <v>9895</v>
      </c>
    </row>
    <row r="1697" spans="1:26" ht="259.2" x14ac:dyDescent="0.3">
      <c r="A1697" s="1"/>
      <c r="B1697" s="24" t="s">
        <v>9898</v>
      </c>
      <c r="C1697" s="24" t="s">
        <v>9899</v>
      </c>
      <c r="D1697" s="24" t="s">
        <v>9899</v>
      </c>
      <c r="E1697" s="24" t="s">
        <v>9899</v>
      </c>
      <c r="F1697" s="25" t="s">
        <v>9897</v>
      </c>
      <c r="G1697" s="25" t="s">
        <v>9896</v>
      </c>
      <c r="H1697" s="24" t="s">
        <v>51</v>
      </c>
      <c r="I1697" s="26"/>
      <c r="J1697" s="26" t="s">
        <v>2203</v>
      </c>
      <c r="K1697" s="26"/>
      <c r="L1697" s="24" t="s">
        <v>53</v>
      </c>
      <c r="M1697" s="25" t="s">
        <v>88</v>
      </c>
      <c r="N1697" s="27" t="s">
        <v>72</v>
      </c>
      <c r="O1697" s="27"/>
      <c r="P1697" s="24" t="s">
        <v>58</v>
      </c>
      <c r="Q1697" s="24"/>
      <c r="R1697" s="24"/>
      <c r="S1697" s="26"/>
      <c r="T1697" s="26"/>
      <c r="U1697" s="24" t="s">
        <v>33</v>
      </c>
      <c r="V1697" s="24"/>
      <c r="W1697" s="24"/>
      <c r="X1697" s="24"/>
      <c r="Y1697" s="24"/>
      <c r="Z1697" s="25" t="s">
        <v>9900</v>
      </c>
    </row>
    <row r="1698" spans="1:26" ht="230.4" x14ac:dyDescent="0.3">
      <c r="A1698" s="1"/>
      <c r="B1698" s="24" t="s">
        <v>9904</v>
      </c>
      <c r="C1698" s="24" t="s">
        <v>9905</v>
      </c>
      <c r="D1698" s="24" t="s">
        <v>9905</v>
      </c>
      <c r="E1698" s="24"/>
      <c r="F1698" s="25" t="s">
        <v>9903</v>
      </c>
      <c r="G1698" s="25" t="s">
        <v>9902</v>
      </c>
      <c r="H1698" s="24" t="s">
        <v>487</v>
      </c>
      <c r="I1698" s="26"/>
      <c r="J1698" s="26"/>
      <c r="K1698" s="26"/>
      <c r="L1698" s="24" t="s">
        <v>9901</v>
      </c>
      <c r="M1698" s="25" t="s">
        <v>105</v>
      </c>
      <c r="N1698" s="27" t="s">
        <v>72</v>
      </c>
      <c r="O1698" s="27"/>
      <c r="P1698" s="24" t="s">
        <v>58</v>
      </c>
      <c r="Q1698" s="24"/>
      <c r="R1698" s="24"/>
      <c r="S1698" s="26"/>
      <c r="T1698" s="26"/>
      <c r="U1698" s="24"/>
      <c r="V1698" s="24"/>
      <c r="W1698" s="24"/>
      <c r="X1698" s="24"/>
      <c r="Y1698" s="24"/>
      <c r="Z1698" s="25" t="s">
        <v>9906</v>
      </c>
    </row>
    <row r="1699" spans="1:26" ht="259.2" x14ac:dyDescent="0.3">
      <c r="A1699" s="1"/>
      <c r="B1699" s="24" t="s">
        <v>9909</v>
      </c>
      <c r="C1699" s="24" t="s">
        <v>9910</v>
      </c>
      <c r="D1699" s="24" t="s">
        <v>9453</v>
      </c>
      <c r="E1699" s="24" t="s">
        <v>9453</v>
      </c>
      <c r="F1699" s="25" t="s">
        <v>9908</v>
      </c>
      <c r="G1699" s="25" t="s">
        <v>9907</v>
      </c>
      <c r="H1699" s="24" t="s">
        <v>51</v>
      </c>
      <c r="I1699" s="26"/>
      <c r="J1699" s="26" t="s">
        <v>3366</v>
      </c>
      <c r="K1699" s="26"/>
      <c r="L1699" s="24" t="s">
        <v>53</v>
      </c>
      <c r="M1699" s="25" t="s">
        <v>69</v>
      </c>
      <c r="N1699" s="27" t="s">
        <v>52</v>
      </c>
      <c r="O1699" s="27"/>
      <c r="P1699" s="24" t="s">
        <v>58</v>
      </c>
      <c r="Q1699" s="24"/>
      <c r="R1699" s="24"/>
      <c r="S1699" s="26"/>
      <c r="T1699" s="26"/>
      <c r="U1699" s="24" t="s">
        <v>37</v>
      </c>
      <c r="V1699" s="24"/>
      <c r="W1699" s="24"/>
      <c r="X1699" s="24"/>
      <c r="Y1699" s="24"/>
      <c r="Z1699" s="25" t="s">
        <v>9911</v>
      </c>
    </row>
    <row r="1700" spans="1:26" ht="259.2" x14ac:dyDescent="0.3">
      <c r="A1700" s="1"/>
      <c r="B1700" s="24" t="s">
        <v>9915</v>
      </c>
      <c r="C1700" s="24" t="s">
        <v>9917</v>
      </c>
      <c r="D1700" s="24" t="s">
        <v>9916</v>
      </c>
      <c r="E1700" s="24" t="s">
        <v>9916</v>
      </c>
      <c r="F1700" s="25" t="s">
        <v>9914</v>
      </c>
      <c r="G1700" s="25" t="s">
        <v>9913</v>
      </c>
      <c r="H1700" s="24" t="s">
        <v>51</v>
      </c>
      <c r="I1700" s="26"/>
      <c r="J1700" s="26" t="s">
        <v>9912</v>
      </c>
      <c r="K1700" s="26"/>
      <c r="L1700" s="24" t="s">
        <v>53</v>
      </c>
      <c r="M1700" s="25" t="s">
        <v>69</v>
      </c>
      <c r="N1700" s="27" t="s">
        <v>52</v>
      </c>
      <c r="O1700" s="27"/>
      <c r="P1700" s="24" t="s">
        <v>58</v>
      </c>
      <c r="Q1700" s="24"/>
      <c r="R1700" s="24"/>
      <c r="S1700" s="26"/>
      <c r="T1700" s="26"/>
      <c r="U1700" s="24" t="s">
        <v>38</v>
      </c>
      <c r="V1700" s="24"/>
      <c r="W1700" s="24"/>
      <c r="X1700" s="24"/>
      <c r="Y1700" s="24"/>
      <c r="Z1700" s="25" t="s">
        <v>9918</v>
      </c>
    </row>
    <row r="1701" spans="1:26" ht="259.2" x14ac:dyDescent="0.3">
      <c r="A1701" s="1"/>
      <c r="B1701" s="24" t="s">
        <v>9922</v>
      </c>
      <c r="C1701" s="24" t="s">
        <v>9923</v>
      </c>
      <c r="D1701" s="24" t="s">
        <v>9923</v>
      </c>
      <c r="E1701" s="24" t="s">
        <v>9923</v>
      </c>
      <c r="F1701" s="25" t="s">
        <v>9921</v>
      </c>
      <c r="G1701" s="25" t="s">
        <v>9920</v>
      </c>
      <c r="H1701" s="24" t="s">
        <v>51</v>
      </c>
      <c r="I1701" s="26"/>
      <c r="J1701" s="26" t="s">
        <v>9919</v>
      </c>
      <c r="K1701" s="26"/>
      <c r="L1701" s="24" t="s">
        <v>53</v>
      </c>
      <c r="M1701" s="25" t="s">
        <v>70</v>
      </c>
      <c r="N1701" s="27" t="s">
        <v>52</v>
      </c>
      <c r="O1701" s="27"/>
      <c r="P1701" s="24" t="s">
        <v>58</v>
      </c>
      <c r="Q1701" s="24"/>
      <c r="R1701" s="24"/>
      <c r="S1701" s="26"/>
      <c r="T1701" s="26"/>
      <c r="U1701" s="24" t="s">
        <v>33</v>
      </c>
      <c r="V1701" s="24"/>
      <c r="W1701" s="24"/>
      <c r="X1701" s="24"/>
      <c r="Y1701" s="24"/>
      <c r="Z1701" s="25" t="s">
        <v>9924</v>
      </c>
    </row>
    <row r="1702" spans="1:26" ht="259.2" x14ac:dyDescent="0.3">
      <c r="A1702" s="1"/>
      <c r="B1702" s="24" t="s">
        <v>9927</v>
      </c>
      <c r="C1702" s="24" t="s">
        <v>9928</v>
      </c>
      <c r="D1702" s="24" t="s">
        <v>9928</v>
      </c>
      <c r="E1702" s="24" t="s">
        <v>9928</v>
      </c>
      <c r="F1702" s="25" t="s">
        <v>9926</v>
      </c>
      <c r="G1702" s="25" t="s">
        <v>9925</v>
      </c>
      <c r="H1702" s="24" t="s">
        <v>51</v>
      </c>
      <c r="I1702" s="26"/>
      <c r="J1702" s="26" t="s">
        <v>627</v>
      </c>
      <c r="K1702" s="26"/>
      <c r="L1702" s="24" t="s">
        <v>53</v>
      </c>
      <c r="M1702" s="25" t="s">
        <v>80</v>
      </c>
      <c r="N1702" s="27" t="s">
        <v>72</v>
      </c>
      <c r="O1702" s="27"/>
      <c r="P1702" s="24" t="s">
        <v>58</v>
      </c>
      <c r="Q1702" s="24"/>
      <c r="R1702" s="24"/>
      <c r="S1702" s="26"/>
      <c r="T1702" s="26"/>
      <c r="U1702" s="24" t="s">
        <v>33</v>
      </c>
      <c r="V1702" s="24"/>
      <c r="W1702" s="24"/>
      <c r="X1702" s="24"/>
      <c r="Y1702" s="24"/>
      <c r="Z1702" s="25" t="s">
        <v>9929</v>
      </c>
    </row>
    <row r="1703" spans="1:26" ht="345.6" x14ac:dyDescent="0.3">
      <c r="A1703" s="1"/>
      <c r="B1703" s="24" t="s">
        <v>9933</v>
      </c>
      <c r="C1703" s="24" t="s">
        <v>9935</v>
      </c>
      <c r="D1703" s="24" t="s">
        <v>9934</v>
      </c>
      <c r="E1703" s="24" t="s">
        <v>9934</v>
      </c>
      <c r="F1703" s="25" t="s">
        <v>9932</v>
      </c>
      <c r="G1703" s="25" t="s">
        <v>9931</v>
      </c>
      <c r="H1703" s="24" t="s">
        <v>51</v>
      </c>
      <c r="I1703" s="26"/>
      <c r="J1703" s="26" t="s">
        <v>9930</v>
      </c>
      <c r="K1703" s="26"/>
      <c r="L1703" s="24" t="s">
        <v>53</v>
      </c>
      <c r="M1703" s="25" t="s">
        <v>105</v>
      </c>
      <c r="N1703" s="27" t="s">
        <v>72</v>
      </c>
      <c r="O1703" s="27"/>
      <c r="P1703" s="24" t="s">
        <v>58</v>
      </c>
      <c r="Q1703" s="24"/>
      <c r="R1703" s="24"/>
      <c r="S1703" s="26"/>
      <c r="T1703" s="26"/>
      <c r="U1703" s="24" t="s">
        <v>35</v>
      </c>
      <c r="V1703" s="24"/>
      <c r="W1703" s="24"/>
      <c r="X1703" s="24"/>
      <c r="Y1703" s="24"/>
      <c r="Z1703" s="25" t="s">
        <v>9936</v>
      </c>
    </row>
    <row r="1704" spans="1:26" ht="409.6" x14ac:dyDescent="0.3">
      <c r="A1704" s="1"/>
      <c r="B1704" s="24" t="s">
        <v>9940</v>
      </c>
      <c r="C1704" s="24" t="s">
        <v>9942</v>
      </c>
      <c r="D1704" s="24" t="s">
        <v>9941</v>
      </c>
      <c r="E1704" s="24"/>
      <c r="F1704" s="25" t="s">
        <v>9939</v>
      </c>
      <c r="G1704" s="25" t="s">
        <v>9938</v>
      </c>
      <c r="H1704" s="24" t="s">
        <v>268</v>
      </c>
      <c r="I1704" s="26"/>
      <c r="J1704" s="26" t="s">
        <v>9937</v>
      </c>
      <c r="K1704" s="26"/>
      <c r="L1704" s="24" t="s">
        <v>269</v>
      </c>
      <c r="M1704" s="25" t="s">
        <v>128</v>
      </c>
      <c r="N1704" s="27" t="s">
        <v>52</v>
      </c>
      <c r="O1704" s="27"/>
      <c r="P1704" s="24" t="s">
        <v>58</v>
      </c>
      <c r="Q1704" s="24"/>
      <c r="R1704" s="24"/>
      <c r="S1704" s="26"/>
      <c r="T1704" s="26"/>
      <c r="U1704" s="24" t="s">
        <v>34</v>
      </c>
      <c r="V1704" s="24"/>
      <c r="W1704" s="24"/>
      <c r="X1704" s="24"/>
      <c r="Y1704" s="24"/>
      <c r="Z1704" s="25" t="s">
        <v>9943</v>
      </c>
    </row>
    <row r="1705" spans="1:26" ht="259.2" x14ac:dyDescent="0.3">
      <c r="A1705" s="1"/>
      <c r="B1705" s="24" t="s">
        <v>9945</v>
      </c>
      <c r="C1705" s="24" t="s">
        <v>9942</v>
      </c>
      <c r="D1705" s="24" t="s">
        <v>9946</v>
      </c>
      <c r="E1705" s="24" t="s">
        <v>9946</v>
      </c>
      <c r="F1705" s="25" t="s">
        <v>9939</v>
      </c>
      <c r="G1705" s="25" t="s">
        <v>9938</v>
      </c>
      <c r="H1705" s="24" t="s">
        <v>51</v>
      </c>
      <c r="I1705" s="26"/>
      <c r="J1705" s="26" t="s">
        <v>9944</v>
      </c>
      <c r="K1705" s="26"/>
      <c r="L1705" s="24" t="s">
        <v>53</v>
      </c>
      <c r="M1705" s="25" t="s">
        <v>128</v>
      </c>
      <c r="N1705" s="27" t="s">
        <v>52</v>
      </c>
      <c r="O1705" s="27"/>
      <c r="P1705" s="24" t="s">
        <v>58</v>
      </c>
      <c r="Q1705" s="24"/>
      <c r="R1705" s="24"/>
      <c r="S1705" s="26"/>
      <c r="T1705" s="26"/>
      <c r="U1705" s="24" t="s">
        <v>34</v>
      </c>
      <c r="V1705" s="24"/>
      <c r="W1705" s="24"/>
      <c r="X1705" s="24"/>
      <c r="Y1705" s="24"/>
      <c r="Z1705" s="25" t="s">
        <v>9947</v>
      </c>
    </row>
    <row r="1706" spans="1:26" ht="259.2" x14ac:dyDescent="0.3">
      <c r="A1706" s="1"/>
      <c r="B1706" s="24" t="s">
        <v>9951</v>
      </c>
      <c r="C1706" s="24" t="s">
        <v>9953</v>
      </c>
      <c r="D1706" s="24" t="s">
        <v>9952</v>
      </c>
      <c r="E1706" s="24" t="s">
        <v>9952</v>
      </c>
      <c r="F1706" s="25" t="s">
        <v>9950</v>
      </c>
      <c r="G1706" s="25" t="s">
        <v>9949</v>
      </c>
      <c r="H1706" s="24" t="s">
        <v>51</v>
      </c>
      <c r="I1706" s="26"/>
      <c r="J1706" s="26" t="s">
        <v>9948</v>
      </c>
      <c r="K1706" s="26"/>
      <c r="L1706" s="24" t="s">
        <v>53</v>
      </c>
      <c r="M1706" s="25" t="s">
        <v>128</v>
      </c>
      <c r="N1706" s="27" t="s">
        <v>52</v>
      </c>
      <c r="O1706" s="27"/>
      <c r="P1706" s="24" t="s">
        <v>58</v>
      </c>
      <c r="Q1706" s="24"/>
      <c r="R1706" s="24"/>
      <c r="S1706" s="26"/>
      <c r="T1706" s="26"/>
      <c r="U1706" s="24" t="s">
        <v>34</v>
      </c>
      <c r="V1706" s="24"/>
      <c r="W1706" s="24"/>
      <c r="X1706" s="24"/>
      <c r="Y1706" s="24"/>
      <c r="Z1706" s="25" t="s">
        <v>9954</v>
      </c>
    </row>
    <row r="1707" spans="1:26" ht="259.2" x14ac:dyDescent="0.3">
      <c r="A1707" s="1"/>
      <c r="B1707" s="24" t="s">
        <v>9958</v>
      </c>
      <c r="C1707" s="24" t="s">
        <v>9960</v>
      </c>
      <c r="D1707" s="24" t="s">
        <v>9959</v>
      </c>
      <c r="E1707" s="24" t="s">
        <v>9959</v>
      </c>
      <c r="F1707" s="25" t="s">
        <v>9957</v>
      </c>
      <c r="G1707" s="25" t="s">
        <v>9956</v>
      </c>
      <c r="H1707" s="24" t="s">
        <v>51</v>
      </c>
      <c r="I1707" s="26"/>
      <c r="J1707" s="26" t="s">
        <v>9955</v>
      </c>
      <c r="K1707" s="26"/>
      <c r="L1707" s="24" t="s">
        <v>53</v>
      </c>
      <c r="M1707" s="25" t="s">
        <v>128</v>
      </c>
      <c r="N1707" s="27" t="s">
        <v>52</v>
      </c>
      <c r="O1707" s="27"/>
      <c r="P1707" s="24" t="s">
        <v>58</v>
      </c>
      <c r="Q1707" s="24"/>
      <c r="R1707" s="24"/>
      <c r="S1707" s="26"/>
      <c r="T1707" s="26"/>
      <c r="U1707" s="24" t="s">
        <v>33</v>
      </c>
      <c r="V1707" s="24"/>
      <c r="W1707" s="24"/>
      <c r="X1707" s="24"/>
      <c r="Y1707" s="24"/>
      <c r="Z1707" s="25" t="s">
        <v>9961</v>
      </c>
    </row>
    <row r="1708" spans="1:26" ht="230.4" x14ac:dyDescent="0.3">
      <c r="A1708" s="1"/>
      <c r="B1708" s="24" t="s">
        <v>9965</v>
      </c>
      <c r="C1708" s="24" t="s">
        <v>9966</v>
      </c>
      <c r="D1708" s="24" t="s">
        <v>9966</v>
      </c>
      <c r="E1708" s="24"/>
      <c r="F1708" s="25" t="s">
        <v>9964</v>
      </c>
      <c r="G1708" s="25" t="s">
        <v>9963</v>
      </c>
      <c r="H1708" s="24" t="s">
        <v>487</v>
      </c>
      <c r="I1708" s="26"/>
      <c r="J1708" s="26"/>
      <c r="K1708" s="26"/>
      <c r="L1708" s="24" t="s">
        <v>9962</v>
      </c>
      <c r="M1708" s="25" t="s">
        <v>105</v>
      </c>
      <c r="N1708" s="27" t="s">
        <v>72</v>
      </c>
      <c r="O1708" s="27"/>
      <c r="P1708" s="24" t="s">
        <v>58</v>
      </c>
      <c r="Q1708" s="24"/>
      <c r="R1708" s="24"/>
      <c r="S1708" s="26"/>
      <c r="T1708" s="26"/>
      <c r="U1708" s="24"/>
      <c r="V1708" s="24"/>
      <c r="W1708" s="24"/>
      <c r="X1708" s="24"/>
      <c r="Y1708" s="24"/>
      <c r="Z1708" s="25" t="s">
        <v>9967</v>
      </c>
    </row>
    <row r="1709" spans="1:26" ht="302.39999999999998" x14ac:dyDescent="0.3">
      <c r="A1709" s="1"/>
      <c r="B1709" s="24" t="s">
        <v>9971</v>
      </c>
      <c r="C1709" s="24" t="s">
        <v>9973</v>
      </c>
      <c r="D1709" s="24" t="s">
        <v>9972</v>
      </c>
      <c r="E1709" s="24" t="s">
        <v>9972</v>
      </c>
      <c r="F1709" s="25" t="s">
        <v>9970</v>
      </c>
      <c r="G1709" s="25" t="s">
        <v>9969</v>
      </c>
      <c r="H1709" s="24" t="s">
        <v>51</v>
      </c>
      <c r="I1709" s="26"/>
      <c r="J1709" s="26" t="s">
        <v>9968</v>
      </c>
      <c r="K1709" s="26"/>
      <c r="L1709" s="24" t="s">
        <v>53</v>
      </c>
      <c r="M1709" s="25" t="s">
        <v>70</v>
      </c>
      <c r="N1709" s="27" t="s">
        <v>52</v>
      </c>
      <c r="O1709" s="27"/>
      <c r="P1709" s="24" t="s">
        <v>58</v>
      </c>
      <c r="Q1709" s="24"/>
      <c r="R1709" s="24"/>
      <c r="S1709" s="26"/>
      <c r="T1709" s="26"/>
      <c r="U1709" s="24" t="s">
        <v>34</v>
      </c>
      <c r="V1709" s="24"/>
      <c r="W1709" s="24"/>
      <c r="X1709" s="24"/>
      <c r="Y1709" s="24"/>
      <c r="Z1709" s="25" t="s">
        <v>9974</v>
      </c>
    </row>
    <row r="1710" spans="1:26" ht="409.6" x14ac:dyDescent="0.3">
      <c r="A1710" s="1"/>
      <c r="B1710" s="24" t="s">
        <v>9977</v>
      </c>
      <c r="C1710" s="24" t="s">
        <v>9979</v>
      </c>
      <c r="D1710" s="24" t="s">
        <v>9978</v>
      </c>
      <c r="E1710" s="24" t="s">
        <v>9978</v>
      </c>
      <c r="F1710" s="25" t="s">
        <v>9976</v>
      </c>
      <c r="G1710" s="25" t="s">
        <v>9975</v>
      </c>
      <c r="H1710" s="24" t="s">
        <v>51</v>
      </c>
      <c r="I1710" s="26"/>
      <c r="J1710" s="26" t="s">
        <v>4055</v>
      </c>
      <c r="K1710" s="26"/>
      <c r="L1710" s="24" t="s">
        <v>53</v>
      </c>
      <c r="M1710" s="25" t="s">
        <v>113</v>
      </c>
      <c r="N1710" s="27" t="s">
        <v>72</v>
      </c>
      <c r="O1710" s="27"/>
      <c r="P1710" s="24" t="s">
        <v>58</v>
      </c>
      <c r="Q1710" s="24"/>
      <c r="R1710" s="24"/>
      <c r="S1710" s="26"/>
      <c r="T1710" s="26"/>
      <c r="U1710" s="24" t="s">
        <v>38</v>
      </c>
      <c r="V1710" s="24"/>
      <c r="W1710" s="24"/>
      <c r="X1710" s="24"/>
      <c r="Y1710" s="24"/>
      <c r="Z1710" s="25" t="s">
        <v>9980</v>
      </c>
    </row>
    <row r="1711" spans="1:26" ht="259.2" x14ac:dyDescent="0.3">
      <c r="A1711" s="1"/>
      <c r="B1711" s="24" t="s">
        <v>9983</v>
      </c>
      <c r="C1711" s="24" t="s">
        <v>9984</v>
      </c>
      <c r="D1711" s="24" t="s">
        <v>9984</v>
      </c>
      <c r="E1711" s="24" t="s">
        <v>9984</v>
      </c>
      <c r="F1711" s="25" t="s">
        <v>9982</v>
      </c>
      <c r="G1711" s="25" t="s">
        <v>9981</v>
      </c>
      <c r="H1711" s="24" t="s">
        <v>51</v>
      </c>
      <c r="I1711" s="26"/>
      <c r="J1711" s="26" t="s">
        <v>9201</v>
      </c>
      <c r="K1711" s="26"/>
      <c r="L1711" s="24" t="s">
        <v>53</v>
      </c>
      <c r="M1711" s="25" t="s">
        <v>70</v>
      </c>
      <c r="N1711" s="27" t="s">
        <v>1167</v>
      </c>
      <c r="O1711" s="27"/>
      <c r="P1711" s="24" t="s">
        <v>58</v>
      </c>
      <c r="Q1711" s="24"/>
      <c r="R1711" s="24"/>
      <c r="S1711" s="26"/>
      <c r="T1711" s="26"/>
      <c r="U1711" s="24" t="s">
        <v>38</v>
      </c>
      <c r="V1711" s="24"/>
      <c r="W1711" s="24"/>
      <c r="X1711" s="24"/>
      <c r="Y1711" s="24"/>
      <c r="Z1711" s="25" t="s">
        <v>9985</v>
      </c>
    </row>
    <row r="1712" spans="1:26" ht="230.4" x14ac:dyDescent="0.3">
      <c r="A1712" s="1"/>
      <c r="B1712" s="24" t="s">
        <v>9989</v>
      </c>
      <c r="C1712" s="24" t="s">
        <v>9990</v>
      </c>
      <c r="D1712" s="24" t="s">
        <v>9990</v>
      </c>
      <c r="E1712" s="24"/>
      <c r="F1712" s="25" t="s">
        <v>9988</v>
      </c>
      <c r="G1712" s="25" t="s">
        <v>9987</v>
      </c>
      <c r="H1712" s="24" t="s">
        <v>487</v>
      </c>
      <c r="I1712" s="26"/>
      <c r="J1712" s="26"/>
      <c r="K1712" s="26"/>
      <c r="L1712" s="24" t="s">
        <v>9986</v>
      </c>
      <c r="M1712" s="25" t="s">
        <v>105</v>
      </c>
      <c r="N1712" s="27" t="s">
        <v>72</v>
      </c>
      <c r="O1712" s="27"/>
      <c r="P1712" s="24" t="s">
        <v>58</v>
      </c>
      <c r="Q1712" s="24"/>
      <c r="R1712" s="24"/>
      <c r="S1712" s="26"/>
      <c r="T1712" s="26"/>
      <c r="U1712" s="24"/>
      <c r="V1712" s="24"/>
      <c r="W1712" s="24"/>
      <c r="X1712" s="24"/>
      <c r="Y1712" s="24"/>
      <c r="Z1712" s="25" t="s">
        <v>9991</v>
      </c>
    </row>
    <row r="1713" spans="1:26" ht="230.4" x14ac:dyDescent="0.3">
      <c r="A1713" s="1"/>
      <c r="B1713" s="24" t="s">
        <v>9995</v>
      </c>
      <c r="C1713" s="24" t="s">
        <v>9996</v>
      </c>
      <c r="D1713" s="24" t="s">
        <v>9996</v>
      </c>
      <c r="E1713" s="24"/>
      <c r="F1713" s="25" t="s">
        <v>9994</v>
      </c>
      <c r="G1713" s="25" t="s">
        <v>9993</v>
      </c>
      <c r="H1713" s="24" t="s">
        <v>487</v>
      </c>
      <c r="I1713" s="26"/>
      <c r="J1713" s="26"/>
      <c r="K1713" s="26"/>
      <c r="L1713" s="24" t="s">
        <v>9992</v>
      </c>
      <c r="M1713" s="25" t="s">
        <v>128</v>
      </c>
      <c r="N1713" s="27" t="s">
        <v>52</v>
      </c>
      <c r="O1713" s="27"/>
      <c r="P1713" s="24" t="s">
        <v>58</v>
      </c>
      <c r="Q1713" s="24"/>
      <c r="R1713" s="24"/>
      <c r="S1713" s="26"/>
      <c r="T1713" s="26"/>
      <c r="U1713" s="24"/>
      <c r="V1713" s="24"/>
      <c r="W1713" s="24"/>
      <c r="X1713" s="24"/>
      <c r="Y1713" s="24"/>
      <c r="Z1713" s="25" t="s">
        <v>9997</v>
      </c>
    </row>
    <row r="1714" spans="1:26" ht="259.2" x14ac:dyDescent="0.3">
      <c r="A1714" s="1"/>
      <c r="B1714" s="24" t="s">
        <v>10000</v>
      </c>
      <c r="C1714" s="24" t="s">
        <v>10002</v>
      </c>
      <c r="D1714" s="24" t="s">
        <v>10001</v>
      </c>
      <c r="E1714" s="24" t="s">
        <v>10001</v>
      </c>
      <c r="F1714" s="25" t="s">
        <v>9999</v>
      </c>
      <c r="G1714" s="25" t="s">
        <v>9998</v>
      </c>
      <c r="H1714" s="24" t="s">
        <v>51</v>
      </c>
      <c r="I1714" s="26"/>
      <c r="J1714" s="26" t="s">
        <v>2448</v>
      </c>
      <c r="K1714" s="26"/>
      <c r="L1714" s="24" t="s">
        <v>53</v>
      </c>
      <c r="M1714" s="25" t="s">
        <v>80</v>
      </c>
      <c r="N1714" s="27" t="s">
        <v>72</v>
      </c>
      <c r="O1714" s="27"/>
      <c r="P1714" s="24" t="s">
        <v>58</v>
      </c>
      <c r="Q1714" s="24"/>
      <c r="R1714" s="24"/>
      <c r="S1714" s="26"/>
      <c r="T1714" s="26"/>
      <c r="U1714" s="24" t="s">
        <v>37</v>
      </c>
      <c r="V1714" s="24"/>
      <c r="W1714" s="24"/>
      <c r="X1714" s="24"/>
      <c r="Y1714" s="24"/>
      <c r="Z1714" s="25" t="s">
        <v>10003</v>
      </c>
    </row>
    <row r="1715" spans="1:26" ht="316.8" x14ac:dyDescent="0.3">
      <c r="A1715" s="1"/>
      <c r="B1715" s="24" t="s">
        <v>10006</v>
      </c>
      <c r="C1715" s="24" t="s">
        <v>10008</v>
      </c>
      <c r="D1715" s="24" t="s">
        <v>10007</v>
      </c>
      <c r="E1715" s="24" t="s">
        <v>10007</v>
      </c>
      <c r="F1715" s="25" t="s">
        <v>10005</v>
      </c>
      <c r="G1715" s="25" t="s">
        <v>10004</v>
      </c>
      <c r="H1715" s="24" t="s">
        <v>51</v>
      </c>
      <c r="I1715" s="26"/>
      <c r="J1715" s="26" t="s">
        <v>9260</v>
      </c>
      <c r="K1715" s="26"/>
      <c r="L1715" s="24" t="s">
        <v>53</v>
      </c>
      <c r="M1715" s="25" t="s">
        <v>97</v>
      </c>
      <c r="N1715" s="27" t="s">
        <v>72</v>
      </c>
      <c r="O1715" s="27"/>
      <c r="P1715" s="24" t="s">
        <v>58</v>
      </c>
      <c r="Q1715" s="24"/>
      <c r="R1715" s="24"/>
      <c r="S1715" s="26"/>
      <c r="T1715" s="26"/>
      <c r="U1715" s="24" t="s">
        <v>37</v>
      </c>
      <c r="V1715" s="24"/>
      <c r="W1715" s="24"/>
      <c r="X1715" s="24"/>
      <c r="Y1715" s="24"/>
      <c r="Z1715" s="25" t="s">
        <v>10009</v>
      </c>
    </row>
    <row r="1716" spans="1:26" ht="259.2" x14ac:dyDescent="0.3">
      <c r="A1716" s="1"/>
      <c r="B1716" s="24" t="s">
        <v>10012</v>
      </c>
      <c r="C1716" s="24" t="s">
        <v>10013</v>
      </c>
      <c r="D1716" s="24" t="s">
        <v>10013</v>
      </c>
      <c r="E1716" s="24" t="s">
        <v>10013</v>
      </c>
      <c r="F1716" s="25" t="s">
        <v>10011</v>
      </c>
      <c r="G1716" s="25" t="s">
        <v>10010</v>
      </c>
      <c r="H1716" s="24" t="s">
        <v>51</v>
      </c>
      <c r="I1716" s="26"/>
      <c r="J1716" s="26" t="s">
        <v>3598</v>
      </c>
      <c r="K1716" s="26"/>
      <c r="L1716" s="24" t="s">
        <v>53</v>
      </c>
      <c r="M1716" s="25" t="s">
        <v>71</v>
      </c>
      <c r="N1716" s="27" t="s">
        <v>52</v>
      </c>
      <c r="O1716" s="27"/>
      <c r="P1716" s="24" t="s">
        <v>58</v>
      </c>
      <c r="Q1716" s="24"/>
      <c r="R1716" s="24"/>
      <c r="S1716" s="26"/>
      <c r="T1716" s="26"/>
      <c r="U1716" s="24" t="s">
        <v>37</v>
      </c>
      <c r="V1716" s="24"/>
      <c r="W1716" s="24"/>
      <c r="X1716" s="24"/>
      <c r="Y1716" s="24"/>
      <c r="Z1716" s="25" t="s">
        <v>10014</v>
      </c>
    </row>
    <row r="1717" spans="1:26" ht="273.60000000000002" x14ac:dyDescent="0.3">
      <c r="A1717" s="1"/>
      <c r="B1717" s="24" t="s">
        <v>10018</v>
      </c>
      <c r="C1717" s="24" t="s">
        <v>10020</v>
      </c>
      <c r="D1717" s="24" t="s">
        <v>10019</v>
      </c>
      <c r="E1717" s="24" t="s">
        <v>10019</v>
      </c>
      <c r="F1717" s="25" t="s">
        <v>10017</v>
      </c>
      <c r="G1717" s="25" t="s">
        <v>10016</v>
      </c>
      <c r="H1717" s="24" t="s">
        <v>51</v>
      </c>
      <c r="I1717" s="26"/>
      <c r="J1717" s="26" t="s">
        <v>10015</v>
      </c>
      <c r="K1717" s="26"/>
      <c r="L1717" s="24" t="s">
        <v>53</v>
      </c>
      <c r="M1717" s="25" t="s">
        <v>71</v>
      </c>
      <c r="N1717" s="27" t="s">
        <v>52</v>
      </c>
      <c r="O1717" s="27"/>
      <c r="P1717" s="24" t="s">
        <v>58</v>
      </c>
      <c r="Q1717" s="24"/>
      <c r="R1717" s="24"/>
      <c r="S1717" s="26"/>
      <c r="T1717" s="26"/>
      <c r="U1717" s="24" t="s">
        <v>38</v>
      </c>
      <c r="V1717" s="24"/>
      <c r="W1717" s="24"/>
      <c r="X1717" s="24"/>
      <c r="Y1717" s="24"/>
      <c r="Z1717" s="25" t="s">
        <v>10021</v>
      </c>
    </row>
    <row r="1718" spans="1:26" ht="259.2" x14ac:dyDescent="0.3">
      <c r="A1718" s="1"/>
      <c r="B1718" s="24" t="s">
        <v>10024</v>
      </c>
      <c r="C1718" s="24" t="s">
        <v>10025</v>
      </c>
      <c r="D1718" s="24" t="s">
        <v>10025</v>
      </c>
      <c r="E1718" s="24" t="s">
        <v>10025</v>
      </c>
      <c r="F1718" s="25" t="s">
        <v>10023</v>
      </c>
      <c r="G1718" s="25" t="s">
        <v>10022</v>
      </c>
      <c r="H1718" s="24" t="s">
        <v>51</v>
      </c>
      <c r="I1718" s="26"/>
      <c r="J1718" s="26" t="s">
        <v>3620</v>
      </c>
      <c r="K1718" s="26"/>
      <c r="L1718" s="24" t="s">
        <v>53</v>
      </c>
      <c r="M1718" s="25" t="s">
        <v>71</v>
      </c>
      <c r="N1718" s="27" t="s">
        <v>72</v>
      </c>
      <c r="O1718" s="27"/>
      <c r="P1718" s="24" t="s">
        <v>58</v>
      </c>
      <c r="Q1718" s="24"/>
      <c r="R1718" s="24"/>
      <c r="S1718" s="26"/>
      <c r="T1718" s="26"/>
      <c r="U1718" s="24" t="s">
        <v>37</v>
      </c>
      <c r="V1718" s="24"/>
      <c r="W1718" s="24"/>
      <c r="X1718" s="24"/>
      <c r="Y1718" s="24"/>
      <c r="Z1718" s="25" t="s">
        <v>10026</v>
      </c>
    </row>
    <row r="1719" spans="1:26" ht="259.2" x14ac:dyDescent="0.3">
      <c r="A1719" s="1"/>
      <c r="B1719" s="24" t="s">
        <v>10029</v>
      </c>
      <c r="C1719" s="24" t="s">
        <v>10030</v>
      </c>
      <c r="D1719" s="24" t="s">
        <v>10030</v>
      </c>
      <c r="E1719" s="24" t="s">
        <v>10030</v>
      </c>
      <c r="F1719" s="25" t="s">
        <v>10028</v>
      </c>
      <c r="G1719" s="25" t="s">
        <v>10027</v>
      </c>
      <c r="H1719" s="24" t="s">
        <v>51</v>
      </c>
      <c r="I1719" s="26"/>
      <c r="J1719" s="26" t="s">
        <v>6267</v>
      </c>
      <c r="K1719" s="26"/>
      <c r="L1719" s="24" t="s">
        <v>53</v>
      </c>
      <c r="M1719" s="25" t="s">
        <v>80</v>
      </c>
      <c r="N1719" s="27" t="s">
        <v>72</v>
      </c>
      <c r="O1719" s="27"/>
      <c r="P1719" s="24" t="s">
        <v>58</v>
      </c>
      <c r="Q1719" s="24"/>
      <c r="R1719" s="24"/>
      <c r="S1719" s="26"/>
      <c r="T1719" s="26"/>
      <c r="U1719" s="24" t="s">
        <v>37</v>
      </c>
      <c r="V1719" s="24"/>
      <c r="W1719" s="24"/>
      <c r="X1719" s="24"/>
      <c r="Y1719" s="24"/>
      <c r="Z1719" s="25" t="s">
        <v>10031</v>
      </c>
    </row>
    <row r="1720" spans="1:26" ht="259.2" x14ac:dyDescent="0.3">
      <c r="A1720" s="1"/>
      <c r="B1720" s="24" t="s">
        <v>10034</v>
      </c>
      <c r="C1720" s="24" t="s">
        <v>10035</v>
      </c>
      <c r="D1720" s="24" t="s">
        <v>10035</v>
      </c>
      <c r="E1720" s="24" t="s">
        <v>10035</v>
      </c>
      <c r="F1720" s="25" t="s">
        <v>10033</v>
      </c>
      <c r="G1720" s="25" t="s">
        <v>10032</v>
      </c>
      <c r="H1720" s="24" t="s">
        <v>51</v>
      </c>
      <c r="I1720" s="26"/>
      <c r="J1720" s="26" t="s">
        <v>1451</v>
      </c>
      <c r="K1720" s="26"/>
      <c r="L1720" s="24" t="s">
        <v>53</v>
      </c>
      <c r="M1720" s="25" t="s">
        <v>71</v>
      </c>
      <c r="N1720" s="27" t="s">
        <v>72</v>
      </c>
      <c r="O1720" s="27"/>
      <c r="P1720" s="24" t="s">
        <v>58</v>
      </c>
      <c r="Q1720" s="24"/>
      <c r="R1720" s="24"/>
      <c r="S1720" s="26"/>
      <c r="T1720" s="26"/>
      <c r="U1720" s="24" t="s">
        <v>37</v>
      </c>
      <c r="V1720" s="24"/>
      <c r="W1720" s="24"/>
      <c r="X1720" s="24"/>
      <c r="Y1720" s="24"/>
      <c r="Z1720" s="25" t="s">
        <v>10036</v>
      </c>
    </row>
    <row r="1721" spans="1:26" ht="259.2" x14ac:dyDescent="0.3">
      <c r="A1721" s="1"/>
      <c r="B1721" s="24" t="s">
        <v>10040</v>
      </c>
      <c r="C1721" s="24" t="s">
        <v>10041</v>
      </c>
      <c r="D1721" s="24" t="s">
        <v>9878</v>
      </c>
      <c r="E1721" s="24" t="s">
        <v>9878</v>
      </c>
      <c r="F1721" s="25" t="s">
        <v>10039</v>
      </c>
      <c r="G1721" s="25" t="s">
        <v>10038</v>
      </c>
      <c r="H1721" s="24" t="s">
        <v>51</v>
      </c>
      <c r="I1721" s="26"/>
      <c r="J1721" s="26" t="s">
        <v>10037</v>
      </c>
      <c r="K1721" s="26"/>
      <c r="L1721" s="24" t="s">
        <v>53</v>
      </c>
      <c r="M1721" s="25" t="s">
        <v>88</v>
      </c>
      <c r="N1721" s="27" t="s">
        <v>72</v>
      </c>
      <c r="O1721" s="27"/>
      <c r="P1721" s="24" t="s">
        <v>58</v>
      </c>
      <c r="Q1721" s="24"/>
      <c r="R1721" s="24"/>
      <c r="S1721" s="26"/>
      <c r="T1721" s="26"/>
      <c r="U1721" s="24" t="s">
        <v>34</v>
      </c>
      <c r="V1721" s="24"/>
      <c r="W1721" s="24"/>
      <c r="X1721" s="24"/>
      <c r="Y1721" s="24"/>
      <c r="Z1721" s="25" t="s">
        <v>10042</v>
      </c>
    </row>
    <row r="1722" spans="1:26" ht="259.2" x14ac:dyDescent="0.3">
      <c r="A1722" s="1"/>
      <c r="B1722" s="24" t="s">
        <v>10046</v>
      </c>
      <c r="C1722" s="24" t="s">
        <v>10047</v>
      </c>
      <c r="D1722" s="24" t="s">
        <v>9453</v>
      </c>
      <c r="E1722" s="24" t="s">
        <v>9453</v>
      </c>
      <c r="F1722" s="25" t="s">
        <v>10045</v>
      </c>
      <c r="G1722" s="25" t="s">
        <v>10044</v>
      </c>
      <c r="H1722" s="24" t="s">
        <v>51</v>
      </c>
      <c r="I1722" s="26"/>
      <c r="J1722" s="26" t="s">
        <v>10043</v>
      </c>
      <c r="K1722" s="26"/>
      <c r="L1722" s="24" t="s">
        <v>53</v>
      </c>
      <c r="M1722" s="25" t="s">
        <v>88</v>
      </c>
      <c r="N1722" s="27" t="s">
        <v>72</v>
      </c>
      <c r="O1722" s="27"/>
      <c r="P1722" s="24" t="s">
        <v>58</v>
      </c>
      <c r="Q1722" s="24"/>
      <c r="R1722" s="24"/>
      <c r="S1722" s="26"/>
      <c r="T1722" s="26"/>
      <c r="U1722" s="24" t="s">
        <v>37</v>
      </c>
      <c r="V1722" s="24"/>
      <c r="W1722" s="24"/>
      <c r="X1722" s="24"/>
      <c r="Y1722" s="24"/>
      <c r="Z1722" s="25" t="s">
        <v>10048</v>
      </c>
    </row>
    <row r="1723" spans="1:26" ht="259.2" x14ac:dyDescent="0.3">
      <c r="A1723" s="1"/>
      <c r="B1723" s="24" t="s">
        <v>10052</v>
      </c>
      <c r="C1723" s="24" t="s">
        <v>10053</v>
      </c>
      <c r="D1723" s="24" t="s">
        <v>10053</v>
      </c>
      <c r="E1723" s="24" t="s">
        <v>10053</v>
      </c>
      <c r="F1723" s="25" t="s">
        <v>10051</v>
      </c>
      <c r="G1723" s="25" t="s">
        <v>10050</v>
      </c>
      <c r="H1723" s="24" t="s">
        <v>51</v>
      </c>
      <c r="I1723" s="26"/>
      <c r="J1723" s="26" t="s">
        <v>10049</v>
      </c>
      <c r="K1723" s="26"/>
      <c r="L1723" s="24" t="s">
        <v>53</v>
      </c>
      <c r="M1723" s="25" t="s">
        <v>71</v>
      </c>
      <c r="N1723" s="27" t="s">
        <v>52</v>
      </c>
      <c r="O1723" s="27"/>
      <c r="P1723" s="24" t="s">
        <v>58</v>
      </c>
      <c r="Q1723" s="24"/>
      <c r="R1723" s="24"/>
      <c r="S1723" s="26"/>
      <c r="T1723" s="26"/>
      <c r="U1723" s="24" t="s">
        <v>38</v>
      </c>
      <c r="V1723" s="24"/>
      <c r="W1723" s="24"/>
      <c r="X1723" s="24"/>
      <c r="Y1723" s="24"/>
      <c r="Z1723" s="25" t="s">
        <v>10054</v>
      </c>
    </row>
    <row r="1724" spans="1:26" ht="230.4" x14ac:dyDescent="0.3">
      <c r="A1724" s="1"/>
      <c r="B1724" s="24" t="s">
        <v>10058</v>
      </c>
      <c r="C1724" s="24" t="s">
        <v>10060</v>
      </c>
      <c r="D1724" s="24" t="s">
        <v>10059</v>
      </c>
      <c r="E1724" s="24"/>
      <c r="F1724" s="25" t="s">
        <v>10057</v>
      </c>
      <c r="G1724" s="25" t="s">
        <v>10056</v>
      </c>
      <c r="H1724" s="24" t="s">
        <v>487</v>
      </c>
      <c r="I1724" s="26"/>
      <c r="J1724" s="26"/>
      <c r="K1724" s="26"/>
      <c r="L1724" s="24" t="s">
        <v>10055</v>
      </c>
      <c r="M1724" s="25" t="s">
        <v>105</v>
      </c>
      <c r="N1724" s="27" t="s">
        <v>72</v>
      </c>
      <c r="O1724" s="27"/>
      <c r="P1724" s="24" t="s">
        <v>58</v>
      </c>
      <c r="Q1724" s="24"/>
      <c r="R1724" s="24"/>
      <c r="S1724" s="26"/>
      <c r="T1724" s="26"/>
      <c r="U1724" s="24"/>
      <c r="V1724" s="24"/>
      <c r="W1724" s="24"/>
      <c r="X1724" s="24"/>
      <c r="Y1724" s="24"/>
      <c r="Z1724" s="25" t="s">
        <v>10061</v>
      </c>
    </row>
    <row r="1725" spans="1:26" ht="259.2" x14ac:dyDescent="0.3">
      <c r="A1725" s="1"/>
      <c r="B1725" s="24" t="s">
        <v>10064</v>
      </c>
      <c r="C1725" s="24" t="s">
        <v>10065</v>
      </c>
      <c r="D1725" s="24" t="s">
        <v>10065</v>
      </c>
      <c r="E1725" s="24" t="s">
        <v>10065</v>
      </c>
      <c r="F1725" s="25" t="s">
        <v>10063</v>
      </c>
      <c r="G1725" s="25" t="s">
        <v>10062</v>
      </c>
      <c r="H1725" s="24" t="s">
        <v>51</v>
      </c>
      <c r="I1725" s="26"/>
      <c r="J1725" s="26" t="s">
        <v>2621</v>
      </c>
      <c r="K1725" s="26"/>
      <c r="L1725" s="24" t="s">
        <v>53</v>
      </c>
      <c r="M1725" s="25" t="s">
        <v>69</v>
      </c>
      <c r="N1725" s="27" t="s">
        <v>52</v>
      </c>
      <c r="O1725" s="27"/>
      <c r="P1725" s="24" t="s">
        <v>58</v>
      </c>
      <c r="Q1725" s="24"/>
      <c r="R1725" s="24"/>
      <c r="S1725" s="26"/>
      <c r="T1725" s="26"/>
      <c r="U1725" s="24" t="s">
        <v>37</v>
      </c>
      <c r="V1725" s="24"/>
      <c r="W1725" s="24"/>
      <c r="X1725" s="24"/>
      <c r="Y1725" s="24"/>
      <c r="Z1725" s="25" t="s">
        <v>10066</v>
      </c>
    </row>
    <row r="1726" spans="1:26" ht="388.8" x14ac:dyDescent="0.3">
      <c r="A1726" s="1"/>
      <c r="B1726" s="24" t="s">
        <v>10070</v>
      </c>
      <c r="C1726" s="24" t="s">
        <v>10072</v>
      </c>
      <c r="D1726" s="24" t="s">
        <v>10071</v>
      </c>
      <c r="E1726" s="24" t="s">
        <v>10071</v>
      </c>
      <c r="F1726" s="25" t="s">
        <v>10069</v>
      </c>
      <c r="G1726" s="25" t="s">
        <v>10068</v>
      </c>
      <c r="H1726" s="24" t="s">
        <v>51</v>
      </c>
      <c r="I1726" s="26"/>
      <c r="J1726" s="26" t="s">
        <v>10067</v>
      </c>
      <c r="K1726" s="26"/>
      <c r="L1726" s="24" t="s">
        <v>53</v>
      </c>
      <c r="M1726" s="25" t="s">
        <v>143</v>
      </c>
      <c r="N1726" s="27" t="s">
        <v>52</v>
      </c>
      <c r="O1726" s="27"/>
      <c r="P1726" s="24" t="s">
        <v>58</v>
      </c>
      <c r="Q1726" s="24"/>
      <c r="R1726" s="24"/>
      <c r="S1726" s="26"/>
      <c r="T1726" s="26"/>
      <c r="U1726" s="24" t="s">
        <v>37</v>
      </c>
      <c r="V1726" s="24"/>
      <c r="W1726" s="24"/>
      <c r="X1726" s="24"/>
      <c r="Y1726" s="24"/>
      <c r="Z1726" s="25" t="s">
        <v>10073</v>
      </c>
    </row>
    <row r="1727" spans="1:26" ht="259.2" x14ac:dyDescent="0.3">
      <c r="A1727" s="1"/>
      <c r="B1727" s="24" t="s">
        <v>10076</v>
      </c>
      <c r="C1727" s="24" t="s">
        <v>10078</v>
      </c>
      <c r="D1727" s="24" t="s">
        <v>10077</v>
      </c>
      <c r="E1727" s="24" t="s">
        <v>10077</v>
      </c>
      <c r="F1727" s="25" t="s">
        <v>10075</v>
      </c>
      <c r="G1727" s="25" t="s">
        <v>10074</v>
      </c>
      <c r="H1727" s="24" t="s">
        <v>51</v>
      </c>
      <c r="I1727" s="26"/>
      <c r="J1727" s="26" t="s">
        <v>9169</v>
      </c>
      <c r="K1727" s="26"/>
      <c r="L1727" s="24" t="s">
        <v>53</v>
      </c>
      <c r="M1727" s="25" t="s">
        <v>69</v>
      </c>
      <c r="N1727" s="27" t="s">
        <v>52</v>
      </c>
      <c r="O1727" s="27"/>
      <c r="P1727" s="24" t="s">
        <v>58</v>
      </c>
      <c r="Q1727" s="24"/>
      <c r="R1727" s="24"/>
      <c r="S1727" s="26"/>
      <c r="T1727" s="26"/>
      <c r="U1727" s="24" t="s">
        <v>37</v>
      </c>
      <c r="V1727" s="24"/>
      <c r="W1727" s="24"/>
      <c r="X1727" s="24"/>
      <c r="Y1727" s="24"/>
      <c r="Z1727" s="25" t="s">
        <v>10079</v>
      </c>
    </row>
    <row r="1728" spans="1:26" ht="259.2" x14ac:dyDescent="0.3">
      <c r="A1728" s="1"/>
      <c r="B1728" s="24" t="s">
        <v>10082</v>
      </c>
      <c r="C1728" s="24" t="s">
        <v>10083</v>
      </c>
      <c r="D1728" s="24" t="s">
        <v>9453</v>
      </c>
      <c r="E1728" s="24" t="s">
        <v>9453</v>
      </c>
      <c r="F1728" s="25" t="s">
        <v>10081</v>
      </c>
      <c r="G1728" s="25" t="s">
        <v>10080</v>
      </c>
      <c r="H1728" s="24" t="s">
        <v>51</v>
      </c>
      <c r="I1728" s="26"/>
      <c r="J1728" s="26" t="s">
        <v>5498</v>
      </c>
      <c r="K1728" s="26"/>
      <c r="L1728" s="24" t="s">
        <v>53</v>
      </c>
      <c r="M1728" s="25" t="s">
        <v>105</v>
      </c>
      <c r="N1728" s="27" t="s">
        <v>72</v>
      </c>
      <c r="O1728" s="27"/>
      <c r="P1728" s="24" t="s">
        <v>58</v>
      </c>
      <c r="Q1728" s="24"/>
      <c r="R1728" s="24"/>
      <c r="S1728" s="26"/>
      <c r="T1728" s="26"/>
      <c r="U1728" s="24" t="s">
        <v>37</v>
      </c>
      <c r="V1728" s="24"/>
      <c r="W1728" s="24"/>
      <c r="X1728" s="24"/>
      <c r="Y1728" s="24"/>
      <c r="Z1728" s="25" t="s">
        <v>10084</v>
      </c>
    </row>
    <row r="1729" spans="1:26" ht="259.2" x14ac:dyDescent="0.3">
      <c r="A1729" s="1"/>
      <c r="B1729" s="24" t="s">
        <v>10088</v>
      </c>
      <c r="C1729" s="24" t="s">
        <v>10090</v>
      </c>
      <c r="D1729" s="24" t="s">
        <v>10089</v>
      </c>
      <c r="E1729" s="24" t="s">
        <v>10089</v>
      </c>
      <c r="F1729" s="25" t="s">
        <v>10087</v>
      </c>
      <c r="G1729" s="25" t="s">
        <v>10086</v>
      </c>
      <c r="H1729" s="24" t="s">
        <v>51</v>
      </c>
      <c r="I1729" s="26"/>
      <c r="J1729" s="26" t="s">
        <v>10085</v>
      </c>
      <c r="K1729" s="26"/>
      <c r="L1729" s="24" t="s">
        <v>53</v>
      </c>
      <c r="M1729" s="25" t="s">
        <v>69</v>
      </c>
      <c r="N1729" s="27" t="s">
        <v>52</v>
      </c>
      <c r="O1729" s="27"/>
      <c r="P1729" s="24" t="s">
        <v>58</v>
      </c>
      <c r="Q1729" s="24"/>
      <c r="R1729" s="24"/>
      <c r="S1729" s="26"/>
      <c r="T1729" s="26"/>
      <c r="U1729" s="24" t="s">
        <v>37</v>
      </c>
      <c r="V1729" s="24"/>
      <c r="W1729" s="24"/>
      <c r="X1729" s="24"/>
      <c r="Y1729" s="24"/>
      <c r="Z1729" s="25" t="s">
        <v>10091</v>
      </c>
    </row>
    <row r="1730" spans="1:26" ht="273.60000000000002" x14ac:dyDescent="0.3">
      <c r="A1730" s="1"/>
      <c r="B1730" s="24" t="s">
        <v>10095</v>
      </c>
      <c r="C1730" s="24" t="s">
        <v>10097</v>
      </c>
      <c r="D1730" s="24" t="s">
        <v>10096</v>
      </c>
      <c r="E1730" s="24" t="s">
        <v>10096</v>
      </c>
      <c r="F1730" s="25" t="s">
        <v>10094</v>
      </c>
      <c r="G1730" s="25" t="s">
        <v>10093</v>
      </c>
      <c r="H1730" s="24" t="s">
        <v>51</v>
      </c>
      <c r="I1730" s="26"/>
      <c r="J1730" s="26"/>
      <c r="K1730" s="26"/>
      <c r="L1730" s="24" t="s">
        <v>10092</v>
      </c>
      <c r="M1730" s="25" t="s">
        <v>97</v>
      </c>
      <c r="N1730" s="27" t="s">
        <v>72</v>
      </c>
      <c r="O1730" s="27"/>
      <c r="P1730" s="24" t="s">
        <v>58</v>
      </c>
      <c r="Q1730" s="24"/>
      <c r="R1730" s="24"/>
      <c r="S1730" s="26"/>
      <c r="T1730" s="26"/>
      <c r="U1730" s="24" t="s">
        <v>34</v>
      </c>
      <c r="V1730" s="24"/>
      <c r="W1730" s="24"/>
      <c r="X1730" s="24"/>
      <c r="Y1730" s="24"/>
      <c r="Z1730" s="25" t="s">
        <v>10098</v>
      </c>
    </row>
    <row r="1731" spans="1:26" ht="273.60000000000002" x14ac:dyDescent="0.3">
      <c r="A1731" s="1"/>
      <c r="B1731" s="24" t="s">
        <v>10101</v>
      </c>
      <c r="C1731" s="24" t="s">
        <v>10103</v>
      </c>
      <c r="D1731" s="24" t="s">
        <v>10102</v>
      </c>
      <c r="E1731" s="24" t="s">
        <v>10102</v>
      </c>
      <c r="F1731" s="25" t="s">
        <v>10100</v>
      </c>
      <c r="G1731" s="25" t="s">
        <v>10099</v>
      </c>
      <c r="H1731" s="24" t="s">
        <v>51</v>
      </c>
      <c r="I1731" s="26"/>
      <c r="J1731" s="26" t="s">
        <v>1680</v>
      </c>
      <c r="K1731" s="26"/>
      <c r="L1731" s="24" t="s">
        <v>53</v>
      </c>
      <c r="M1731" s="25" t="s">
        <v>69</v>
      </c>
      <c r="N1731" s="27" t="s">
        <v>52</v>
      </c>
      <c r="O1731" s="27"/>
      <c r="P1731" s="24" t="s">
        <v>58</v>
      </c>
      <c r="Q1731" s="24"/>
      <c r="R1731" s="24"/>
      <c r="S1731" s="26"/>
      <c r="T1731" s="26"/>
      <c r="U1731" s="24" t="s">
        <v>37</v>
      </c>
      <c r="V1731" s="24"/>
      <c r="W1731" s="24"/>
      <c r="X1731" s="24"/>
      <c r="Y1731" s="24"/>
      <c r="Z1731" s="25" t="s">
        <v>10104</v>
      </c>
    </row>
    <row r="1732" spans="1:26" ht="259.2" x14ac:dyDescent="0.3">
      <c r="A1732" s="1"/>
      <c r="B1732" s="24" t="s">
        <v>10107</v>
      </c>
      <c r="C1732" s="24" t="s">
        <v>10109</v>
      </c>
      <c r="D1732" s="24" t="s">
        <v>10108</v>
      </c>
      <c r="E1732" s="24" t="s">
        <v>10108</v>
      </c>
      <c r="F1732" s="25" t="s">
        <v>10106</v>
      </c>
      <c r="G1732" s="25" t="s">
        <v>10105</v>
      </c>
      <c r="H1732" s="24" t="s">
        <v>51</v>
      </c>
      <c r="I1732" s="26"/>
      <c r="J1732" s="26" t="s">
        <v>4549</v>
      </c>
      <c r="K1732" s="26"/>
      <c r="L1732" s="24" t="s">
        <v>53</v>
      </c>
      <c r="M1732" s="25" t="s">
        <v>113</v>
      </c>
      <c r="N1732" s="27" t="s">
        <v>72</v>
      </c>
      <c r="O1732" s="27"/>
      <c r="P1732" s="24" t="s">
        <v>58</v>
      </c>
      <c r="Q1732" s="24"/>
      <c r="R1732" s="24"/>
      <c r="S1732" s="26"/>
      <c r="T1732" s="26"/>
      <c r="U1732" s="24" t="s">
        <v>37</v>
      </c>
      <c r="V1732" s="24"/>
      <c r="W1732" s="24"/>
      <c r="X1732" s="24"/>
      <c r="Y1732" s="24"/>
      <c r="Z1732" s="25" t="s">
        <v>10110</v>
      </c>
    </row>
    <row r="1733" spans="1:26" ht="273.60000000000002" x14ac:dyDescent="0.3">
      <c r="A1733" s="1"/>
      <c r="B1733" s="24" t="s">
        <v>10114</v>
      </c>
      <c r="C1733" s="24" t="s">
        <v>10115</v>
      </c>
      <c r="D1733" s="24" t="s">
        <v>9453</v>
      </c>
      <c r="E1733" s="24" t="s">
        <v>9453</v>
      </c>
      <c r="F1733" s="25" t="s">
        <v>10113</v>
      </c>
      <c r="G1733" s="25" t="s">
        <v>10112</v>
      </c>
      <c r="H1733" s="24" t="s">
        <v>51</v>
      </c>
      <c r="I1733" s="26"/>
      <c r="J1733" s="26"/>
      <c r="K1733" s="26"/>
      <c r="L1733" s="24" t="s">
        <v>10111</v>
      </c>
      <c r="M1733" s="25" t="s">
        <v>71</v>
      </c>
      <c r="N1733" s="27" t="s">
        <v>52</v>
      </c>
      <c r="O1733" s="27"/>
      <c r="P1733" s="24" t="s">
        <v>58</v>
      </c>
      <c r="Q1733" s="24"/>
      <c r="R1733" s="24"/>
      <c r="S1733" s="26"/>
      <c r="T1733" s="26"/>
      <c r="U1733" s="24" t="s">
        <v>37</v>
      </c>
      <c r="V1733" s="24"/>
      <c r="W1733" s="24"/>
      <c r="X1733" s="24"/>
      <c r="Y1733" s="24"/>
      <c r="Z1733" s="25" t="s">
        <v>10116</v>
      </c>
    </row>
    <row r="1734" spans="1:26" ht="259.2" x14ac:dyDescent="0.3">
      <c r="A1734" s="1"/>
      <c r="B1734" s="24" t="s">
        <v>10119</v>
      </c>
      <c r="C1734" s="24" t="s">
        <v>10121</v>
      </c>
      <c r="D1734" s="24" t="s">
        <v>10120</v>
      </c>
      <c r="E1734" s="24" t="s">
        <v>10120</v>
      </c>
      <c r="F1734" s="25" t="s">
        <v>10118</v>
      </c>
      <c r="G1734" s="25" t="s">
        <v>10117</v>
      </c>
      <c r="H1734" s="24" t="s">
        <v>51</v>
      </c>
      <c r="I1734" s="26"/>
      <c r="J1734" s="26" t="s">
        <v>2649</v>
      </c>
      <c r="K1734" s="26"/>
      <c r="L1734" s="24" t="s">
        <v>53</v>
      </c>
      <c r="M1734" s="25" t="s">
        <v>62</v>
      </c>
      <c r="N1734" s="27" t="s">
        <v>52</v>
      </c>
      <c r="O1734" s="27"/>
      <c r="P1734" s="24" t="s">
        <v>58</v>
      </c>
      <c r="Q1734" s="24"/>
      <c r="R1734" s="24"/>
      <c r="S1734" s="26"/>
      <c r="T1734" s="26"/>
      <c r="U1734" s="24" t="s">
        <v>37</v>
      </c>
      <c r="V1734" s="24"/>
      <c r="W1734" s="24"/>
      <c r="X1734" s="24"/>
      <c r="Y1734" s="24"/>
      <c r="Z1734" s="25" t="s">
        <v>10122</v>
      </c>
    </row>
    <row r="1735" spans="1:26" ht="273.60000000000002" x14ac:dyDescent="0.3">
      <c r="A1735" s="1"/>
      <c r="B1735" s="24" t="s">
        <v>10126</v>
      </c>
      <c r="C1735" s="24" t="s">
        <v>10127</v>
      </c>
      <c r="D1735" s="24" t="s">
        <v>10127</v>
      </c>
      <c r="E1735" s="24" t="s">
        <v>10127</v>
      </c>
      <c r="F1735" s="25" t="s">
        <v>10125</v>
      </c>
      <c r="G1735" s="25" t="s">
        <v>10124</v>
      </c>
      <c r="H1735" s="24" t="s">
        <v>51</v>
      </c>
      <c r="I1735" s="26"/>
      <c r="J1735" s="26"/>
      <c r="K1735" s="26"/>
      <c r="L1735" s="24" t="s">
        <v>10123</v>
      </c>
      <c r="M1735" s="25" t="s">
        <v>71</v>
      </c>
      <c r="N1735" s="27" t="s">
        <v>52</v>
      </c>
      <c r="O1735" s="27"/>
      <c r="P1735" s="24" t="s">
        <v>58</v>
      </c>
      <c r="Q1735" s="24"/>
      <c r="R1735" s="24"/>
      <c r="S1735" s="26"/>
      <c r="T1735" s="26"/>
      <c r="U1735" s="24" t="s">
        <v>37</v>
      </c>
      <c r="V1735" s="24"/>
      <c r="W1735" s="24"/>
      <c r="X1735" s="24"/>
      <c r="Y1735" s="24"/>
      <c r="Z1735" s="25" t="s">
        <v>10128</v>
      </c>
    </row>
    <row r="1736" spans="1:26" ht="259.2" x14ac:dyDescent="0.3">
      <c r="A1736" s="1"/>
      <c r="B1736" s="24" t="s">
        <v>10132</v>
      </c>
      <c r="C1736" s="24" t="s">
        <v>10133</v>
      </c>
      <c r="D1736" s="24" t="s">
        <v>10133</v>
      </c>
      <c r="E1736" s="24" t="s">
        <v>10133</v>
      </c>
      <c r="F1736" s="25" t="s">
        <v>10131</v>
      </c>
      <c r="G1736" s="25" t="s">
        <v>10130</v>
      </c>
      <c r="H1736" s="24" t="s">
        <v>51</v>
      </c>
      <c r="I1736" s="26"/>
      <c r="J1736" s="26" t="s">
        <v>10129</v>
      </c>
      <c r="K1736" s="26"/>
      <c r="L1736" s="24" t="s">
        <v>53</v>
      </c>
      <c r="M1736" s="25" t="s">
        <v>143</v>
      </c>
      <c r="N1736" s="27" t="s">
        <v>72</v>
      </c>
      <c r="O1736" s="27"/>
      <c r="P1736" s="24" t="s">
        <v>58</v>
      </c>
      <c r="Q1736" s="24"/>
      <c r="R1736" s="24"/>
      <c r="S1736" s="26"/>
      <c r="T1736" s="26"/>
      <c r="U1736" s="24" t="s">
        <v>38</v>
      </c>
      <c r="V1736" s="24"/>
      <c r="W1736" s="24"/>
      <c r="X1736" s="24"/>
      <c r="Y1736" s="24"/>
      <c r="Z1736" s="25" t="s">
        <v>10134</v>
      </c>
    </row>
    <row r="1737" spans="1:26" ht="273.60000000000002" x14ac:dyDescent="0.3">
      <c r="A1737" s="1"/>
      <c r="B1737" s="24" t="s">
        <v>10138</v>
      </c>
      <c r="C1737" s="24" t="s">
        <v>10139</v>
      </c>
      <c r="D1737" s="24" t="s">
        <v>10139</v>
      </c>
      <c r="E1737" s="24" t="s">
        <v>10139</v>
      </c>
      <c r="F1737" s="25" t="s">
        <v>10137</v>
      </c>
      <c r="G1737" s="25" t="s">
        <v>10136</v>
      </c>
      <c r="H1737" s="24" t="s">
        <v>51</v>
      </c>
      <c r="I1737" s="26"/>
      <c r="J1737" s="26"/>
      <c r="K1737" s="26"/>
      <c r="L1737" s="24" t="s">
        <v>10135</v>
      </c>
      <c r="M1737" s="25" t="s">
        <v>71</v>
      </c>
      <c r="N1737" s="27" t="s">
        <v>72</v>
      </c>
      <c r="O1737" s="27"/>
      <c r="P1737" s="24" t="s">
        <v>58</v>
      </c>
      <c r="Q1737" s="24"/>
      <c r="R1737" s="24"/>
      <c r="S1737" s="26"/>
      <c r="T1737" s="26"/>
      <c r="U1737" s="24" t="s">
        <v>37</v>
      </c>
      <c r="V1737" s="24"/>
      <c r="W1737" s="24"/>
      <c r="X1737" s="24"/>
      <c r="Y1737" s="24"/>
      <c r="Z1737" s="25" t="s">
        <v>10140</v>
      </c>
    </row>
    <row r="1738" spans="1:26" ht="273.60000000000002" x14ac:dyDescent="0.3">
      <c r="A1738" s="1"/>
      <c r="B1738" s="24" t="s">
        <v>10145</v>
      </c>
      <c r="C1738" s="24" t="s">
        <v>10147</v>
      </c>
      <c r="D1738" s="24" t="s">
        <v>10146</v>
      </c>
      <c r="E1738" s="24" t="s">
        <v>10146</v>
      </c>
      <c r="F1738" s="25" t="s">
        <v>10144</v>
      </c>
      <c r="G1738" s="25" t="s">
        <v>10143</v>
      </c>
      <c r="H1738" s="24" t="s">
        <v>51</v>
      </c>
      <c r="I1738" s="26"/>
      <c r="J1738" s="26"/>
      <c r="K1738" s="26"/>
      <c r="L1738" s="24" t="s">
        <v>10142</v>
      </c>
      <c r="M1738" s="25" t="s">
        <v>62</v>
      </c>
      <c r="N1738" s="27" t="s">
        <v>52</v>
      </c>
      <c r="O1738" s="27"/>
      <c r="P1738" s="24" t="s">
        <v>58</v>
      </c>
      <c r="Q1738" s="24"/>
      <c r="R1738" s="24"/>
      <c r="S1738" s="26"/>
      <c r="T1738" s="26"/>
      <c r="U1738" s="24" t="s">
        <v>37</v>
      </c>
      <c r="V1738" s="24"/>
      <c r="W1738" s="24"/>
      <c r="X1738" s="24"/>
      <c r="Y1738" s="24"/>
      <c r="Z1738" s="25" t="s">
        <v>10148</v>
      </c>
    </row>
    <row r="1739" spans="1:26" ht="273.60000000000002" x14ac:dyDescent="0.3">
      <c r="A1739" s="1"/>
      <c r="B1739" s="24" t="s">
        <v>10152</v>
      </c>
      <c r="C1739" s="24" t="s">
        <v>10153</v>
      </c>
      <c r="D1739" s="24" t="s">
        <v>10153</v>
      </c>
      <c r="E1739" s="24" t="s">
        <v>10153</v>
      </c>
      <c r="F1739" s="25" t="s">
        <v>10151</v>
      </c>
      <c r="G1739" s="25" t="s">
        <v>10150</v>
      </c>
      <c r="H1739" s="24" t="s">
        <v>51</v>
      </c>
      <c r="I1739" s="26"/>
      <c r="J1739" s="26"/>
      <c r="K1739" s="26"/>
      <c r="L1739" s="24" t="s">
        <v>10149</v>
      </c>
      <c r="M1739" s="25" t="s">
        <v>143</v>
      </c>
      <c r="N1739" s="27" t="s">
        <v>52</v>
      </c>
      <c r="O1739" s="27"/>
      <c r="P1739" s="24" t="s">
        <v>58</v>
      </c>
      <c r="Q1739" s="24"/>
      <c r="R1739" s="24"/>
      <c r="S1739" s="26"/>
      <c r="T1739" s="26"/>
      <c r="U1739" s="24" t="s">
        <v>38</v>
      </c>
      <c r="V1739" s="24"/>
      <c r="W1739" s="24"/>
      <c r="X1739" s="24"/>
      <c r="Y1739" s="24"/>
      <c r="Z1739" s="25" t="s">
        <v>10154</v>
      </c>
    </row>
    <row r="1740" spans="1:26" ht="409.6" x14ac:dyDescent="0.3">
      <c r="A1740" s="1"/>
      <c r="B1740" s="24" t="s">
        <v>10158</v>
      </c>
      <c r="C1740" s="24" t="s">
        <v>10160</v>
      </c>
      <c r="D1740" s="24" t="s">
        <v>10159</v>
      </c>
      <c r="E1740" s="24" t="s">
        <v>10159</v>
      </c>
      <c r="F1740" s="25" t="s">
        <v>10157</v>
      </c>
      <c r="G1740" s="25" t="s">
        <v>10156</v>
      </c>
      <c r="H1740" s="24" t="s">
        <v>51</v>
      </c>
      <c r="I1740" s="26"/>
      <c r="J1740" s="26" t="s">
        <v>10155</v>
      </c>
      <c r="K1740" s="26"/>
      <c r="L1740" s="24" t="s">
        <v>53</v>
      </c>
      <c r="M1740" s="25" t="s">
        <v>97</v>
      </c>
      <c r="N1740" s="27" t="s">
        <v>72</v>
      </c>
      <c r="O1740" s="27"/>
      <c r="P1740" s="24" t="s">
        <v>58</v>
      </c>
      <c r="Q1740" s="24"/>
      <c r="R1740" s="24"/>
      <c r="S1740" s="26"/>
      <c r="T1740" s="26"/>
      <c r="U1740" s="24" t="s">
        <v>38</v>
      </c>
      <c r="V1740" s="24"/>
      <c r="W1740" s="24"/>
      <c r="X1740" s="24"/>
      <c r="Y1740" s="24"/>
      <c r="Z1740" s="25" t="s">
        <v>10161</v>
      </c>
    </row>
    <row r="1741" spans="1:26" ht="259.2" x14ac:dyDescent="0.3">
      <c r="A1741" s="1"/>
      <c r="B1741" s="24" t="s">
        <v>10165</v>
      </c>
      <c r="C1741" s="24" t="s">
        <v>10167</v>
      </c>
      <c r="D1741" s="24" t="s">
        <v>10166</v>
      </c>
      <c r="E1741" s="24" t="s">
        <v>10166</v>
      </c>
      <c r="F1741" s="25" t="s">
        <v>10164</v>
      </c>
      <c r="G1741" s="25" t="s">
        <v>10163</v>
      </c>
      <c r="H1741" s="24" t="s">
        <v>51</v>
      </c>
      <c r="I1741" s="26"/>
      <c r="J1741" s="26" t="s">
        <v>10162</v>
      </c>
      <c r="K1741" s="26"/>
      <c r="L1741" s="24" t="s">
        <v>53</v>
      </c>
      <c r="M1741" s="25" t="s">
        <v>128</v>
      </c>
      <c r="N1741" s="27" t="s">
        <v>52</v>
      </c>
      <c r="O1741" s="27"/>
      <c r="P1741" s="24" t="s">
        <v>58</v>
      </c>
      <c r="Q1741" s="24"/>
      <c r="R1741" s="24"/>
      <c r="S1741" s="26"/>
      <c r="T1741" s="26"/>
      <c r="U1741" s="24" t="s">
        <v>34</v>
      </c>
      <c r="V1741" s="24"/>
      <c r="W1741" s="24"/>
      <c r="X1741" s="24"/>
      <c r="Y1741" s="24"/>
      <c r="Z1741" s="25" t="s">
        <v>10168</v>
      </c>
    </row>
    <row r="1742" spans="1:26" ht="273.60000000000002" x14ac:dyDescent="0.3">
      <c r="A1742" s="1"/>
      <c r="B1742" s="24" t="s">
        <v>10172</v>
      </c>
      <c r="C1742" s="24" t="s">
        <v>10173</v>
      </c>
      <c r="D1742" s="24" t="s">
        <v>10173</v>
      </c>
      <c r="E1742" s="24" t="s">
        <v>10173</v>
      </c>
      <c r="F1742" s="25" t="s">
        <v>10171</v>
      </c>
      <c r="G1742" s="25" t="s">
        <v>10170</v>
      </c>
      <c r="H1742" s="24" t="s">
        <v>51</v>
      </c>
      <c r="I1742" s="26"/>
      <c r="J1742" s="26"/>
      <c r="K1742" s="26"/>
      <c r="L1742" s="24" t="s">
        <v>10169</v>
      </c>
      <c r="M1742" s="25" t="s">
        <v>69</v>
      </c>
      <c r="N1742" s="27" t="s">
        <v>52</v>
      </c>
      <c r="O1742" s="27"/>
      <c r="P1742" s="24" t="s">
        <v>58</v>
      </c>
      <c r="Q1742" s="24"/>
      <c r="R1742" s="24"/>
      <c r="S1742" s="26"/>
      <c r="T1742" s="26"/>
      <c r="U1742" s="24" t="s">
        <v>37</v>
      </c>
      <c r="V1742" s="24"/>
      <c r="W1742" s="24"/>
      <c r="X1742" s="24"/>
      <c r="Y1742" s="24"/>
      <c r="Z1742" s="25" t="s">
        <v>10174</v>
      </c>
    </row>
    <row r="1743" spans="1:26" ht="409.6" x14ac:dyDescent="0.3">
      <c r="A1743" s="1"/>
      <c r="B1743" s="24" t="s">
        <v>10178</v>
      </c>
      <c r="C1743" s="24" t="s">
        <v>10180</v>
      </c>
      <c r="D1743" s="24" t="s">
        <v>10179</v>
      </c>
      <c r="E1743" s="24" t="s">
        <v>10179</v>
      </c>
      <c r="F1743" s="25" t="s">
        <v>10177</v>
      </c>
      <c r="G1743" s="25" t="s">
        <v>10176</v>
      </c>
      <c r="H1743" s="24" t="s">
        <v>51</v>
      </c>
      <c r="I1743" s="26"/>
      <c r="J1743" s="26" t="s">
        <v>10175</v>
      </c>
      <c r="K1743" s="26"/>
      <c r="L1743" s="24" t="s">
        <v>53</v>
      </c>
      <c r="M1743" s="25" t="s">
        <v>69</v>
      </c>
      <c r="N1743" s="27" t="s">
        <v>52</v>
      </c>
      <c r="O1743" s="27"/>
      <c r="P1743" s="24" t="s">
        <v>58</v>
      </c>
      <c r="Q1743" s="24"/>
      <c r="R1743" s="24"/>
      <c r="S1743" s="26"/>
      <c r="T1743" s="26"/>
      <c r="U1743" s="24" t="s">
        <v>37</v>
      </c>
      <c r="V1743" s="24"/>
      <c r="W1743" s="24"/>
      <c r="X1743" s="24"/>
      <c r="Y1743" s="24"/>
      <c r="Z1743" s="25" t="s">
        <v>10181</v>
      </c>
    </row>
    <row r="1744" spans="1:26" ht="259.2" x14ac:dyDescent="0.3">
      <c r="A1744" s="1"/>
      <c r="B1744" s="24" t="s">
        <v>10185</v>
      </c>
      <c r="C1744" s="24" t="s">
        <v>10186</v>
      </c>
      <c r="D1744" s="24" t="s">
        <v>10186</v>
      </c>
      <c r="E1744" s="24" t="s">
        <v>10186</v>
      </c>
      <c r="F1744" s="25" t="s">
        <v>10184</v>
      </c>
      <c r="G1744" s="25" t="s">
        <v>10183</v>
      </c>
      <c r="H1744" s="24" t="s">
        <v>51</v>
      </c>
      <c r="I1744" s="26"/>
      <c r="J1744" s="26" t="s">
        <v>10182</v>
      </c>
      <c r="K1744" s="26"/>
      <c r="L1744" s="24" t="s">
        <v>53</v>
      </c>
      <c r="M1744" s="25" t="s">
        <v>105</v>
      </c>
      <c r="N1744" s="27" t="s">
        <v>72</v>
      </c>
      <c r="O1744" s="27"/>
      <c r="P1744" s="24" t="s">
        <v>58</v>
      </c>
      <c r="Q1744" s="24"/>
      <c r="R1744" s="24"/>
      <c r="S1744" s="26"/>
      <c r="T1744" s="26"/>
      <c r="U1744" s="24" t="s">
        <v>37</v>
      </c>
      <c r="V1744" s="24"/>
      <c r="W1744" s="24"/>
      <c r="X1744" s="24"/>
      <c r="Y1744" s="24"/>
      <c r="Z1744" s="25" t="s">
        <v>10187</v>
      </c>
    </row>
    <row r="1745" spans="1:26" ht="259.2" x14ac:dyDescent="0.3">
      <c r="A1745" s="1"/>
      <c r="B1745" s="24" t="s">
        <v>10191</v>
      </c>
      <c r="C1745" s="24" t="s">
        <v>10193</v>
      </c>
      <c r="D1745" s="24" t="s">
        <v>10192</v>
      </c>
      <c r="E1745" s="24" t="s">
        <v>10192</v>
      </c>
      <c r="F1745" s="25" t="s">
        <v>10190</v>
      </c>
      <c r="G1745" s="25" t="s">
        <v>10189</v>
      </c>
      <c r="H1745" s="24" t="s">
        <v>51</v>
      </c>
      <c r="I1745" s="26"/>
      <c r="J1745" s="26" t="s">
        <v>10188</v>
      </c>
      <c r="K1745" s="26"/>
      <c r="L1745" s="24" t="s">
        <v>53</v>
      </c>
      <c r="M1745" s="25" t="s">
        <v>69</v>
      </c>
      <c r="N1745" s="27" t="s">
        <v>52</v>
      </c>
      <c r="O1745" s="27"/>
      <c r="P1745" s="24" t="s">
        <v>58</v>
      </c>
      <c r="Q1745" s="24"/>
      <c r="R1745" s="24"/>
      <c r="S1745" s="26"/>
      <c r="T1745" s="26"/>
      <c r="U1745" s="24" t="s">
        <v>37</v>
      </c>
      <c r="V1745" s="24"/>
      <c r="W1745" s="24"/>
      <c r="X1745" s="24"/>
      <c r="Y1745" s="24"/>
      <c r="Z1745" s="25" t="s">
        <v>10194</v>
      </c>
    </row>
    <row r="1746" spans="1:26" ht="259.2" x14ac:dyDescent="0.3">
      <c r="A1746" s="1"/>
      <c r="B1746" s="24" t="s">
        <v>10198</v>
      </c>
      <c r="C1746" s="24" t="s">
        <v>10201</v>
      </c>
      <c r="D1746" s="24" t="s">
        <v>10199</v>
      </c>
      <c r="E1746" s="24" t="s">
        <v>10200</v>
      </c>
      <c r="F1746" s="25" t="s">
        <v>10197</v>
      </c>
      <c r="G1746" s="25" t="s">
        <v>10196</v>
      </c>
      <c r="H1746" s="24" t="s">
        <v>51</v>
      </c>
      <c r="I1746" s="26"/>
      <c r="J1746" s="26" t="s">
        <v>10195</v>
      </c>
      <c r="K1746" s="26"/>
      <c r="L1746" s="24" t="s">
        <v>53</v>
      </c>
      <c r="M1746" s="25" t="s">
        <v>143</v>
      </c>
      <c r="N1746" s="27" t="s">
        <v>52</v>
      </c>
      <c r="O1746" s="27"/>
      <c r="P1746" s="24" t="s">
        <v>58</v>
      </c>
      <c r="Q1746" s="24"/>
      <c r="R1746" s="24"/>
      <c r="S1746" s="26"/>
      <c r="T1746" s="26"/>
      <c r="U1746" s="24" t="s">
        <v>37</v>
      </c>
      <c r="V1746" s="24"/>
      <c r="W1746" s="24"/>
      <c r="X1746" s="24"/>
      <c r="Y1746" s="24"/>
      <c r="Z1746" s="25" t="s">
        <v>10202</v>
      </c>
    </row>
    <row r="1747" spans="1:26" ht="259.2" x14ac:dyDescent="0.3">
      <c r="A1747" s="1"/>
      <c r="B1747" s="24" t="s">
        <v>10206</v>
      </c>
      <c r="C1747" s="24" t="s">
        <v>10208</v>
      </c>
      <c r="D1747" s="24" t="s">
        <v>10207</v>
      </c>
      <c r="E1747" s="24" t="s">
        <v>10207</v>
      </c>
      <c r="F1747" s="25" t="s">
        <v>10205</v>
      </c>
      <c r="G1747" s="25" t="s">
        <v>10204</v>
      </c>
      <c r="H1747" s="24" t="s">
        <v>51</v>
      </c>
      <c r="I1747" s="26"/>
      <c r="J1747" s="26" t="s">
        <v>10203</v>
      </c>
      <c r="K1747" s="26"/>
      <c r="L1747" s="24" t="s">
        <v>53</v>
      </c>
      <c r="M1747" s="25" t="s">
        <v>143</v>
      </c>
      <c r="N1747" s="27" t="s">
        <v>52</v>
      </c>
      <c r="O1747" s="27"/>
      <c r="P1747" s="24" t="s">
        <v>58</v>
      </c>
      <c r="Q1747" s="24"/>
      <c r="R1747" s="24"/>
      <c r="S1747" s="26"/>
      <c r="T1747" s="26"/>
      <c r="U1747" s="24" t="s">
        <v>34</v>
      </c>
      <c r="V1747" s="24"/>
      <c r="W1747" s="24"/>
      <c r="X1747" s="24"/>
      <c r="Y1747" s="24"/>
      <c r="Z1747" s="25" t="s">
        <v>10209</v>
      </c>
    </row>
    <row r="1748" spans="1:26" ht="259.2" x14ac:dyDescent="0.3">
      <c r="A1748" s="1"/>
      <c r="B1748" s="24" t="s">
        <v>10213</v>
      </c>
      <c r="C1748" s="24" t="s">
        <v>10214</v>
      </c>
      <c r="D1748" s="24" t="s">
        <v>10214</v>
      </c>
      <c r="E1748" s="24" t="s">
        <v>10214</v>
      </c>
      <c r="F1748" s="25" t="s">
        <v>10212</v>
      </c>
      <c r="G1748" s="25" t="s">
        <v>10211</v>
      </c>
      <c r="H1748" s="24" t="s">
        <v>51</v>
      </c>
      <c r="I1748" s="26"/>
      <c r="J1748" s="26" t="s">
        <v>1635</v>
      </c>
      <c r="K1748" s="26"/>
      <c r="L1748" s="24" t="s">
        <v>53</v>
      </c>
      <c r="M1748" s="25" t="s">
        <v>88</v>
      </c>
      <c r="N1748" s="27" t="s">
        <v>72</v>
      </c>
      <c r="O1748" s="27"/>
      <c r="P1748" s="24" t="s">
        <v>58</v>
      </c>
      <c r="Q1748" s="24"/>
      <c r="R1748" s="24"/>
      <c r="S1748" s="26"/>
      <c r="T1748" s="26"/>
      <c r="U1748" s="24" t="s">
        <v>37</v>
      </c>
      <c r="V1748" s="24"/>
      <c r="W1748" s="24"/>
      <c r="X1748" s="24"/>
      <c r="Y1748" s="24"/>
      <c r="Z1748" s="25" t="s">
        <v>10215</v>
      </c>
    </row>
    <row r="1749" spans="1:26" ht="259.2" x14ac:dyDescent="0.3">
      <c r="A1749" s="1"/>
      <c r="B1749" s="24" t="s">
        <v>10219</v>
      </c>
      <c r="C1749" s="24" t="s">
        <v>10221</v>
      </c>
      <c r="D1749" s="24" t="s">
        <v>10220</v>
      </c>
      <c r="E1749" s="24" t="s">
        <v>10220</v>
      </c>
      <c r="F1749" s="25" t="s">
        <v>10218</v>
      </c>
      <c r="G1749" s="25" t="s">
        <v>10217</v>
      </c>
      <c r="H1749" s="24" t="s">
        <v>51</v>
      </c>
      <c r="I1749" s="26"/>
      <c r="J1749" s="26" t="s">
        <v>10216</v>
      </c>
      <c r="K1749" s="26"/>
      <c r="L1749" s="24" t="s">
        <v>53</v>
      </c>
      <c r="M1749" s="25" t="s">
        <v>62</v>
      </c>
      <c r="N1749" s="27" t="s">
        <v>52</v>
      </c>
      <c r="O1749" s="27"/>
      <c r="P1749" s="24" t="s">
        <v>58</v>
      </c>
      <c r="Q1749" s="24"/>
      <c r="R1749" s="24"/>
      <c r="S1749" s="26"/>
      <c r="T1749" s="26"/>
      <c r="U1749" s="24" t="s">
        <v>33</v>
      </c>
      <c r="V1749" s="24"/>
      <c r="W1749" s="24"/>
      <c r="X1749" s="24"/>
      <c r="Y1749" s="24"/>
      <c r="Z1749" s="25" t="s">
        <v>10222</v>
      </c>
    </row>
    <row r="1750" spans="1:26" ht="259.2" x14ac:dyDescent="0.3">
      <c r="A1750" s="1"/>
      <c r="B1750" s="24" t="s">
        <v>10225</v>
      </c>
      <c r="C1750" s="24" t="s">
        <v>10226</v>
      </c>
      <c r="D1750" s="24" t="s">
        <v>10226</v>
      </c>
      <c r="E1750" s="24" t="s">
        <v>10226</v>
      </c>
      <c r="F1750" s="25" t="s">
        <v>10224</v>
      </c>
      <c r="G1750" s="25" t="s">
        <v>10223</v>
      </c>
      <c r="H1750" s="24" t="s">
        <v>51</v>
      </c>
      <c r="I1750" s="26"/>
      <c r="J1750" s="26" t="s">
        <v>6952</v>
      </c>
      <c r="K1750" s="26"/>
      <c r="L1750" s="24" t="s">
        <v>53</v>
      </c>
      <c r="M1750" s="25" t="s">
        <v>105</v>
      </c>
      <c r="N1750" s="27" t="s">
        <v>72</v>
      </c>
      <c r="O1750" s="27"/>
      <c r="P1750" s="24" t="s">
        <v>58</v>
      </c>
      <c r="Q1750" s="24"/>
      <c r="R1750" s="24"/>
      <c r="S1750" s="26"/>
      <c r="T1750" s="26"/>
      <c r="U1750" s="24" t="s">
        <v>37</v>
      </c>
      <c r="V1750" s="24"/>
      <c r="W1750" s="24"/>
      <c r="X1750" s="24"/>
      <c r="Y1750" s="24"/>
      <c r="Z1750" s="25" t="s">
        <v>10227</v>
      </c>
    </row>
    <row r="1751" spans="1:26" ht="259.2" x14ac:dyDescent="0.3">
      <c r="A1751" s="1"/>
      <c r="B1751" s="24" t="s">
        <v>10230</v>
      </c>
      <c r="C1751" s="24" t="s">
        <v>10231</v>
      </c>
      <c r="D1751" s="24" t="s">
        <v>10231</v>
      </c>
      <c r="E1751" s="24" t="s">
        <v>10231</v>
      </c>
      <c r="F1751" s="25" t="s">
        <v>10229</v>
      </c>
      <c r="G1751" s="25" t="s">
        <v>10228</v>
      </c>
      <c r="H1751" s="24" t="s">
        <v>51</v>
      </c>
      <c r="I1751" s="26"/>
      <c r="J1751" s="26" t="s">
        <v>3550</v>
      </c>
      <c r="K1751" s="26"/>
      <c r="L1751" s="24" t="s">
        <v>53</v>
      </c>
      <c r="M1751" s="25" t="s">
        <v>62</v>
      </c>
      <c r="N1751" s="27" t="s">
        <v>52</v>
      </c>
      <c r="O1751" s="27"/>
      <c r="P1751" s="24" t="s">
        <v>58</v>
      </c>
      <c r="Q1751" s="24"/>
      <c r="R1751" s="24"/>
      <c r="S1751" s="26"/>
      <c r="T1751" s="26"/>
      <c r="U1751" s="24" t="s">
        <v>38</v>
      </c>
      <c r="V1751" s="24"/>
      <c r="W1751" s="24"/>
      <c r="X1751" s="24"/>
      <c r="Y1751" s="24"/>
      <c r="Z1751" s="25" t="s">
        <v>10232</v>
      </c>
    </row>
    <row r="1752" spans="1:26" ht="259.2" x14ac:dyDescent="0.3">
      <c r="A1752" s="1"/>
      <c r="B1752" s="24" t="s">
        <v>10235</v>
      </c>
      <c r="C1752" s="24" t="s">
        <v>10236</v>
      </c>
      <c r="D1752" s="24" t="s">
        <v>10236</v>
      </c>
      <c r="E1752" s="24" t="s">
        <v>10236</v>
      </c>
      <c r="F1752" s="25" t="s">
        <v>10234</v>
      </c>
      <c r="G1752" s="25" t="s">
        <v>10233</v>
      </c>
      <c r="H1752" s="24" t="s">
        <v>51</v>
      </c>
      <c r="I1752" s="26"/>
      <c r="J1752" s="26" t="s">
        <v>4104</v>
      </c>
      <c r="K1752" s="26"/>
      <c r="L1752" s="24" t="s">
        <v>53</v>
      </c>
      <c r="M1752" s="25" t="s">
        <v>143</v>
      </c>
      <c r="N1752" s="27" t="s">
        <v>52</v>
      </c>
      <c r="O1752" s="27"/>
      <c r="P1752" s="24" t="s">
        <v>58</v>
      </c>
      <c r="Q1752" s="24"/>
      <c r="R1752" s="24"/>
      <c r="S1752" s="26"/>
      <c r="T1752" s="26"/>
      <c r="U1752" s="24" t="s">
        <v>38</v>
      </c>
      <c r="V1752" s="24"/>
      <c r="W1752" s="24"/>
      <c r="X1752" s="24"/>
      <c r="Y1752" s="24"/>
      <c r="Z1752" s="25" t="s">
        <v>10237</v>
      </c>
    </row>
    <row r="1753" spans="1:26" ht="259.2" x14ac:dyDescent="0.3">
      <c r="A1753" s="1"/>
      <c r="B1753" s="24" t="s">
        <v>10240</v>
      </c>
      <c r="C1753" s="24" t="s">
        <v>10241</v>
      </c>
      <c r="D1753" s="24" t="s">
        <v>10241</v>
      </c>
      <c r="E1753" s="24" t="s">
        <v>10241</v>
      </c>
      <c r="F1753" s="25" t="s">
        <v>10239</v>
      </c>
      <c r="G1753" s="25" t="s">
        <v>10238</v>
      </c>
      <c r="H1753" s="24" t="s">
        <v>51</v>
      </c>
      <c r="I1753" s="26"/>
      <c r="J1753" s="26" t="s">
        <v>4871</v>
      </c>
      <c r="K1753" s="26"/>
      <c r="L1753" s="24" t="s">
        <v>53</v>
      </c>
      <c r="M1753" s="25" t="s">
        <v>143</v>
      </c>
      <c r="N1753" s="27" t="s">
        <v>52</v>
      </c>
      <c r="O1753" s="27"/>
      <c r="P1753" s="24" t="s">
        <v>58</v>
      </c>
      <c r="Q1753" s="24"/>
      <c r="R1753" s="24"/>
      <c r="S1753" s="26"/>
      <c r="T1753" s="26"/>
      <c r="U1753" s="24" t="s">
        <v>38</v>
      </c>
      <c r="V1753" s="24"/>
      <c r="W1753" s="24"/>
      <c r="X1753" s="24"/>
      <c r="Y1753" s="24"/>
      <c r="Z1753" s="25" t="s">
        <v>10242</v>
      </c>
    </row>
    <row r="1754" spans="1:26" ht="259.2" x14ac:dyDescent="0.3">
      <c r="A1754" s="1"/>
      <c r="B1754" s="24" t="s">
        <v>10245</v>
      </c>
      <c r="C1754" s="24" t="s">
        <v>10246</v>
      </c>
      <c r="D1754" s="24" t="s">
        <v>10246</v>
      </c>
      <c r="E1754" s="24" t="s">
        <v>10246</v>
      </c>
      <c r="F1754" s="25" t="s">
        <v>10244</v>
      </c>
      <c r="G1754" s="25" t="s">
        <v>10243</v>
      </c>
      <c r="H1754" s="24" t="s">
        <v>51</v>
      </c>
      <c r="I1754" s="26"/>
      <c r="J1754" s="26" t="s">
        <v>6952</v>
      </c>
      <c r="K1754" s="26"/>
      <c r="L1754" s="24" t="s">
        <v>53</v>
      </c>
      <c r="M1754" s="25" t="s">
        <v>105</v>
      </c>
      <c r="N1754" s="27" t="s">
        <v>72</v>
      </c>
      <c r="O1754" s="27"/>
      <c r="P1754" s="24" t="s">
        <v>58</v>
      </c>
      <c r="Q1754" s="24"/>
      <c r="R1754" s="24"/>
      <c r="S1754" s="26"/>
      <c r="T1754" s="26"/>
      <c r="U1754" s="24" t="s">
        <v>38</v>
      </c>
      <c r="V1754" s="24"/>
      <c r="W1754" s="24"/>
      <c r="X1754" s="24"/>
      <c r="Y1754" s="24"/>
      <c r="Z1754" s="25" t="s">
        <v>10247</v>
      </c>
    </row>
    <row r="1755" spans="1:26" ht="259.2" x14ac:dyDescent="0.3">
      <c r="A1755" s="1"/>
      <c r="B1755" s="24" t="s">
        <v>10250</v>
      </c>
      <c r="C1755" s="24" t="s">
        <v>10252</v>
      </c>
      <c r="D1755" s="24" t="s">
        <v>10251</v>
      </c>
      <c r="E1755" s="24" t="s">
        <v>10251</v>
      </c>
      <c r="F1755" s="25" t="s">
        <v>10249</v>
      </c>
      <c r="G1755" s="25" t="s">
        <v>10248</v>
      </c>
      <c r="H1755" s="24" t="s">
        <v>51</v>
      </c>
      <c r="I1755" s="26"/>
      <c r="J1755" s="26" t="s">
        <v>6952</v>
      </c>
      <c r="K1755" s="26"/>
      <c r="L1755" s="24" t="s">
        <v>53</v>
      </c>
      <c r="M1755" s="25" t="s">
        <v>105</v>
      </c>
      <c r="N1755" s="27" t="s">
        <v>72</v>
      </c>
      <c r="O1755" s="27"/>
      <c r="P1755" s="24" t="s">
        <v>58</v>
      </c>
      <c r="Q1755" s="24"/>
      <c r="R1755" s="24"/>
      <c r="S1755" s="26"/>
      <c r="T1755" s="26"/>
      <c r="U1755" s="24" t="s">
        <v>38</v>
      </c>
      <c r="V1755" s="24"/>
      <c r="W1755" s="24"/>
      <c r="X1755" s="24"/>
      <c r="Y1755" s="24"/>
      <c r="Z1755" s="25" t="s">
        <v>10253</v>
      </c>
    </row>
    <row r="1756" spans="1:26" ht="259.2" x14ac:dyDescent="0.3">
      <c r="A1756" s="1"/>
      <c r="B1756" s="24" t="s">
        <v>10256</v>
      </c>
      <c r="C1756" s="24" t="s">
        <v>10257</v>
      </c>
      <c r="D1756" s="24" t="s">
        <v>10257</v>
      </c>
      <c r="E1756" s="24" t="s">
        <v>10257</v>
      </c>
      <c r="F1756" s="25" t="s">
        <v>10255</v>
      </c>
      <c r="G1756" s="25" t="s">
        <v>10254</v>
      </c>
      <c r="H1756" s="24" t="s">
        <v>51</v>
      </c>
      <c r="I1756" s="26"/>
      <c r="J1756" s="26" t="s">
        <v>4871</v>
      </c>
      <c r="K1756" s="26"/>
      <c r="L1756" s="24" t="s">
        <v>53</v>
      </c>
      <c r="M1756" s="25" t="s">
        <v>62</v>
      </c>
      <c r="N1756" s="27" t="s">
        <v>52</v>
      </c>
      <c r="O1756" s="27"/>
      <c r="P1756" s="24" t="s">
        <v>58</v>
      </c>
      <c r="Q1756" s="24"/>
      <c r="R1756" s="24"/>
      <c r="S1756" s="26"/>
      <c r="T1756" s="26"/>
      <c r="U1756" s="24" t="s">
        <v>38</v>
      </c>
      <c r="V1756" s="24"/>
      <c r="W1756" s="24"/>
      <c r="X1756" s="24"/>
      <c r="Y1756" s="24"/>
      <c r="Z1756" s="25" t="s">
        <v>10258</v>
      </c>
    </row>
    <row r="1757" spans="1:26" ht="259.2" x14ac:dyDescent="0.3">
      <c r="A1757" s="1"/>
      <c r="B1757" s="24" t="s">
        <v>10261</v>
      </c>
      <c r="C1757" s="24" t="s">
        <v>10262</v>
      </c>
      <c r="D1757" s="24" t="s">
        <v>10262</v>
      </c>
      <c r="E1757" s="24" t="s">
        <v>10262</v>
      </c>
      <c r="F1757" s="25" t="s">
        <v>10260</v>
      </c>
      <c r="G1757" s="25" t="s">
        <v>10259</v>
      </c>
      <c r="H1757" s="24" t="s">
        <v>51</v>
      </c>
      <c r="I1757" s="26"/>
      <c r="J1757" s="26" t="s">
        <v>3366</v>
      </c>
      <c r="K1757" s="26"/>
      <c r="L1757" s="24" t="s">
        <v>53</v>
      </c>
      <c r="M1757" s="25" t="s">
        <v>71</v>
      </c>
      <c r="N1757" s="27" t="s">
        <v>52</v>
      </c>
      <c r="O1757" s="27"/>
      <c r="P1757" s="24" t="s">
        <v>58</v>
      </c>
      <c r="Q1757" s="24"/>
      <c r="R1757" s="24"/>
      <c r="S1757" s="26"/>
      <c r="T1757" s="26"/>
      <c r="U1757" s="24" t="s">
        <v>38</v>
      </c>
      <c r="V1757" s="24"/>
      <c r="W1757" s="24"/>
      <c r="X1757" s="24"/>
      <c r="Y1757" s="24"/>
      <c r="Z1757" s="25" t="s">
        <v>10263</v>
      </c>
    </row>
    <row r="1758" spans="1:26" ht="259.2" x14ac:dyDescent="0.3">
      <c r="A1758" s="1"/>
      <c r="B1758" s="24" t="s">
        <v>10267</v>
      </c>
      <c r="C1758" s="24" t="s">
        <v>10268</v>
      </c>
      <c r="D1758" s="24" t="s">
        <v>10268</v>
      </c>
      <c r="E1758" s="24" t="s">
        <v>10268</v>
      </c>
      <c r="F1758" s="25" t="s">
        <v>10266</v>
      </c>
      <c r="G1758" s="25" t="s">
        <v>10265</v>
      </c>
      <c r="H1758" s="24" t="s">
        <v>51</v>
      </c>
      <c r="I1758" s="26"/>
      <c r="J1758" s="26" t="s">
        <v>10264</v>
      </c>
      <c r="K1758" s="26"/>
      <c r="L1758" s="24" t="s">
        <v>53</v>
      </c>
      <c r="M1758" s="25" t="s">
        <v>71</v>
      </c>
      <c r="N1758" s="27" t="s">
        <v>52</v>
      </c>
      <c r="O1758" s="27"/>
      <c r="P1758" s="24" t="s">
        <v>58</v>
      </c>
      <c r="Q1758" s="24"/>
      <c r="R1758" s="24"/>
      <c r="S1758" s="26"/>
      <c r="T1758" s="26"/>
      <c r="U1758" s="24" t="s">
        <v>38</v>
      </c>
      <c r="V1758" s="24"/>
      <c r="W1758" s="24"/>
      <c r="X1758" s="24"/>
      <c r="Y1758" s="24"/>
      <c r="Z1758" s="25" t="s">
        <v>10269</v>
      </c>
    </row>
    <row r="1759" spans="1:26" ht="259.2" x14ac:dyDescent="0.3">
      <c r="A1759" s="1"/>
      <c r="B1759" s="24" t="s">
        <v>10272</v>
      </c>
      <c r="C1759" s="24" t="s">
        <v>10273</v>
      </c>
      <c r="D1759" s="24" t="s">
        <v>10273</v>
      </c>
      <c r="E1759" s="24" t="s">
        <v>10273</v>
      </c>
      <c r="F1759" s="25" t="s">
        <v>10271</v>
      </c>
      <c r="G1759" s="25" t="s">
        <v>10270</v>
      </c>
      <c r="H1759" s="24" t="s">
        <v>51</v>
      </c>
      <c r="I1759" s="26"/>
      <c r="J1759" s="26" t="s">
        <v>10264</v>
      </c>
      <c r="K1759" s="26"/>
      <c r="L1759" s="24" t="s">
        <v>53</v>
      </c>
      <c r="M1759" s="25" t="s">
        <v>71</v>
      </c>
      <c r="N1759" s="27" t="s">
        <v>52</v>
      </c>
      <c r="O1759" s="27"/>
      <c r="P1759" s="24" t="s">
        <v>58</v>
      </c>
      <c r="Q1759" s="24"/>
      <c r="R1759" s="24"/>
      <c r="S1759" s="26"/>
      <c r="T1759" s="26"/>
      <c r="U1759" s="24" t="s">
        <v>38</v>
      </c>
      <c r="V1759" s="24"/>
      <c r="W1759" s="24"/>
      <c r="X1759" s="24"/>
      <c r="Y1759" s="24"/>
      <c r="Z1759" s="25" t="s">
        <v>10274</v>
      </c>
    </row>
    <row r="1760" spans="1:26" ht="259.2" x14ac:dyDescent="0.3">
      <c r="A1760" s="1"/>
      <c r="B1760" s="24" t="s">
        <v>10278</v>
      </c>
      <c r="C1760" s="24" t="s">
        <v>10279</v>
      </c>
      <c r="D1760" s="24" t="s">
        <v>10279</v>
      </c>
      <c r="E1760" s="24" t="s">
        <v>10279</v>
      </c>
      <c r="F1760" s="25" t="s">
        <v>10277</v>
      </c>
      <c r="G1760" s="25" t="s">
        <v>10276</v>
      </c>
      <c r="H1760" s="24" t="s">
        <v>51</v>
      </c>
      <c r="I1760" s="26"/>
      <c r="J1760" s="26" t="s">
        <v>10275</v>
      </c>
      <c r="K1760" s="26"/>
      <c r="L1760" s="24" t="s">
        <v>53</v>
      </c>
      <c r="M1760" s="25" t="s">
        <v>71</v>
      </c>
      <c r="N1760" s="27" t="s">
        <v>52</v>
      </c>
      <c r="O1760" s="27"/>
      <c r="P1760" s="24" t="s">
        <v>58</v>
      </c>
      <c r="Q1760" s="24"/>
      <c r="R1760" s="24"/>
      <c r="S1760" s="26"/>
      <c r="T1760" s="26"/>
      <c r="U1760" s="24" t="s">
        <v>38</v>
      </c>
      <c r="V1760" s="24"/>
      <c r="W1760" s="24"/>
      <c r="X1760" s="24"/>
      <c r="Y1760" s="24"/>
      <c r="Z1760" s="25" t="s">
        <v>10280</v>
      </c>
    </row>
    <row r="1761" spans="1:26" ht="259.2" x14ac:dyDescent="0.3">
      <c r="A1761" s="1"/>
      <c r="B1761" s="24" t="s">
        <v>10283</v>
      </c>
      <c r="C1761" s="24" t="s">
        <v>10284</v>
      </c>
      <c r="D1761" s="24" t="s">
        <v>10284</v>
      </c>
      <c r="E1761" s="24" t="s">
        <v>10284</v>
      </c>
      <c r="F1761" s="25" t="s">
        <v>10282</v>
      </c>
      <c r="G1761" s="25" t="s">
        <v>10281</v>
      </c>
      <c r="H1761" s="24" t="s">
        <v>51</v>
      </c>
      <c r="I1761" s="26"/>
      <c r="J1761" s="26" t="s">
        <v>3550</v>
      </c>
      <c r="K1761" s="26"/>
      <c r="L1761" s="24" t="s">
        <v>53</v>
      </c>
      <c r="M1761" s="25" t="s">
        <v>62</v>
      </c>
      <c r="N1761" s="27" t="s">
        <v>52</v>
      </c>
      <c r="O1761" s="27"/>
      <c r="P1761" s="24" t="s">
        <v>58</v>
      </c>
      <c r="Q1761" s="24"/>
      <c r="R1761" s="24"/>
      <c r="S1761" s="26"/>
      <c r="T1761" s="26"/>
      <c r="U1761" s="24" t="s">
        <v>38</v>
      </c>
      <c r="V1761" s="24"/>
      <c r="W1761" s="24"/>
      <c r="X1761" s="24"/>
      <c r="Y1761" s="24"/>
      <c r="Z1761" s="25" t="s">
        <v>10285</v>
      </c>
    </row>
    <row r="1762" spans="1:26" ht="259.2" x14ac:dyDescent="0.3">
      <c r="A1762" s="1"/>
      <c r="B1762" s="24" t="s">
        <v>10288</v>
      </c>
      <c r="C1762" s="24" t="s">
        <v>10289</v>
      </c>
      <c r="D1762" s="24" t="s">
        <v>10289</v>
      </c>
      <c r="E1762" s="24" t="s">
        <v>10289</v>
      </c>
      <c r="F1762" s="25" t="s">
        <v>10287</v>
      </c>
      <c r="G1762" s="25" t="s">
        <v>10286</v>
      </c>
      <c r="H1762" s="24" t="s">
        <v>51</v>
      </c>
      <c r="I1762" s="26"/>
      <c r="J1762" s="26" t="s">
        <v>10275</v>
      </c>
      <c r="K1762" s="26"/>
      <c r="L1762" s="24" t="s">
        <v>53</v>
      </c>
      <c r="M1762" s="25" t="s">
        <v>71</v>
      </c>
      <c r="N1762" s="27" t="s">
        <v>52</v>
      </c>
      <c r="O1762" s="27"/>
      <c r="P1762" s="24" t="s">
        <v>58</v>
      </c>
      <c r="Q1762" s="24"/>
      <c r="R1762" s="24"/>
      <c r="S1762" s="26"/>
      <c r="T1762" s="26"/>
      <c r="U1762" s="24" t="s">
        <v>38</v>
      </c>
      <c r="V1762" s="24"/>
      <c r="W1762" s="24"/>
      <c r="X1762" s="24"/>
      <c r="Y1762" s="24"/>
      <c r="Z1762" s="25" t="s">
        <v>10290</v>
      </c>
    </row>
    <row r="1763" spans="1:26" ht="259.2" x14ac:dyDescent="0.3">
      <c r="A1763" s="1"/>
      <c r="B1763" s="24" t="s">
        <v>10293</v>
      </c>
      <c r="C1763" s="24" t="s">
        <v>10294</v>
      </c>
      <c r="D1763" s="24" t="s">
        <v>10294</v>
      </c>
      <c r="E1763" s="24" t="s">
        <v>10294</v>
      </c>
      <c r="F1763" s="25" t="s">
        <v>10292</v>
      </c>
      <c r="G1763" s="25" t="s">
        <v>10291</v>
      </c>
      <c r="H1763" s="24" t="s">
        <v>51</v>
      </c>
      <c r="I1763" s="26"/>
      <c r="J1763" s="26" t="s">
        <v>10275</v>
      </c>
      <c r="K1763" s="26"/>
      <c r="L1763" s="24" t="s">
        <v>53</v>
      </c>
      <c r="M1763" s="25" t="s">
        <v>62</v>
      </c>
      <c r="N1763" s="27" t="s">
        <v>52</v>
      </c>
      <c r="O1763" s="27"/>
      <c r="P1763" s="24" t="s">
        <v>58</v>
      </c>
      <c r="Q1763" s="24"/>
      <c r="R1763" s="24"/>
      <c r="S1763" s="26"/>
      <c r="T1763" s="26"/>
      <c r="U1763" s="24" t="s">
        <v>38</v>
      </c>
      <c r="V1763" s="24"/>
      <c r="W1763" s="24"/>
      <c r="X1763" s="24"/>
      <c r="Y1763" s="24"/>
      <c r="Z1763" s="25" t="s">
        <v>10295</v>
      </c>
    </row>
    <row r="1764" spans="1:26" ht="259.2" x14ac:dyDescent="0.3">
      <c r="A1764" s="1"/>
      <c r="B1764" s="24" t="s">
        <v>10298</v>
      </c>
      <c r="C1764" s="24" t="s">
        <v>10299</v>
      </c>
      <c r="D1764" s="24" t="s">
        <v>10299</v>
      </c>
      <c r="E1764" s="24" t="s">
        <v>10299</v>
      </c>
      <c r="F1764" s="25" t="s">
        <v>10297</v>
      </c>
      <c r="G1764" s="25" t="s">
        <v>10296</v>
      </c>
      <c r="H1764" s="24" t="s">
        <v>51</v>
      </c>
      <c r="I1764" s="26"/>
      <c r="J1764" s="26" t="s">
        <v>6952</v>
      </c>
      <c r="K1764" s="26"/>
      <c r="L1764" s="24" t="s">
        <v>53</v>
      </c>
      <c r="M1764" s="25" t="s">
        <v>105</v>
      </c>
      <c r="N1764" s="27" t="s">
        <v>72</v>
      </c>
      <c r="O1764" s="27"/>
      <c r="P1764" s="24" t="s">
        <v>58</v>
      </c>
      <c r="Q1764" s="24"/>
      <c r="R1764" s="24"/>
      <c r="S1764" s="26"/>
      <c r="T1764" s="26"/>
      <c r="U1764" s="24" t="s">
        <v>38</v>
      </c>
      <c r="V1764" s="24"/>
      <c r="W1764" s="24"/>
      <c r="X1764" s="24"/>
      <c r="Y1764" s="24"/>
      <c r="Z1764" s="25" t="s">
        <v>10300</v>
      </c>
    </row>
    <row r="1765" spans="1:26" ht="259.2" x14ac:dyDescent="0.3">
      <c r="A1765" s="1"/>
      <c r="B1765" s="24" t="s">
        <v>10303</v>
      </c>
      <c r="C1765" s="24" t="s">
        <v>10304</v>
      </c>
      <c r="D1765" s="24" t="s">
        <v>10304</v>
      </c>
      <c r="E1765" s="24" t="s">
        <v>10304</v>
      </c>
      <c r="F1765" s="25" t="s">
        <v>10302</v>
      </c>
      <c r="G1765" s="25" t="s">
        <v>10301</v>
      </c>
      <c r="H1765" s="24" t="s">
        <v>51</v>
      </c>
      <c r="I1765" s="26"/>
      <c r="J1765" s="26" t="s">
        <v>2883</v>
      </c>
      <c r="K1765" s="26"/>
      <c r="L1765" s="24" t="s">
        <v>53</v>
      </c>
      <c r="M1765" s="25" t="s">
        <v>143</v>
      </c>
      <c r="N1765" s="27" t="s">
        <v>52</v>
      </c>
      <c r="O1765" s="27"/>
      <c r="P1765" s="24" t="s">
        <v>58</v>
      </c>
      <c r="Q1765" s="24"/>
      <c r="R1765" s="24"/>
      <c r="S1765" s="26"/>
      <c r="T1765" s="26"/>
      <c r="U1765" s="24" t="s">
        <v>38</v>
      </c>
      <c r="V1765" s="24"/>
      <c r="W1765" s="24"/>
      <c r="X1765" s="24"/>
      <c r="Y1765" s="24"/>
      <c r="Z1765" s="25" t="s">
        <v>10305</v>
      </c>
    </row>
    <row r="1766" spans="1:26" ht="259.2" x14ac:dyDescent="0.3">
      <c r="A1766" s="1"/>
      <c r="B1766" s="24" t="s">
        <v>10308</v>
      </c>
      <c r="C1766" s="24" t="s">
        <v>10309</v>
      </c>
      <c r="D1766" s="24" t="s">
        <v>10309</v>
      </c>
      <c r="E1766" s="24" t="s">
        <v>10309</v>
      </c>
      <c r="F1766" s="25" t="s">
        <v>10307</v>
      </c>
      <c r="G1766" s="25" t="s">
        <v>10306</v>
      </c>
      <c r="H1766" s="24" t="s">
        <v>51</v>
      </c>
      <c r="I1766" s="26"/>
      <c r="J1766" s="26" t="s">
        <v>2448</v>
      </c>
      <c r="K1766" s="26"/>
      <c r="L1766" s="24" t="s">
        <v>53</v>
      </c>
      <c r="M1766" s="25" t="s">
        <v>128</v>
      </c>
      <c r="N1766" s="27" t="s">
        <v>52</v>
      </c>
      <c r="O1766" s="27"/>
      <c r="P1766" s="24" t="s">
        <v>58</v>
      </c>
      <c r="Q1766" s="24"/>
      <c r="R1766" s="24"/>
      <c r="S1766" s="26"/>
      <c r="T1766" s="26"/>
      <c r="U1766" s="24" t="s">
        <v>38</v>
      </c>
      <c r="V1766" s="24"/>
      <c r="W1766" s="24"/>
      <c r="X1766" s="24"/>
      <c r="Y1766" s="24"/>
      <c r="Z1766" s="25" t="s">
        <v>10310</v>
      </c>
    </row>
    <row r="1767" spans="1:26" ht="259.2" x14ac:dyDescent="0.3">
      <c r="A1767" s="1"/>
      <c r="B1767" s="24" t="s">
        <v>10313</v>
      </c>
      <c r="C1767" s="24" t="s">
        <v>10314</v>
      </c>
      <c r="D1767" s="24" t="s">
        <v>10314</v>
      </c>
      <c r="E1767" s="24" t="s">
        <v>10314</v>
      </c>
      <c r="F1767" s="25" t="s">
        <v>10312</v>
      </c>
      <c r="G1767" s="25" t="s">
        <v>10311</v>
      </c>
      <c r="H1767" s="24" t="s">
        <v>51</v>
      </c>
      <c r="I1767" s="26"/>
      <c r="J1767" s="26" t="s">
        <v>5509</v>
      </c>
      <c r="K1767" s="26"/>
      <c r="L1767" s="24" t="s">
        <v>53</v>
      </c>
      <c r="M1767" s="25" t="s">
        <v>71</v>
      </c>
      <c r="N1767" s="27" t="s">
        <v>52</v>
      </c>
      <c r="O1767" s="27"/>
      <c r="P1767" s="24" t="s">
        <v>58</v>
      </c>
      <c r="Q1767" s="24"/>
      <c r="R1767" s="24"/>
      <c r="S1767" s="26"/>
      <c r="T1767" s="26"/>
      <c r="U1767" s="24" t="s">
        <v>38</v>
      </c>
      <c r="V1767" s="24"/>
      <c r="W1767" s="24"/>
      <c r="X1767" s="24"/>
      <c r="Y1767" s="24"/>
      <c r="Z1767" s="25" t="s">
        <v>10315</v>
      </c>
    </row>
    <row r="1768" spans="1:26" ht="259.2" x14ac:dyDescent="0.3">
      <c r="A1768" s="1"/>
      <c r="B1768" s="24" t="s">
        <v>10318</v>
      </c>
      <c r="C1768" s="24" t="s">
        <v>10319</v>
      </c>
      <c r="D1768" s="24" t="s">
        <v>10319</v>
      </c>
      <c r="E1768" s="24" t="s">
        <v>10319</v>
      </c>
      <c r="F1768" s="25" t="s">
        <v>10317</v>
      </c>
      <c r="G1768" s="25" t="s">
        <v>10316</v>
      </c>
      <c r="H1768" s="24" t="s">
        <v>51</v>
      </c>
      <c r="I1768" s="26"/>
      <c r="J1768" s="26" t="s">
        <v>2087</v>
      </c>
      <c r="K1768" s="26"/>
      <c r="L1768" s="24" t="s">
        <v>53</v>
      </c>
      <c r="M1768" s="25" t="s">
        <v>62</v>
      </c>
      <c r="N1768" s="27" t="s">
        <v>52</v>
      </c>
      <c r="O1768" s="27"/>
      <c r="P1768" s="24" t="s">
        <v>58</v>
      </c>
      <c r="Q1768" s="24"/>
      <c r="R1768" s="24"/>
      <c r="S1768" s="26"/>
      <c r="T1768" s="26"/>
      <c r="U1768" s="24" t="s">
        <v>38</v>
      </c>
      <c r="V1768" s="24"/>
      <c r="W1768" s="24"/>
      <c r="X1768" s="24"/>
      <c r="Y1768" s="24"/>
      <c r="Z1768" s="25" t="s">
        <v>10320</v>
      </c>
    </row>
    <row r="1769" spans="1:26" ht="259.2" x14ac:dyDescent="0.3">
      <c r="A1769" s="1"/>
      <c r="B1769" s="24" t="s">
        <v>10323</v>
      </c>
      <c r="C1769" s="24" t="s">
        <v>10324</v>
      </c>
      <c r="D1769" s="24" t="s">
        <v>10324</v>
      </c>
      <c r="E1769" s="24" t="s">
        <v>10324</v>
      </c>
      <c r="F1769" s="25" t="s">
        <v>10322</v>
      </c>
      <c r="G1769" s="25" t="s">
        <v>10321</v>
      </c>
      <c r="H1769" s="24" t="s">
        <v>51</v>
      </c>
      <c r="I1769" s="26"/>
      <c r="J1769" s="26" t="s">
        <v>6952</v>
      </c>
      <c r="K1769" s="26"/>
      <c r="L1769" s="24" t="s">
        <v>53</v>
      </c>
      <c r="M1769" s="25" t="s">
        <v>88</v>
      </c>
      <c r="N1769" s="27" t="s">
        <v>72</v>
      </c>
      <c r="O1769" s="27"/>
      <c r="P1769" s="24" t="s">
        <v>58</v>
      </c>
      <c r="Q1769" s="24"/>
      <c r="R1769" s="24"/>
      <c r="S1769" s="26"/>
      <c r="T1769" s="26"/>
      <c r="U1769" s="24" t="s">
        <v>38</v>
      </c>
      <c r="V1769" s="24"/>
      <c r="W1769" s="24"/>
      <c r="X1769" s="24"/>
      <c r="Y1769" s="24"/>
      <c r="Z1769" s="25" t="s">
        <v>10325</v>
      </c>
    </row>
    <row r="1770" spans="1:26" ht="259.2" x14ac:dyDescent="0.3">
      <c r="A1770" s="1"/>
      <c r="B1770" s="24" t="s">
        <v>10328</v>
      </c>
      <c r="C1770" s="24" t="s">
        <v>10329</v>
      </c>
      <c r="D1770" s="24" t="s">
        <v>10329</v>
      </c>
      <c r="E1770" s="24" t="s">
        <v>10329</v>
      </c>
      <c r="F1770" s="25" t="s">
        <v>10327</v>
      </c>
      <c r="G1770" s="25" t="s">
        <v>10326</v>
      </c>
      <c r="H1770" s="24" t="s">
        <v>51</v>
      </c>
      <c r="I1770" s="26"/>
      <c r="J1770" s="26" t="s">
        <v>1140</v>
      </c>
      <c r="K1770" s="26"/>
      <c r="L1770" s="24" t="s">
        <v>53</v>
      </c>
      <c r="M1770" s="25" t="s">
        <v>69</v>
      </c>
      <c r="N1770" s="27" t="s">
        <v>1167</v>
      </c>
      <c r="O1770" s="27"/>
      <c r="P1770" s="24" t="s">
        <v>58</v>
      </c>
      <c r="Q1770" s="24"/>
      <c r="R1770" s="24"/>
      <c r="S1770" s="26"/>
      <c r="T1770" s="26"/>
      <c r="U1770" s="24" t="s">
        <v>38</v>
      </c>
      <c r="V1770" s="24"/>
      <c r="W1770" s="24"/>
      <c r="X1770" s="24"/>
      <c r="Y1770" s="24"/>
      <c r="Z1770" s="25" t="s">
        <v>10330</v>
      </c>
    </row>
    <row r="1771" spans="1:26" ht="259.2" x14ac:dyDescent="0.3">
      <c r="A1771" s="1"/>
      <c r="B1771" s="24" t="s">
        <v>10334</v>
      </c>
      <c r="C1771" s="24" t="s">
        <v>10335</v>
      </c>
      <c r="D1771" s="24" t="s">
        <v>10335</v>
      </c>
      <c r="E1771" s="24" t="s">
        <v>10335</v>
      </c>
      <c r="F1771" s="25" t="s">
        <v>10333</v>
      </c>
      <c r="G1771" s="25" t="s">
        <v>10332</v>
      </c>
      <c r="H1771" s="24" t="s">
        <v>51</v>
      </c>
      <c r="I1771" s="26"/>
      <c r="J1771" s="26" t="s">
        <v>10331</v>
      </c>
      <c r="K1771" s="26"/>
      <c r="L1771" s="24" t="s">
        <v>53</v>
      </c>
      <c r="M1771" s="25" t="s">
        <v>143</v>
      </c>
      <c r="N1771" s="27" t="s">
        <v>52</v>
      </c>
      <c r="O1771" s="27"/>
      <c r="P1771" s="24" t="s">
        <v>58</v>
      </c>
      <c r="Q1771" s="24"/>
      <c r="R1771" s="24"/>
      <c r="S1771" s="26"/>
      <c r="T1771" s="26"/>
      <c r="U1771" s="24" t="s">
        <v>37</v>
      </c>
      <c r="V1771" s="24"/>
      <c r="W1771" s="24"/>
      <c r="X1771" s="24"/>
      <c r="Y1771" s="24"/>
      <c r="Z1771" s="25" t="s">
        <v>10336</v>
      </c>
    </row>
    <row r="1772" spans="1:26" ht="273.60000000000002" x14ac:dyDescent="0.3">
      <c r="A1772" s="1"/>
      <c r="B1772" s="24" t="s">
        <v>10340</v>
      </c>
      <c r="C1772" s="24" t="s">
        <v>10342</v>
      </c>
      <c r="D1772" s="24" t="s">
        <v>10341</v>
      </c>
      <c r="E1772" s="24" t="s">
        <v>10341</v>
      </c>
      <c r="F1772" s="25" t="s">
        <v>10339</v>
      </c>
      <c r="G1772" s="25" t="s">
        <v>10338</v>
      </c>
      <c r="H1772" s="24" t="s">
        <v>51</v>
      </c>
      <c r="I1772" s="26"/>
      <c r="J1772" s="26"/>
      <c r="K1772" s="26"/>
      <c r="L1772" s="24" t="s">
        <v>10337</v>
      </c>
      <c r="M1772" s="25" t="s">
        <v>71</v>
      </c>
      <c r="N1772" s="27" t="s">
        <v>52</v>
      </c>
      <c r="O1772" s="27"/>
      <c r="P1772" s="24" t="s">
        <v>58</v>
      </c>
      <c r="Q1772" s="24"/>
      <c r="R1772" s="24"/>
      <c r="S1772" s="26"/>
      <c r="T1772" s="26"/>
      <c r="U1772" s="24" t="s">
        <v>38</v>
      </c>
      <c r="V1772" s="24"/>
      <c r="W1772" s="24"/>
      <c r="X1772" s="24"/>
      <c r="Y1772" s="24"/>
      <c r="Z1772" s="25" t="s">
        <v>10343</v>
      </c>
    </row>
    <row r="1773" spans="1:26" ht="273.60000000000002" x14ac:dyDescent="0.3">
      <c r="A1773" s="1"/>
      <c r="B1773" s="24" t="s">
        <v>10347</v>
      </c>
      <c r="C1773" s="24" t="s">
        <v>10348</v>
      </c>
      <c r="D1773" s="24" t="s">
        <v>10348</v>
      </c>
      <c r="E1773" s="24" t="s">
        <v>10348</v>
      </c>
      <c r="F1773" s="25" t="s">
        <v>10346</v>
      </c>
      <c r="G1773" s="25" t="s">
        <v>10345</v>
      </c>
      <c r="H1773" s="24" t="s">
        <v>51</v>
      </c>
      <c r="I1773" s="26"/>
      <c r="J1773" s="26"/>
      <c r="K1773" s="26"/>
      <c r="L1773" s="24" t="s">
        <v>10344</v>
      </c>
      <c r="M1773" s="25" t="s">
        <v>69</v>
      </c>
      <c r="N1773" s="27" t="s">
        <v>52</v>
      </c>
      <c r="O1773" s="27"/>
      <c r="P1773" s="24" t="s">
        <v>58</v>
      </c>
      <c r="Q1773" s="24"/>
      <c r="R1773" s="24"/>
      <c r="S1773" s="26"/>
      <c r="T1773" s="26"/>
      <c r="U1773" s="24" t="s">
        <v>37</v>
      </c>
      <c r="V1773" s="24"/>
      <c r="W1773" s="24"/>
      <c r="X1773" s="24"/>
      <c r="Y1773" s="24"/>
      <c r="Z1773" s="25" t="s">
        <v>10349</v>
      </c>
    </row>
    <row r="1774" spans="1:26" ht="259.2" x14ac:dyDescent="0.3">
      <c r="A1774" s="1"/>
      <c r="B1774" s="24" t="s">
        <v>10352</v>
      </c>
      <c r="C1774" s="24" t="s">
        <v>10353</v>
      </c>
      <c r="D1774" s="24" t="s">
        <v>10353</v>
      </c>
      <c r="E1774" s="24" t="s">
        <v>10353</v>
      </c>
      <c r="F1774" s="25" t="s">
        <v>10351</v>
      </c>
      <c r="G1774" s="25" t="s">
        <v>10350</v>
      </c>
      <c r="H1774" s="24" t="s">
        <v>51</v>
      </c>
      <c r="I1774" s="26"/>
      <c r="J1774" s="26" t="s">
        <v>2087</v>
      </c>
      <c r="K1774" s="26"/>
      <c r="L1774" s="24" t="s">
        <v>53</v>
      </c>
      <c r="M1774" s="25" t="s">
        <v>128</v>
      </c>
      <c r="N1774" s="27" t="s">
        <v>52</v>
      </c>
      <c r="O1774" s="27"/>
      <c r="P1774" s="24" t="s">
        <v>58</v>
      </c>
      <c r="Q1774" s="24"/>
      <c r="R1774" s="24"/>
      <c r="S1774" s="26"/>
      <c r="T1774" s="26"/>
      <c r="U1774" s="24" t="s">
        <v>37</v>
      </c>
      <c r="V1774" s="24"/>
      <c r="W1774" s="24"/>
      <c r="X1774" s="24"/>
      <c r="Y1774" s="24"/>
      <c r="Z1774" s="25" t="s">
        <v>10354</v>
      </c>
    </row>
    <row r="1775" spans="1:26" ht="259.2" x14ac:dyDescent="0.3">
      <c r="A1775" s="1"/>
      <c r="B1775" s="24" t="s">
        <v>10357</v>
      </c>
      <c r="C1775" s="24" t="s">
        <v>10358</v>
      </c>
      <c r="D1775" s="24" t="s">
        <v>10358</v>
      </c>
      <c r="E1775" s="24" t="s">
        <v>10358</v>
      </c>
      <c r="F1775" s="25" t="s">
        <v>10356</v>
      </c>
      <c r="G1775" s="25" t="s">
        <v>10355</v>
      </c>
      <c r="H1775" s="24" t="s">
        <v>51</v>
      </c>
      <c r="I1775" s="26"/>
      <c r="J1775" s="26" t="s">
        <v>2311</v>
      </c>
      <c r="K1775" s="26"/>
      <c r="L1775" s="24" t="s">
        <v>53</v>
      </c>
      <c r="M1775" s="25" t="s">
        <v>69</v>
      </c>
      <c r="N1775" s="27" t="s">
        <v>52</v>
      </c>
      <c r="O1775" s="27"/>
      <c r="P1775" s="24" t="s">
        <v>58</v>
      </c>
      <c r="Q1775" s="24"/>
      <c r="R1775" s="24"/>
      <c r="S1775" s="26"/>
      <c r="T1775" s="26"/>
      <c r="U1775" s="24" t="s">
        <v>37</v>
      </c>
      <c r="V1775" s="24"/>
      <c r="W1775" s="24"/>
      <c r="X1775" s="24"/>
      <c r="Y1775" s="24"/>
      <c r="Z1775" s="25" t="s">
        <v>10359</v>
      </c>
    </row>
    <row r="1776" spans="1:26" ht="259.2" x14ac:dyDescent="0.3">
      <c r="A1776" s="1"/>
      <c r="B1776" s="24" t="s">
        <v>10362</v>
      </c>
      <c r="C1776" s="24" t="s">
        <v>10363</v>
      </c>
      <c r="D1776" s="24" t="s">
        <v>10363</v>
      </c>
      <c r="E1776" s="24" t="s">
        <v>10363</v>
      </c>
      <c r="F1776" s="25" t="s">
        <v>10361</v>
      </c>
      <c r="G1776" s="25" t="s">
        <v>10360</v>
      </c>
      <c r="H1776" s="24" t="s">
        <v>51</v>
      </c>
      <c r="I1776" s="26"/>
      <c r="J1776" s="26" t="s">
        <v>6644</v>
      </c>
      <c r="K1776" s="26"/>
      <c r="L1776" s="24" t="s">
        <v>53</v>
      </c>
      <c r="M1776" s="25" t="s">
        <v>97</v>
      </c>
      <c r="N1776" s="27" t="s">
        <v>72</v>
      </c>
      <c r="O1776" s="27"/>
      <c r="P1776" s="24" t="s">
        <v>58</v>
      </c>
      <c r="Q1776" s="24"/>
      <c r="R1776" s="24"/>
      <c r="S1776" s="26"/>
      <c r="T1776" s="26"/>
      <c r="U1776" s="24" t="s">
        <v>37</v>
      </c>
      <c r="V1776" s="24"/>
      <c r="W1776" s="24"/>
      <c r="X1776" s="24"/>
      <c r="Y1776" s="24"/>
      <c r="Z1776" s="25" t="s">
        <v>10364</v>
      </c>
    </row>
    <row r="1777" spans="1:26" ht="259.2" x14ac:dyDescent="0.3">
      <c r="A1777" s="1"/>
      <c r="B1777" s="24" t="s">
        <v>10368</v>
      </c>
      <c r="C1777" s="24" t="s">
        <v>10369</v>
      </c>
      <c r="D1777" s="24" t="s">
        <v>10369</v>
      </c>
      <c r="E1777" s="24" t="s">
        <v>10369</v>
      </c>
      <c r="F1777" s="25" t="s">
        <v>10367</v>
      </c>
      <c r="G1777" s="25" t="s">
        <v>10366</v>
      </c>
      <c r="H1777" s="24" t="s">
        <v>51</v>
      </c>
      <c r="I1777" s="26"/>
      <c r="J1777" s="26" t="s">
        <v>10365</v>
      </c>
      <c r="K1777" s="26"/>
      <c r="L1777" s="24" t="s">
        <v>53</v>
      </c>
      <c r="M1777" s="25" t="s">
        <v>62</v>
      </c>
      <c r="N1777" s="27" t="s">
        <v>52</v>
      </c>
      <c r="O1777" s="27"/>
      <c r="P1777" s="24" t="s">
        <v>58</v>
      </c>
      <c r="Q1777" s="24"/>
      <c r="R1777" s="24"/>
      <c r="S1777" s="26"/>
      <c r="T1777" s="26"/>
      <c r="U1777" s="24" t="s">
        <v>37</v>
      </c>
      <c r="V1777" s="24"/>
      <c r="W1777" s="24"/>
      <c r="X1777" s="24"/>
      <c r="Y1777" s="24"/>
      <c r="Z1777" s="25" t="s">
        <v>10370</v>
      </c>
    </row>
    <row r="1778" spans="1:26" ht="259.2" x14ac:dyDescent="0.3">
      <c r="A1778" s="1"/>
      <c r="B1778" s="24" t="s">
        <v>10373</v>
      </c>
      <c r="C1778" s="24" t="s">
        <v>10375</v>
      </c>
      <c r="D1778" s="24" t="s">
        <v>10374</v>
      </c>
      <c r="E1778" s="24" t="s">
        <v>10374</v>
      </c>
      <c r="F1778" s="25" t="s">
        <v>10372</v>
      </c>
      <c r="G1778" s="25" t="s">
        <v>10371</v>
      </c>
      <c r="H1778" s="24" t="s">
        <v>51</v>
      </c>
      <c r="I1778" s="26"/>
      <c r="J1778" s="26" t="s">
        <v>8641</v>
      </c>
      <c r="K1778" s="26"/>
      <c r="L1778" s="24" t="s">
        <v>53</v>
      </c>
      <c r="M1778" s="25" t="s">
        <v>128</v>
      </c>
      <c r="N1778" s="27" t="s">
        <v>52</v>
      </c>
      <c r="O1778" s="27"/>
      <c r="P1778" s="24" t="s">
        <v>58</v>
      </c>
      <c r="Q1778" s="24"/>
      <c r="R1778" s="24"/>
      <c r="S1778" s="26"/>
      <c r="T1778" s="26"/>
      <c r="U1778" s="24" t="s">
        <v>37</v>
      </c>
      <c r="V1778" s="24"/>
      <c r="W1778" s="24"/>
      <c r="X1778" s="24"/>
      <c r="Y1778" s="24"/>
      <c r="Z1778" s="25" t="s">
        <v>10376</v>
      </c>
    </row>
    <row r="1779" spans="1:26" ht="259.2" x14ac:dyDescent="0.3">
      <c r="A1779" s="1"/>
      <c r="B1779" s="24" t="s">
        <v>10379</v>
      </c>
      <c r="C1779" s="24" t="s">
        <v>10380</v>
      </c>
      <c r="D1779" s="24" t="s">
        <v>10380</v>
      </c>
      <c r="E1779" s="24" t="s">
        <v>10380</v>
      </c>
      <c r="F1779" s="25" t="s">
        <v>10378</v>
      </c>
      <c r="G1779" s="25" t="s">
        <v>10377</v>
      </c>
      <c r="H1779" s="24" t="s">
        <v>51</v>
      </c>
      <c r="I1779" s="26"/>
      <c r="J1779" s="26" t="s">
        <v>6137</v>
      </c>
      <c r="K1779" s="26"/>
      <c r="L1779" s="24" t="s">
        <v>53</v>
      </c>
      <c r="M1779" s="25" t="s">
        <v>69</v>
      </c>
      <c r="N1779" s="27" t="s">
        <v>52</v>
      </c>
      <c r="O1779" s="27"/>
      <c r="P1779" s="24" t="s">
        <v>58</v>
      </c>
      <c r="Q1779" s="24"/>
      <c r="R1779" s="24"/>
      <c r="S1779" s="26"/>
      <c r="T1779" s="26"/>
      <c r="U1779" s="24" t="s">
        <v>37</v>
      </c>
      <c r="V1779" s="24"/>
      <c r="W1779" s="24"/>
      <c r="X1779" s="24"/>
      <c r="Y1779" s="24"/>
      <c r="Z1779" s="25" t="s">
        <v>10381</v>
      </c>
    </row>
    <row r="1780" spans="1:26" ht="259.2" x14ac:dyDescent="0.3">
      <c r="A1780" s="1"/>
      <c r="B1780" s="24" t="s">
        <v>10385</v>
      </c>
      <c r="C1780" s="24" t="s">
        <v>10386</v>
      </c>
      <c r="D1780" s="24" t="s">
        <v>10386</v>
      </c>
      <c r="E1780" s="24" t="s">
        <v>10386</v>
      </c>
      <c r="F1780" s="25" t="s">
        <v>10384</v>
      </c>
      <c r="G1780" s="25" t="s">
        <v>10383</v>
      </c>
      <c r="H1780" s="24" t="s">
        <v>51</v>
      </c>
      <c r="I1780" s="26"/>
      <c r="J1780" s="26" t="s">
        <v>10382</v>
      </c>
      <c r="K1780" s="26"/>
      <c r="L1780" s="24" t="s">
        <v>53</v>
      </c>
      <c r="M1780" s="25" t="s">
        <v>200</v>
      </c>
      <c r="N1780" s="27" t="s">
        <v>72</v>
      </c>
      <c r="O1780" s="27"/>
      <c r="P1780" s="24" t="s">
        <v>58</v>
      </c>
      <c r="Q1780" s="24"/>
      <c r="R1780" s="24"/>
      <c r="S1780" s="26"/>
      <c r="T1780" s="26"/>
      <c r="U1780" s="24" t="s">
        <v>37</v>
      </c>
      <c r="V1780" s="24"/>
      <c r="W1780" s="24"/>
      <c r="X1780" s="24"/>
      <c r="Y1780" s="24"/>
      <c r="Z1780" s="25" t="s">
        <v>10387</v>
      </c>
    </row>
    <row r="1781" spans="1:26" ht="259.2" x14ac:dyDescent="0.3">
      <c r="A1781" s="1"/>
      <c r="B1781" s="24" t="s">
        <v>10391</v>
      </c>
      <c r="C1781" s="24" t="s">
        <v>10393</v>
      </c>
      <c r="D1781" s="24" t="s">
        <v>10392</v>
      </c>
      <c r="E1781" s="24" t="s">
        <v>10392</v>
      </c>
      <c r="F1781" s="25" t="s">
        <v>10390</v>
      </c>
      <c r="G1781" s="25" t="s">
        <v>10389</v>
      </c>
      <c r="H1781" s="24" t="s">
        <v>51</v>
      </c>
      <c r="I1781" s="26"/>
      <c r="J1781" s="26" t="s">
        <v>10388</v>
      </c>
      <c r="K1781" s="26"/>
      <c r="L1781" s="24" t="s">
        <v>53</v>
      </c>
      <c r="M1781" s="25" t="s">
        <v>113</v>
      </c>
      <c r="N1781" s="27" t="s">
        <v>72</v>
      </c>
      <c r="O1781" s="27"/>
      <c r="P1781" s="24" t="s">
        <v>58</v>
      </c>
      <c r="Q1781" s="24"/>
      <c r="R1781" s="24"/>
      <c r="S1781" s="26"/>
      <c r="T1781" s="26"/>
      <c r="U1781" s="24" t="s">
        <v>37</v>
      </c>
      <c r="V1781" s="24"/>
      <c r="W1781" s="24"/>
      <c r="X1781" s="24"/>
      <c r="Y1781" s="24"/>
      <c r="Z1781" s="25" t="s">
        <v>10394</v>
      </c>
    </row>
    <row r="1782" spans="1:26" ht="259.2" x14ac:dyDescent="0.3">
      <c r="A1782" s="1"/>
      <c r="B1782" s="24" t="s">
        <v>10397</v>
      </c>
      <c r="C1782" s="24" t="s">
        <v>10398</v>
      </c>
      <c r="D1782" s="24" t="s">
        <v>10398</v>
      </c>
      <c r="E1782" s="24" t="s">
        <v>10398</v>
      </c>
      <c r="F1782" s="25" t="s">
        <v>10396</v>
      </c>
      <c r="G1782" s="25" t="s">
        <v>10395</v>
      </c>
      <c r="H1782" s="24" t="s">
        <v>51</v>
      </c>
      <c r="I1782" s="26"/>
      <c r="J1782" s="26" t="s">
        <v>10388</v>
      </c>
      <c r="K1782" s="26"/>
      <c r="L1782" s="24" t="s">
        <v>53</v>
      </c>
      <c r="M1782" s="25" t="s">
        <v>69</v>
      </c>
      <c r="N1782" s="27" t="s">
        <v>52</v>
      </c>
      <c r="O1782" s="27"/>
      <c r="P1782" s="24" t="s">
        <v>58</v>
      </c>
      <c r="Q1782" s="24"/>
      <c r="R1782" s="24"/>
      <c r="S1782" s="26"/>
      <c r="T1782" s="26"/>
      <c r="U1782" s="24" t="s">
        <v>37</v>
      </c>
      <c r="V1782" s="24"/>
      <c r="W1782" s="24"/>
      <c r="X1782" s="24"/>
      <c r="Y1782" s="24"/>
      <c r="Z1782" s="25" t="s">
        <v>10399</v>
      </c>
    </row>
    <row r="1783" spans="1:26" ht="259.2" x14ac:dyDescent="0.3">
      <c r="A1783" s="1"/>
      <c r="B1783" s="24" t="s">
        <v>10402</v>
      </c>
      <c r="C1783" s="24" t="s">
        <v>10403</v>
      </c>
      <c r="D1783" s="24" t="s">
        <v>10403</v>
      </c>
      <c r="E1783" s="24" t="s">
        <v>10403</v>
      </c>
      <c r="F1783" s="25" t="s">
        <v>10401</v>
      </c>
      <c r="G1783" s="25" t="s">
        <v>10400</v>
      </c>
      <c r="H1783" s="24" t="s">
        <v>51</v>
      </c>
      <c r="I1783" s="26"/>
      <c r="J1783" s="26" t="s">
        <v>2311</v>
      </c>
      <c r="K1783" s="26"/>
      <c r="L1783" s="24" t="s">
        <v>53</v>
      </c>
      <c r="M1783" s="25" t="s">
        <v>71</v>
      </c>
      <c r="N1783" s="27" t="s">
        <v>52</v>
      </c>
      <c r="O1783" s="27"/>
      <c r="P1783" s="24" t="s">
        <v>58</v>
      </c>
      <c r="Q1783" s="24"/>
      <c r="R1783" s="24"/>
      <c r="S1783" s="26"/>
      <c r="T1783" s="26"/>
      <c r="U1783" s="24" t="s">
        <v>37</v>
      </c>
      <c r="V1783" s="24"/>
      <c r="W1783" s="24"/>
      <c r="X1783" s="24"/>
      <c r="Y1783" s="24"/>
      <c r="Z1783" s="25" t="s">
        <v>10404</v>
      </c>
    </row>
    <row r="1784" spans="1:26" ht="259.2" x14ac:dyDescent="0.3">
      <c r="A1784" s="1"/>
      <c r="B1784" s="24" t="s">
        <v>10407</v>
      </c>
      <c r="C1784" s="24" t="s">
        <v>10408</v>
      </c>
      <c r="D1784" s="24" t="s">
        <v>10408</v>
      </c>
      <c r="E1784" s="24" t="s">
        <v>10408</v>
      </c>
      <c r="F1784" s="25" t="s">
        <v>10406</v>
      </c>
      <c r="G1784" s="25" t="s">
        <v>10405</v>
      </c>
      <c r="H1784" s="24" t="s">
        <v>51</v>
      </c>
      <c r="I1784" s="26"/>
      <c r="J1784" s="26" t="s">
        <v>2311</v>
      </c>
      <c r="K1784" s="26"/>
      <c r="L1784" s="24" t="s">
        <v>53</v>
      </c>
      <c r="M1784" s="25" t="s">
        <v>113</v>
      </c>
      <c r="N1784" s="27" t="s">
        <v>72</v>
      </c>
      <c r="O1784" s="27"/>
      <c r="P1784" s="24" t="s">
        <v>58</v>
      </c>
      <c r="Q1784" s="24"/>
      <c r="R1784" s="24"/>
      <c r="S1784" s="26"/>
      <c r="T1784" s="26"/>
      <c r="U1784" s="24" t="s">
        <v>37</v>
      </c>
      <c r="V1784" s="24"/>
      <c r="W1784" s="24"/>
      <c r="X1784" s="24"/>
      <c r="Y1784" s="24"/>
      <c r="Z1784" s="25" t="s">
        <v>10409</v>
      </c>
    </row>
    <row r="1785" spans="1:26" ht="259.2" x14ac:dyDescent="0.3">
      <c r="A1785" s="1"/>
      <c r="B1785" s="24" t="s">
        <v>10412</v>
      </c>
      <c r="C1785" s="24" t="s">
        <v>10413</v>
      </c>
      <c r="D1785" s="24" t="s">
        <v>10413</v>
      </c>
      <c r="E1785" s="24" t="s">
        <v>10413</v>
      </c>
      <c r="F1785" s="25" t="s">
        <v>10411</v>
      </c>
      <c r="G1785" s="25" t="s">
        <v>10410</v>
      </c>
      <c r="H1785" s="24" t="s">
        <v>51</v>
      </c>
      <c r="I1785" s="26"/>
      <c r="J1785" s="26" t="s">
        <v>1775</v>
      </c>
      <c r="K1785" s="26"/>
      <c r="L1785" s="24" t="s">
        <v>53</v>
      </c>
      <c r="M1785" s="25" t="s">
        <v>143</v>
      </c>
      <c r="N1785" s="27" t="s">
        <v>52</v>
      </c>
      <c r="O1785" s="27"/>
      <c r="P1785" s="24" t="s">
        <v>58</v>
      </c>
      <c r="Q1785" s="24"/>
      <c r="R1785" s="24"/>
      <c r="S1785" s="26"/>
      <c r="T1785" s="26"/>
      <c r="U1785" s="24" t="s">
        <v>37</v>
      </c>
      <c r="V1785" s="24"/>
      <c r="W1785" s="24"/>
      <c r="X1785" s="24"/>
      <c r="Y1785" s="24"/>
      <c r="Z1785" s="25" t="s">
        <v>10414</v>
      </c>
    </row>
    <row r="1786" spans="1:26" ht="259.2" x14ac:dyDescent="0.3">
      <c r="A1786" s="1"/>
      <c r="B1786" s="24" t="s">
        <v>10417</v>
      </c>
      <c r="C1786" s="24" t="s">
        <v>10418</v>
      </c>
      <c r="D1786" s="24" t="s">
        <v>10418</v>
      </c>
      <c r="E1786" s="24" t="s">
        <v>10418</v>
      </c>
      <c r="F1786" s="25" t="s">
        <v>10416</v>
      </c>
      <c r="G1786" s="25" t="s">
        <v>10415</v>
      </c>
      <c r="H1786" s="24" t="s">
        <v>51</v>
      </c>
      <c r="I1786" s="26"/>
      <c r="J1786" s="26" t="s">
        <v>8858</v>
      </c>
      <c r="K1786" s="26"/>
      <c r="L1786" s="24" t="s">
        <v>53</v>
      </c>
      <c r="M1786" s="25" t="s">
        <v>71</v>
      </c>
      <c r="N1786" s="27" t="s">
        <v>72</v>
      </c>
      <c r="O1786" s="27"/>
      <c r="P1786" s="24" t="s">
        <v>58</v>
      </c>
      <c r="Q1786" s="24"/>
      <c r="R1786" s="24"/>
      <c r="S1786" s="26"/>
      <c r="T1786" s="26"/>
      <c r="U1786" s="24" t="s">
        <v>37</v>
      </c>
      <c r="V1786" s="24"/>
      <c r="W1786" s="24"/>
      <c r="X1786" s="24"/>
      <c r="Y1786" s="24"/>
      <c r="Z1786" s="25" t="s">
        <v>10419</v>
      </c>
    </row>
    <row r="1787" spans="1:26" ht="259.2" x14ac:dyDescent="0.3">
      <c r="A1787" s="1"/>
      <c r="B1787" s="24" t="s">
        <v>10422</v>
      </c>
      <c r="C1787" s="24" t="s">
        <v>10423</v>
      </c>
      <c r="D1787" s="24" t="s">
        <v>10423</v>
      </c>
      <c r="E1787" s="24" t="s">
        <v>10423</v>
      </c>
      <c r="F1787" s="25" t="s">
        <v>10421</v>
      </c>
      <c r="G1787" s="25" t="s">
        <v>10420</v>
      </c>
      <c r="H1787" s="24" t="s">
        <v>51</v>
      </c>
      <c r="I1787" s="26"/>
      <c r="J1787" s="26" t="s">
        <v>2311</v>
      </c>
      <c r="K1787" s="26"/>
      <c r="L1787" s="24" t="s">
        <v>53</v>
      </c>
      <c r="M1787" s="25" t="s">
        <v>97</v>
      </c>
      <c r="N1787" s="27" t="s">
        <v>72</v>
      </c>
      <c r="O1787" s="27"/>
      <c r="P1787" s="24" t="s">
        <v>58</v>
      </c>
      <c r="Q1787" s="24"/>
      <c r="R1787" s="24"/>
      <c r="S1787" s="26"/>
      <c r="T1787" s="26"/>
      <c r="U1787" s="24" t="s">
        <v>37</v>
      </c>
      <c r="V1787" s="24"/>
      <c r="W1787" s="24"/>
      <c r="X1787" s="24"/>
      <c r="Y1787" s="24"/>
      <c r="Z1787" s="25" t="s">
        <v>10424</v>
      </c>
    </row>
    <row r="1788" spans="1:26" ht="259.2" x14ac:dyDescent="0.3">
      <c r="A1788" s="1"/>
      <c r="B1788" s="24" t="s">
        <v>10426</v>
      </c>
      <c r="C1788" s="24" t="s">
        <v>10427</v>
      </c>
      <c r="D1788" s="24" t="s">
        <v>10427</v>
      </c>
      <c r="E1788" s="24" t="s">
        <v>10427</v>
      </c>
      <c r="F1788" s="25" t="s">
        <v>10411</v>
      </c>
      <c r="G1788" s="25" t="s">
        <v>10425</v>
      </c>
      <c r="H1788" s="24" t="s">
        <v>51</v>
      </c>
      <c r="I1788" s="26"/>
      <c r="J1788" s="26" t="s">
        <v>2197</v>
      </c>
      <c r="K1788" s="26"/>
      <c r="L1788" s="24" t="s">
        <v>53</v>
      </c>
      <c r="M1788" s="25" t="s">
        <v>62</v>
      </c>
      <c r="N1788" s="27" t="s">
        <v>72</v>
      </c>
      <c r="O1788" s="27"/>
      <c r="P1788" s="24" t="s">
        <v>58</v>
      </c>
      <c r="Q1788" s="24"/>
      <c r="R1788" s="24"/>
      <c r="S1788" s="26"/>
      <c r="T1788" s="26"/>
      <c r="U1788" s="24" t="s">
        <v>37</v>
      </c>
      <c r="V1788" s="24"/>
      <c r="W1788" s="24"/>
      <c r="X1788" s="24"/>
      <c r="Y1788" s="24"/>
      <c r="Z1788" s="25" t="s">
        <v>10428</v>
      </c>
    </row>
    <row r="1789" spans="1:26" ht="259.2" x14ac:dyDescent="0.3">
      <c r="A1789" s="1"/>
      <c r="B1789" s="24" t="s">
        <v>10431</v>
      </c>
      <c r="C1789" s="24" t="s">
        <v>10432</v>
      </c>
      <c r="D1789" s="24" t="s">
        <v>10432</v>
      </c>
      <c r="E1789" s="24" t="s">
        <v>10432</v>
      </c>
      <c r="F1789" s="25" t="s">
        <v>10430</v>
      </c>
      <c r="G1789" s="25" t="s">
        <v>10429</v>
      </c>
      <c r="H1789" s="24" t="s">
        <v>51</v>
      </c>
      <c r="I1789" s="26"/>
      <c r="J1789" s="26" t="s">
        <v>3478</v>
      </c>
      <c r="K1789" s="26"/>
      <c r="L1789" s="24" t="s">
        <v>53</v>
      </c>
      <c r="M1789" s="25" t="s">
        <v>70</v>
      </c>
      <c r="N1789" s="27" t="s">
        <v>72</v>
      </c>
      <c r="O1789" s="27"/>
      <c r="P1789" s="24" t="s">
        <v>58</v>
      </c>
      <c r="Q1789" s="24"/>
      <c r="R1789" s="24"/>
      <c r="S1789" s="26"/>
      <c r="T1789" s="26"/>
      <c r="U1789" s="24" t="s">
        <v>37</v>
      </c>
      <c r="V1789" s="24"/>
      <c r="W1789" s="24"/>
      <c r="X1789" s="24"/>
      <c r="Y1789" s="24"/>
      <c r="Z1789" s="25" t="s">
        <v>10433</v>
      </c>
    </row>
    <row r="1790" spans="1:26" ht="259.2" x14ac:dyDescent="0.3">
      <c r="A1790" s="1"/>
      <c r="B1790" s="24" t="s">
        <v>10436</v>
      </c>
      <c r="C1790" s="24" t="s">
        <v>10437</v>
      </c>
      <c r="D1790" s="24" t="s">
        <v>10437</v>
      </c>
      <c r="E1790" s="24" t="s">
        <v>10437</v>
      </c>
      <c r="F1790" s="25" t="s">
        <v>10435</v>
      </c>
      <c r="G1790" s="25" t="s">
        <v>10434</v>
      </c>
      <c r="H1790" s="24" t="s">
        <v>51</v>
      </c>
      <c r="I1790" s="26"/>
      <c r="J1790" s="26" t="s">
        <v>330</v>
      </c>
      <c r="K1790" s="26"/>
      <c r="L1790" s="24" t="s">
        <v>53</v>
      </c>
      <c r="M1790" s="25" t="s">
        <v>88</v>
      </c>
      <c r="N1790" s="27" t="s">
        <v>72</v>
      </c>
      <c r="O1790" s="27"/>
      <c r="P1790" s="24" t="s">
        <v>58</v>
      </c>
      <c r="Q1790" s="24"/>
      <c r="R1790" s="24"/>
      <c r="S1790" s="26"/>
      <c r="T1790" s="26"/>
      <c r="U1790" s="24" t="s">
        <v>37</v>
      </c>
      <c r="V1790" s="24"/>
      <c r="W1790" s="24"/>
      <c r="X1790" s="24"/>
      <c r="Y1790" s="24"/>
      <c r="Z1790" s="25" t="s">
        <v>10438</v>
      </c>
    </row>
    <row r="1791" spans="1:26" ht="259.2" x14ac:dyDescent="0.3">
      <c r="A1791" s="1"/>
      <c r="B1791" s="24" t="s">
        <v>10441</v>
      </c>
      <c r="C1791" s="24" t="s">
        <v>10442</v>
      </c>
      <c r="D1791" s="24" t="s">
        <v>10442</v>
      </c>
      <c r="E1791" s="24" t="s">
        <v>10442</v>
      </c>
      <c r="F1791" s="25" t="s">
        <v>10440</v>
      </c>
      <c r="G1791" s="25" t="s">
        <v>10439</v>
      </c>
      <c r="H1791" s="24" t="s">
        <v>51</v>
      </c>
      <c r="I1791" s="26"/>
      <c r="J1791" s="26" t="s">
        <v>1999</v>
      </c>
      <c r="K1791" s="26"/>
      <c r="L1791" s="24" t="s">
        <v>53</v>
      </c>
      <c r="M1791" s="25" t="s">
        <v>69</v>
      </c>
      <c r="N1791" s="27" t="s">
        <v>52</v>
      </c>
      <c r="O1791" s="27"/>
      <c r="P1791" s="24" t="s">
        <v>58</v>
      </c>
      <c r="Q1791" s="24"/>
      <c r="R1791" s="24"/>
      <c r="S1791" s="26"/>
      <c r="T1791" s="26"/>
      <c r="U1791" s="24" t="s">
        <v>37</v>
      </c>
      <c r="V1791" s="24"/>
      <c r="W1791" s="24"/>
      <c r="X1791" s="24"/>
      <c r="Y1791" s="24"/>
      <c r="Z1791" s="25" t="s">
        <v>10443</v>
      </c>
    </row>
    <row r="1792" spans="1:26" ht="259.2" x14ac:dyDescent="0.3">
      <c r="A1792" s="1"/>
      <c r="B1792" s="24" t="s">
        <v>10447</v>
      </c>
      <c r="C1792" s="24" t="s">
        <v>10448</v>
      </c>
      <c r="D1792" s="24" t="s">
        <v>10448</v>
      </c>
      <c r="E1792" s="24" t="s">
        <v>10448</v>
      </c>
      <c r="F1792" s="25" t="s">
        <v>10446</v>
      </c>
      <c r="G1792" s="25" t="s">
        <v>10445</v>
      </c>
      <c r="H1792" s="24" t="s">
        <v>51</v>
      </c>
      <c r="I1792" s="26"/>
      <c r="J1792" s="26" t="s">
        <v>10444</v>
      </c>
      <c r="K1792" s="26"/>
      <c r="L1792" s="24" t="s">
        <v>53</v>
      </c>
      <c r="M1792" s="25" t="s">
        <v>97</v>
      </c>
      <c r="N1792" s="27" t="s">
        <v>72</v>
      </c>
      <c r="O1792" s="27"/>
      <c r="P1792" s="24" t="s">
        <v>58</v>
      </c>
      <c r="Q1792" s="24"/>
      <c r="R1792" s="24"/>
      <c r="S1792" s="26"/>
      <c r="T1792" s="26"/>
      <c r="U1792" s="24" t="s">
        <v>37</v>
      </c>
      <c r="V1792" s="24"/>
      <c r="W1792" s="24"/>
      <c r="X1792" s="24"/>
      <c r="Y1792" s="24"/>
      <c r="Z1792" s="25" t="s">
        <v>10449</v>
      </c>
    </row>
    <row r="1793" spans="1:26" ht="259.2" x14ac:dyDescent="0.3">
      <c r="A1793" s="1"/>
      <c r="B1793" s="24" t="s">
        <v>10451</v>
      </c>
      <c r="C1793" s="24" t="s">
        <v>10452</v>
      </c>
      <c r="D1793" s="24" t="s">
        <v>10452</v>
      </c>
      <c r="E1793" s="24" t="s">
        <v>10452</v>
      </c>
      <c r="F1793" s="25" t="s">
        <v>10446</v>
      </c>
      <c r="G1793" s="25" t="s">
        <v>10450</v>
      </c>
      <c r="H1793" s="24" t="s">
        <v>51</v>
      </c>
      <c r="I1793" s="26"/>
      <c r="J1793" s="26" t="s">
        <v>4526</v>
      </c>
      <c r="K1793" s="26"/>
      <c r="L1793" s="24" t="s">
        <v>53</v>
      </c>
      <c r="M1793" s="25" t="s">
        <v>200</v>
      </c>
      <c r="N1793" s="27" t="s">
        <v>72</v>
      </c>
      <c r="O1793" s="27"/>
      <c r="P1793" s="24" t="s">
        <v>58</v>
      </c>
      <c r="Q1793" s="24"/>
      <c r="R1793" s="24"/>
      <c r="S1793" s="26"/>
      <c r="T1793" s="26"/>
      <c r="U1793" s="24" t="s">
        <v>37</v>
      </c>
      <c r="V1793" s="24"/>
      <c r="W1793" s="24"/>
      <c r="X1793" s="24"/>
      <c r="Y1793" s="24"/>
      <c r="Z1793" s="25" t="s">
        <v>10453</v>
      </c>
    </row>
    <row r="1794" spans="1:26" ht="259.2" x14ac:dyDescent="0.3">
      <c r="A1794" s="1"/>
      <c r="B1794" s="24" t="s">
        <v>10456</v>
      </c>
      <c r="C1794" s="24" t="s">
        <v>10457</v>
      </c>
      <c r="D1794" s="24" t="s">
        <v>10457</v>
      </c>
      <c r="E1794" s="24" t="s">
        <v>10457</v>
      </c>
      <c r="F1794" s="25" t="s">
        <v>10455</v>
      </c>
      <c r="G1794" s="25" t="s">
        <v>10454</v>
      </c>
      <c r="H1794" s="24" t="s">
        <v>51</v>
      </c>
      <c r="I1794" s="26"/>
      <c r="J1794" s="26" t="s">
        <v>6666</v>
      </c>
      <c r="K1794" s="26"/>
      <c r="L1794" s="24" t="s">
        <v>53</v>
      </c>
      <c r="M1794" s="25" t="s">
        <v>143</v>
      </c>
      <c r="N1794" s="27" t="s">
        <v>52</v>
      </c>
      <c r="O1794" s="27"/>
      <c r="P1794" s="24" t="s">
        <v>58</v>
      </c>
      <c r="Q1794" s="24"/>
      <c r="R1794" s="24"/>
      <c r="S1794" s="26"/>
      <c r="T1794" s="26"/>
      <c r="U1794" s="24" t="s">
        <v>37</v>
      </c>
      <c r="V1794" s="24"/>
      <c r="W1794" s="24"/>
      <c r="X1794" s="24"/>
      <c r="Y1794" s="24"/>
      <c r="Z1794" s="25" t="s">
        <v>10458</v>
      </c>
    </row>
    <row r="1795" spans="1:26" ht="259.2" x14ac:dyDescent="0.3">
      <c r="A1795" s="1"/>
      <c r="B1795" s="24" t="s">
        <v>10461</v>
      </c>
      <c r="C1795" s="24" t="s">
        <v>10462</v>
      </c>
      <c r="D1795" s="24" t="s">
        <v>10462</v>
      </c>
      <c r="E1795" s="24" t="s">
        <v>10462</v>
      </c>
      <c r="F1795" s="25" t="s">
        <v>10460</v>
      </c>
      <c r="G1795" s="25" t="s">
        <v>10459</v>
      </c>
      <c r="H1795" s="24" t="s">
        <v>51</v>
      </c>
      <c r="I1795" s="26"/>
      <c r="J1795" s="26" t="s">
        <v>6644</v>
      </c>
      <c r="K1795" s="26"/>
      <c r="L1795" s="24" t="s">
        <v>53</v>
      </c>
      <c r="M1795" s="25" t="s">
        <v>143</v>
      </c>
      <c r="N1795" s="27" t="s">
        <v>52</v>
      </c>
      <c r="O1795" s="27"/>
      <c r="P1795" s="24" t="s">
        <v>58</v>
      </c>
      <c r="Q1795" s="24"/>
      <c r="R1795" s="24"/>
      <c r="S1795" s="26"/>
      <c r="T1795" s="26"/>
      <c r="U1795" s="24" t="s">
        <v>37</v>
      </c>
      <c r="V1795" s="24"/>
      <c r="W1795" s="24"/>
      <c r="X1795" s="24"/>
      <c r="Y1795" s="24"/>
      <c r="Z1795" s="25" t="s">
        <v>10463</v>
      </c>
    </row>
    <row r="1796" spans="1:26" ht="259.2" x14ac:dyDescent="0.3">
      <c r="A1796" s="1"/>
      <c r="B1796" s="24" t="s">
        <v>10466</v>
      </c>
      <c r="C1796" s="24" t="s">
        <v>10467</v>
      </c>
      <c r="D1796" s="24" t="s">
        <v>10467</v>
      </c>
      <c r="E1796" s="24" t="s">
        <v>10467</v>
      </c>
      <c r="F1796" s="25" t="s">
        <v>10465</v>
      </c>
      <c r="G1796" s="25" t="s">
        <v>10464</v>
      </c>
      <c r="H1796" s="24" t="s">
        <v>51</v>
      </c>
      <c r="I1796" s="26"/>
      <c r="J1796" s="26" t="s">
        <v>3478</v>
      </c>
      <c r="K1796" s="26"/>
      <c r="L1796" s="24" t="s">
        <v>53</v>
      </c>
      <c r="M1796" s="25" t="s">
        <v>62</v>
      </c>
      <c r="N1796" s="27" t="s">
        <v>52</v>
      </c>
      <c r="O1796" s="27"/>
      <c r="P1796" s="24" t="s">
        <v>58</v>
      </c>
      <c r="Q1796" s="24"/>
      <c r="R1796" s="24"/>
      <c r="S1796" s="26"/>
      <c r="T1796" s="26"/>
      <c r="U1796" s="24" t="s">
        <v>37</v>
      </c>
      <c r="V1796" s="24"/>
      <c r="W1796" s="24"/>
      <c r="X1796" s="24"/>
      <c r="Y1796" s="24"/>
      <c r="Z1796" s="25" t="s">
        <v>10468</v>
      </c>
    </row>
    <row r="1797" spans="1:26" ht="259.2" x14ac:dyDescent="0.3">
      <c r="A1797" s="1"/>
      <c r="B1797" s="24" t="s">
        <v>10471</v>
      </c>
      <c r="C1797" s="24" t="s">
        <v>10472</v>
      </c>
      <c r="D1797" s="24" t="s">
        <v>10472</v>
      </c>
      <c r="E1797" s="24" t="s">
        <v>10472</v>
      </c>
      <c r="F1797" s="25" t="s">
        <v>10470</v>
      </c>
      <c r="G1797" s="25" t="s">
        <v>10469</v>
      </c>
      <c r="H1797" s="24" t="s">
        <v>51</v>
      </c>
      <c r="I1797" s="26"/>
      <c r="J1797" s="26" t="s">
        <v>5632</v>
      </c>
      <c r="K1797" s="26"/>
      <c r="L1797" s="24" t="s">
        <v>53</v>
      </c>
      <c r="M1797" s="25" t="s">
        <v>71</v>
      </c>
      <c r="N1797" s="27" t="s">
        <v>72</v>
      </c>
      <c r="O1797" s="27"/>
      <c r="P1797" s="24" t="s">
        <v>58</v>
      </c>
      <c r="Q1797" s="24"/>
      <c r="R1797" s="24"/>
      <c r="S1797" s="26"/>
      <c r="T1797" s="26"/>
      <c r="U1797" s="24" t="s">
        <v>37</v>
      </c>
      <c r="V1797" s="24"/>
      <c r="W1797" s="24"/>
      <c r="X1797" s="24"/>
      <c r="Y1797" s="24"/>
      <c r="Z1797" s="25" t="s">
        <v>10473</v>
      </c>
    </row>
    <row r="1798" spans="1:26" ht="259.2" x14ac:dyDescent="0.3">
      <c r="A1798" s="1"/>
      <c r="B1798" s="24" t="s">
        <v>10476</v>
      </c>
      <c r="C1798" s="24" t="s">
        <v>10477</v>
      </c>
      <c r="D1798" s="24" t="s">
        <v>10477</v>
      </c>
      <c r="E1798" s="24" t="s">
        <v>10477</v>
      </c>
      <c r="F1798" s="25" t="s">
        <v>10475</v>
      </c>
      <c r="G1798" s="25" t="s">
        <v>10474</v>
      </c>
      <c r="H1798" s="24" t="s">
        <v>51</v>
      </c>
      <c r="I1798" s="26"/>
      <c r="J1798" s="26" t="s">
        <v>1692</v>
      </c>
      <c r="K1798" s="26"/>
      <c r="L1798" s="24" t="s">
        <v>53</v>
      </c>
      <c r="M1798" s="25" t="s">
        <v>143</v>
      </c>
      <c r="N1798" s="27" t="s">
        <v>72</v>
      </c>
      <c r="O1798" s="27"/>
      <c r="P1798" s="24" t="s">
        <v>58</v>
      </c>
      <c r="Q1798" s="24"/>
      <c r="R1798" s="24"/>
      <c r="S1798" s="26"/>
      <c r="T1798" s="26"/>
      <c r="U1798" s="24" t="s">
        <v>37</v>
      </c>
      <c r="V1798" s="24"/>
      <c r="W1798" s="24"/>
      <c r="X1798" s="24"/>
      <c r="Y1798" s="24"/>
      <c r="Z1798" s="25" t="s">
        <v>10478</v>
      </c>
    </row>
    <row r="1799" spans="1:26" ht="259.2" x14ac:dyDescent="0.3">
      <c r="A1799" s="1"/>
      <c r="B1799" s="24" t="s">
        <v>10481</v>
      </c>
      <c r="C1799" s="24" t="s">
        <v>10482</v>
      </c>
      <c r="D1799" s="24" t="s">
        <v>10482</v>
      </c>
      <c r="E1799" s="24" t="s">
        <v>10482</v>
      </c>
      <c r="F1799" s="25" t="s">
        <v>10480</v>
      </c>
      <c r="G1799" s="25" t="s">
        <v>10479</v>
      </c>
      <c r="H1799" s="24" t="s">
        <v>51</v>
      </c>
      <c r="I1799" s="26"/>
      <c r="J1799" s="26" t="s">
        <v>2115</v>
      </c>
      <c r="K1799" s="26"/>
      <c r="L1799" s="24" t="s">
        <v>53</v>
      </c>
      <c r="M1799" s="25" t="s">
        <v>62</v>
      </c>
      <c r="N1799" s="27" t="s">
        <v>52</v>
      </c>
      <c r="O1799" s="27"/>
      <c r="P1799" s="24" t="s">
        <v>58</v>
      </c>
      <c r="Q1799" s="24"/>
      <c r="R1799" s="24"/>
      <c r="S1799" s="26"/>
      <c r="T1799" s="26"/>
      <c r="U1799" s="24" t="s">
        <v>38</v>
      </c>
      <c r="V1799" s="24"/>
      <c r="W1799" s="24"/>
      <c r="X1799" s="24"/>
      <c r="Y1799" s="24"/>
      <c r="Z1799" s="25" t="s">
        <v>10483</v>
      </c>
    </row>
    <row r="1800" spans="1:26" ht="259.2" x14ac:dyDescent="0.3">
      <c r="A1800" s="1"/>
      <c r="B1800" s="24" t="s">
        <v>10486</v>
      </c>
      <c r="C1800" s="24" t="s">
        <v>10487</v>
      </c>
      <c r="D1800" s="24" t="s">
        <v>10487</v>
      </c>
      <c r="E1800" s="24" t="s">
        <v>10487</v>
      </c>
      <c r="F1800" s="25" t="s">
        <v>10485</v>
      </c>
      <c r="G1800" s="25" t="s">
        <v>10484</v>
      </c>
      <c r="H1800" s="24" t="s">
        <v>51</v>
      </c>
      <c r="I1800" s="26"/>
      <c r="J1800" s="26" t="s">
        <v>2387</v>
      </c>
      <c r="K1800" s="26"/>
      <c r="L1800" s="24" t="s">
        <v>53</v>
      </c>
      <c r="M1800" s="25" t="s">
        <v>62</v>
      </c>
      <c r="N1800" s="27" t="s">
        <v>52</v>
      </c>
      <c r="O1800" s="27"/>
      <c r="P1800" s="24" t="s">
        <v>58</v>
      </c>
      <c r="Q1800" s="24"/>
      <c r="R1800" s="24"/>
      <c r="S1800" s="26"/>
      <c r="T1800" s="26"/>
      <c r="U1800" s="24" t="s">
        <v>37</v>
      </c>
      <c r="V1800" s="24"/>
      <c r="W1800" s="24"/>
      <c r="X1800" s="24"/>
      <c r="Y1800" s="24"/>
      <c r="Z1800" s="25" t="s">
        <v>10488</v>
      </c>
    </row>
    <row r="1801" spans="1:26" ht="230.4" x14ac:dyDescent="0.3">
      <c r="A1801" s="1"/>
      <c r="B1801" s="24" t="s">
        <v>10492</v>
      </c>
      <c r="C1801" s="24" t="s">
        <v>10493</v>
      </c>
      <c r="D1801" s="24" t="s">
        <v>10493</v>
      </c>
      <c r="E1801" s="24"/>
      <c r="F1801" s="25" t="s">
        <v>10491</v>
      </c>
      <c r="G1801" s="25" t="s">
        <v>10490</v>
      </c>
      <c r="H1801" s="24" t="s">
        <v>487</v>
      </c>
      <c r="I1801" s="26"/>
      <c r="J1801" s="26"/>
      <c r="K1801" s="26"/>
      <c r="L1801" s="24" t="s">
        <v>10489</v>
      </c>
      <c r="M1801" s="25" t="s">
        <v>97</v>
      </c>
      <c r="N1801" s="27" t="s">
        <v>72</v>
      </c>
      <c r="O1801" s="27"/>
      <c r="P1801" s="24" t="s">
        <v>58</v>
      </c>
      <c r="Q1801" s="24"/>
      <c r="R1801" s="24"/>
      <c r="S1801" s="26"/>
      <c r="T1801" s="26"/>
      <c r="U1801" s="24"/>
      <c r="V1801" s="24"/>
      <c r="W1801" s="24"/>
      <c r="X1801" s="24"/>
      <c r="Y1801" s="24"/>
      <c r="Z1801" s="25" t="s">
        <v>10494</v>
      </c>
    </row>
    <row r="1802" spans="1:26" ht="259.2" x14ac:dyDescent="0.3">
      <c r="A1802" s="1"/>
      <c r="B1802" s="24" t="s">
        <v>10498</v>
      </c>
      <c r="C1802" s="24" t="s">
        <v>10499</v>
      </c>
      <c r="D1802" s="24" t="s">
        <v>10499</v>
      </c>
      <c r="E1802" s="24" t="s">
        <v>10499</v>
      </c>
      <c r="F1802" s="25" t="s">
        <v>10497</v>
      </c>
      <c r="G1802" s="25" t="s">
        <v>10496</v>
      </c>
      <c r="H1802" s="24" t="s">
        <v>51</v>
      </c>
      <c r="I1802" s="26"/>
      <c r="J1802" s="26" t="s">
        <v>10495</v>
      </c>
      <c r="K1802" s="26"/>
      <c r="L1802" s="24" t="s">
        <v>53</v>
      </c>
      <c r="M1802" s="25" t="s">
        <v>88</v>
      </c>
      <c r="N1802" s="27" t="s">
        <v>72</v>
      </c>
      <c r="O1802" s="27"/>
      <c r="P1802" s="24" t="s">
        <v>58</v>
      </c>
      <c r="Q1802" s="24"/>
      <c r="R1802" s="24"/>
      <c r="S1802" s="26"/>
      <c r="T1802" s="26"/>
      <c r="U1802" s="24" t="s">
        <v>34</v>
      </c>
      <c r="V1802" s="24"/>
      <c r="W1802" s="24"/>
      <c r="X1802" s="24"/>
      <c r="Y1802" s="24"/>
      <c r="Z1802" s="25" t="s">
        <v>10500</v>
      </c>
    </row>
    <row r="1803" spans="1:26" ht="273.60000000000002" x14ac:dyDescent="0.3">
      <c r="A1803" s="1"/>
      <c r="B1803" s="24" t="s">
        <v>10504</v>
      </c>
      <c r="C1803" s="24" t="s">
        <v>10505</v>
      </c>
      <c r="D1803" s="24" t="s">
        <v>10505</v>
      </c>
      <c r="E1803" s="24" t="s">
        <v>10505</v>
      </c>
      <c r="F1803" s="25" t="s">
        <v>10503</v>
      </c>
      <c r="G1803" s="25" t="s">
        <v>10502</v>
      </c>
      <c r="H1803" s="24" t="s">
        <v>51</v>
      </c>
      <c r="I1803" s="26"/>
      <c r="J1803" s="26"/>
      <c r="K1803" s="26"/>
      <c r="L1803" s="24" t="s">
        <v>10501</v>
      </c>
      <c r="M1803" s="25" t="s">
        <v>128</v>
      </c>
      <c r="N1803" s="27" t="s">
        <v>52</v>
      </c>
      <c r="O1803" s="27"/>
      <c r="P1803" s="24" t="s">
        <v>58</v>
      </c>
      <c r="Q1803" s="24"/>
      <c r="R1803" s="24"/>
      <c r="S1803" s="26"/>
      <c r="T1803" s="26"/>
      <c r="U1803" s="24" t="s">
        <v>33</v>
      </c>
      <c r="V1803" s="24"/>
      <c r="W1803" s="24"/>
      <c r="X1803" s="24"/>
      <c r="Y1803" s="24"/>
      <c r="Z1803" s="25" t="s">
        <v>10506</v>
      </c>
    </row>
    <row r="1804" spans="1:26" ht="259.2" x14ac:dyDescent="0.3">
      <c r="A1804" s="1"/>
      <c r="B1804" s="24" t="s">
        <v>10509</v>
      </c>
      <c r="C1804" s="24" t="s">
        <v>10510</v>
      </c>
      <c r="D1804" s="24" t="s">
        <v>10510</v>
      </c>
      <c r="E1804" s="24" t="s">
        <v>10510</v>
      </c>
      <c r="F1804" s="25" t="s">
        <v>10508</v>
      </c>
      <c r="G1804" s="25" t="s">
        <v>10507</v>
      </c>
      <c r="H1804" s="24" t="s">
        <v>51</v>
      </c>
      <c r="I1804" s="26"/>
      <c r="J1804" s="26" t="s">
        <v>10210</v>
      </c>
      <c r="K1804" s="26"/>
      <c r="L1804" s="24" t="s">
        <v>53</v>
      </c>
      <c r="M1804" s="25" t="s">
        <v>143</v>
      </c>
      <c r="N1804" s="27" t="s">
        <v>52</v>
      </c>
      <c r="O1804" s="27"/>
      <c r="P1804" s="24" t="s">
        <v>58</v>
      </c>
      <c r="Q1804" s="24"/>
      <c r="R1804" s="24"/>
      <c r="S1804" s="26"/>
      <c r="T1804" s="26"/>
      <c r="U1804" s="24" t="s">
        <v>34</v>
      </c>
      <c r="V1804" s="24"/>
      <c r="W1804" s="24"/>
      <c r="X1804" s="24"/>
      <c r="Y1804" s="24"/>
      <c r="Z1804" s="25" t="s">
        <v>10511</v>
      </c>
    </row>
    <row r="1805" spans="1:26" ht="259.2" x14ac:dyDescent="0.3">
      <c r="A1805" s="1"/>
      <c r="B1805" s="24" t="s">
        <v>10515</v>
      </c>
      <c r="C1805" s="24" t="s">
        <v>10516</v>
      </c>
      <c r="D1805" s="24" t="s">
        <v>10516</v>
      </c>
      <c r="E1805" s="24" t="s">
        <v>10516</v>
      </c>
      <c r="F1805" s="25" t="s">
        <v>10514</v>
      </c>
      <c r="G1805" s="25" t="s">
        <v>10513</v>
      </c>
      <c r="H1805" s="24" t="s">
        <v>51</v>
      </c>
      <c r="I1805" s="26"/>
      <c r="J1805" s="26" t="s">
        <v>10512</v>
      </c>
      <c r="K1805" s="26"/>
      <c r="L1805" s="24" t="s">
        <v>53</v>
      </c>
      <c r="M1805" s="25" t="s">
        <v>143</v>
      </c>
      <c r="N1805" s="27" t="s">
        <v>52</v>
      </c>
      <c r="O1805" s="27"/>
      <c r="P1805" s="24" t="s">
        <v>58</v>
      </c>
      <c r="Q1805" s="24"/>
      <c r="R1805" s="24"/>
      <c r="S1805" s="26"/>
      <c r="T1805" s="26"/>
      <c r="U1805" s="24" t="s">
        <v>37</v>
      </c>
      <c r="V1805" s="24"/>
      <c r="W1805" s="24"/>
      <c r="X1805" s="24"/>
      <c r="Y1805" s="24"/>
      <c r="Z1805" s="25" t="s">
        <v>10517</v>
      </c>
    </row>
    <row r="1806" spans="1:26" ht="259.2" x14ac:dyDescent="0.3">
      <c r="A1806" s="1"/>
      <c r="B1806" s="24" t="s">
        <v>10521</v>
      </c>
      <c r="C1806" s="24" t="s">
        <v>10522</v>
      </c>
      <c r="D1806" s="24" t="s">
        <v>10522</v>
      </c>
      <c r="E1806" s="24" t="s">
        <v>10522</v>
      </c>
      <c r="F1806" s="25" t="s">
        <v>10520</v>
      </c>
      <c r="G1806" s="25" t="s">
        <v>10519</v>
      </c>
      <c r="H1806" s="24" t="s">
        <v>51</v>
      </c>
      <c r="I1806" s="26"/>
      <c r="J1806" s="26" t="s">
        <v>10518</v>
      </c>
      <c r="K1806" s="26"/>
      <c r="L1806" s="24" t="s">
        <v>53</v>
      </c>
      <c r="M1806" s="25" t="s">
        <v>105</v>
      </c>
      <c r="N1806" s="27" t="s">
        <v>72</v>
      </c>
      <c r="O1806" s="27"/>
      <c r="P1806" s="24" t="s">
        <v>58</v>
      </c>
      <c r="Q1806" s="24"/>
      <c r="R1806" s="24"/>
      <c r="S1806" s="26"/>
      <c r="T1806" s="26"/>
      <c r="U1806" s="24" t="s">
        <v>34</v>
      </c>
      <c r="V1806" s="24"/>
      <c r="W1806" s="24"/>
      <c r="X1806" s="24"/>
      <c r="Y1806" s="24"/>
      <c r="Z1806" s="25" t="s">
        <v>10523</v>
      </c>
    </row>
    <row r="1807" spans="1:26" ht="259.2" x14ac:dyDescent="0.3">
      <c r="A1807" s="1"/>
      <c r="B1807" s="24" t="s">
        <v>10527</v>
      </c>
      <c r="C1807" s="24" t="s">
        <v>10528</v>
      </c>
      <c r="D1807" s="24" t="s">
        <v>10528</v>
      </c>
      <c r="E1807" s="24" t="s">
        <v>10528</v>
      </c>
      <c r="F1807" s="25" t="s">
        <v>10526</v>
      </c>
      <c r="G1807" s="25" t="s">
        <v>10525</v>
      </c>
      <c r="H1807" s="24" t="s">
        <v>51</v>
      </c>
      <c r="I1807" s="26"/>
      <c r="J1807" s="26" t="s">
        <v>10524</v>
      </c>
      <c r="K1807" s="26"/>
      <c r="L1807" s="24" t="s">
        <v>53</v>
      </c>
      <c r="M1807" s="25" t="s">
        <v>69</v>
      </c>
      <c r="N1807" s="27" t="s">
        <v>52</v>
      </c>
      <c r="O1807" s="27"/>
      <c r="P1807" s="24" t="s">
        <v>58</v>
      </c>
      <c r="Q1807" s="24"/>
      <c r="R1807" s="24"/>
      <c r="S1807" s="26"/>
      <c r="T1807" s="26"/>
      <c r="U1807" s="24" t="s">
        <v>34</v>
      </c>
      <c r="V1807" s="24"/>
      <c r="W1807" s="24"/>
      <c r="X1807" s="24"/>
      <c r="Y1807" s="24"/>
      <c r="Z1807" s="25" t="s">
        <v>10529</v>
      </c>
    </row>
    <row r="1808" spans="1:26" ht="409.6" x14ac:dyDescent="0.3">
      <c r="A1808" s="1"/>
      <c r="B1808" s="24" t="s">
        <v>10532</v>
      </c>
      <c r="C1808" s="24" t="s">
        <v>10534</v>
      </c>
      <c r="D1808" s="24" t="s">
        <v>10533</v>
      </c>
      <c r="E1808" s="24" t="s">
        <v>10533</v>
      </c>
      <c r="F1808" s="25" t="s">
        <v>10531</v>
      </c>
      <c r="G1808" s="25" t="s">
        <v>10530</v>
      </c>
      <c r="H1808" s="24" t="s">
        <v>51</v>
      </c>
      <c r="I1808" s="26"/>
      <c r="J1808" s="26" t="s">
        <v>9213</v>
      </c>
      <c r="K1808" s="26"/>
      <c r="L1808" s="24" t="s">
        <v>53</v>
      </c>
      <c r="M1808" s="25" t="s">
        <v>71</v>
      </c>
      <c r="N1808" s="27" t="s">
        <v>52</v>
      </c>
      <c r="O1808" s="27"/>
      <c r="P1808" s="24" t="s">
        <v>58</v>
      </c>
      <c r="Q1808" s="24"/>
      <c r="R1808" s="24"/>
      <c r="S1808" s="26"/>
      <c r="T1808" s="26"/>
      <c r="U1808" s="24" t="s">
        <v>38</v>
      </c>
      <c r="V1808" s="24"/>
      <c r="W1808" s="24"/>
      <c r="X1808" s="24"/>
      <c r="Y1808" s="24"/>
      <c r="Z1808" s="25" t="s">
        <v>10535</v>
      </c>
    </row>
    <row r="1809" spans="1:26" ht="259.2" x14ac:dyDescent="0.3">
      <c r="A1809" s="1"/>
      <c r="B1809" s="24" t="s">
        <v>10538</v>
      </c>
      <c r="C1809" s="24" t="s">
        <v>10539</v>
      </c>
      <c r="D1809" s="24" t="s">
        <v>10539</v>
      </c>
      <c r="E1809" s="24" t="s">
        <v>10539</v>
      </c>
      <c r="F1809" s="25" t="s">
        <v>10537</v>
      </c>
      <c r="G1809" s="25" t="s">
        <v>10536</v>
      </c>
      <c r="H1809" s="24" t="s">
        <v>51</v>
      </c>
      <c r="I1809" s="26"/>
      <c r="J1809" s="26" t="s">
        <v>2115</v>
      </c>
      <c r="K1809" s="26"/>
      <c r="L1809" s="24" t="s">
        <v>53</v>
      </c>
      <c r="M1809" s="25" t="s">
        <v>128</v>
      </c>
      <c r="N1809" s="27" t="s">
        <v>52</v>
      </c>
      <c r="O1809" s="27"/>
      <c r="P1809" s="24" t="s">
        <v>58</v>
      </c>
      <c r="Q1809" s="24"/>
      <c r="R1809" s="24"/>
      <c r="S1809" s="26"/>
      <c r="T1809" s="26"/>
      <c r="U1809" s="24" t="s">
        <v>38</v>
      </c>
      <c r="V1809" s="24"/>
      <c r="W1809" s="24"/>
      <c r="X1809" s="24"/>
      <c r="Y1809" s="24"/>
      <c r="Z1809" s="25" t="s">
        <v>10540</v>
      </c>
    </row>
    <row r="1810" spans="1:26" ht="273.60000000000002" x14ac:dyDescent="0.3">
      <c r="A1810" s="1"/>
      <c r="B1810" s="24" t="s">
        <v>10544</v>
      </c>
      <c r="C1810" s="24" t="s">
        <v>10546</v>
      </c>
      <c r="D1810" s="24" t="s">
        <v>10545</v>
      </c>
      <c r="E1810" s="24" t="s">
        <v>10545</v>
      </c>
      <c r="F1810" s="25" t="s">
        <v>10543</v>
      </c>
      <c r="G1810" s="25" t="s">
        <v>10542</v>
      </c>
      <c r="H1810" s="24" t="s">
        <v>51</v>
      </c>
      <c r="I1810" s="26"/>
      <c r="J1810" s="26"/>
      <c r="K1810" s="26"/>
      <c r="L1810" s="24" t="s">
        <v>10541</v>
      </c>
      <c r="M1810" s="25" t="s">
        <v>105</v>
      </c>
      <c r="N1810" s="27" t="s">
        <v>72</v>
      </c>
      <c r="O1810" s="27"/>
      <c r="P1810" s="24" t="s">
        <v>58</v>
      </c>
      <c r="Q1810" s="24"/>
      <c r="R1810" s="24"/>
      <c r="S1810" s="26"/>
      <c r="T1810" s="26"/>
      <c r="U1810" s="24" t="s">
        <v>34</v>
      </c>
      <c r="V1810" s="24"/>
      <c r="W1810" s="24"/>
      <c r="X1810" s="24"/>
      <c r="Y1810" s="24"/>
      <c r="Z1810" s="25" t="s">
        <v>10547</v>
      </c>
    </row>
    <row r="1811" spans="1:26" ht="259.2" x14ac:dyDescent="0.3">
      <c r="A1811" s="1"/>
      <c r="B1811" s="24" t="s">
        <v>10551</v>
      </c>
      <c r="C1811" s="24" t="s">
        <v>10552</v>
      </c>
      <c r="D1811" s="24" t="s">
        <v>10552</v>
      </c>
      <c r="E1811" s="24" t="s">
        <v>10552</v>
      </c>
      <c r="F1811" s="25" t="s">
        <v>10550</v>
      </c>
      <c r="G1811" s="25" t="s">
        <v>10549</v>
      </c>
      <c r="H1811" s="24" t="s">
        <v>51</v>
      </c>
      <c r="I1811" s="26"/>
      <c r="J1811" s="26" t="s">
        <v>10548</v>
      </c>
      <c r="K1811" s="26"/>
      <c r="L1811" s="24" t="s">
        <v>53</v>
      </c>
      <c r="M1811" s="25" t="s">
        <v>113</v>
      </c>
      <c r="N1811" s="27" t="s">
        <v>72</v>
      </c>
      <c r="O1811" s="27"/>
      <c r="P1811" s="24" t="s">
        <v>58</v>
      </c>
      <c r="Q1811" s="24"/>
      <c r="R1811" s="24"/>
      <c r="S1811" s="26"/>
      <c r="T1811" s="26"/>
      <c r="U1811" s="24" t="s">
        <v>37</v>
      </c>
      <c r="V1811" s="24"/>
      <c r="W1811" s="24"/>
      <c r="X1811" s="24"/>
      <c r="Y1811" s="24"/>
      <c r="Z1811" s="25" t="s">
        <v>10553</v>
      </c>
    </row>
    <row r="1812" spans="1:26" ht="273.60000000000002" x14ac:dyDescent="0.3">
      <c r="A1812" s="1"/>
      <c r="B1812" s="24" t="s">
        <v>10557</v>
      </c>
      <c r="C1812" s="24" t="s">
        <v>10558</v>
      </c>
      <c r="D1812" s="24" t="s">
        <v>10558</v>
      </c>
      <c r="E1812" s="24" t="s">
        <v>10558</v>
      </c>
      <c r="F1812" s="25" t="s">
        <v>10556</v>
      </c>
      <c r="G1812" s="25" t="s">
        <v>10555</v>
      </c>
      <c r="H1812" s="24" t="s">
        <v>51</v>
      </c>
      <c r="I1812" s="26"/>
      <c r="J1812" s="26"/>
      <c r="K1812" s="26"/>
      <c r="L1812" s="24" t="s">
        <v>10554</v>
      </c>
      <c r="M1812" s="25" t="s">
        <v>128</v>
      </c>
      <c r="N1812" s="27" t="s">
        <v>52</v>
      </c>
      <c r="O1812" s="27"/>
      <c r="P1812" s="24" t="s">
        <v>58</v>
      </c>
      <c r="Q1812" s="24"/>
      <c r="R1812" s="24"/>
      <c r="S1812" s="26"/>
      <c r="T1812" s="26"/>
      <c r="U1812" s="24" t="s">
        <v>37</v>
      </c>
      <c r="V1812" s="24"/>
      <c r="W1812" s="24"/>
      <c r="X1812" s="24"/>
      <c r="Y1812" s="24"/>
      <c r="Z1812" s="25" t="s">
        <v>10559</v>
      </c>
    </row>
    <row r="1813" spans="1:26" ht="230.4" x14ac:dyDescent="0.3">
      <c r="A1813" s="1"/>
      <c r="B1813" s="24" t="s">
        <v>10563</v>
      </c>
      <c r="C1813" s="24" t="s">
        <v>10565</v>
      </c>
      <c r="D1813" s="24" t="s">
        <v>10564</v>
      </c>
      <c r="E1813" s="24"/>
      <c r="F1813" s="25" t="s">
        <v>10562</v>
      </c>
      <c r="G1813" s="25" t="s">
        <v>10561</v>
      </c>
      <c r="H1813" s="24" t="s">
        <v>487</v>
      </c>
      <c r="I1813" s="26"/>
      <c r="J1813" s="26"/>
      <c r="K1813" s="26"/>
      <c r="L1813" s="24" t="s">
        <v>10560</v>
      </c>
      <c r="M1813" s="25" t="s">
        <v>71</v>
      </c>
      <c r="N1813" s="27" t="s">
        <v>72</v>
      </c>
      <c r="O1813" s="27"/>
      <c r="P1813" s="24" t="s">
        <v>58</v>
      </c>
      <c r="Q1813" s="24"/>
      <c r="R1813" s="24"/>
      <c r="S1813" s="26"/>
      <c r="T1813" s="26"/>
      <c r="U1813" s="24"/>
      <c r="V1813" s="24"/>
      <c r="W1813" s="24"/>
      <c r="X1813" s="24"/>
      <c r="Y1813" s="24"/>
      <c r="Z1813" s="25" t="s">
        <v>10566</v>
      </c>
    </row>
    <row r="1814" spans="1:26" ht="409.6" x14ac:dyDescent="0.3">
      <c r="A1814" s="1"/>
      <c r="B1814" s="24" t="s">
        <v>10570</v>
      </c>
      <c r="C1814" s="24" t="s">
        <v>10572</v>
      </c>
      <c r="D1814" s="24" t="s">
        <v>10571</v>
      </c>
      <c r="E1814" s="24" t="s">
        <v>10571</v>
      </c>
      <c r="F1814" s="25" t="s">
        <v>10569</v>
      </c>
      <c r="G1814" s="25" t="s">
        <v>10568</v>
      </c>
      <c r="H1814" s="24" t="s">
        <v>51</v>
      </c>
      <c r="I1814" s="26"/>
      <c r="J1814" s="26" t="s">
        <v>10567</v>
      </c>
      <c r="K1814" s="26"/>
      <c r="L1814" s="24" t="s">
        <v>53</v>
      </c>
      <c r="M1814" s="25" t="s">
        <v>70</v>
      </c>
      <c r="N1814" s="27" t="s">
        <v>72</v>
      </c>
      <c r="O1814" s="27"/>
      <c r="P1814" s="24" t="s">
        <v>58</v>
      </c>
      <c r="Q1814" s="24"/>
      <c r="R1814" s="24"/>
      <c r="S1814" s="26"/>
      <c r="T1814" s="26"/>
      <c r="U1814" s="24" t="s">
        <v>38</v>
      </c>
      <c r="V1814" s="24"/>
      <c r="W1814" s="24"/>
      <c r="X1814" s="24"/>
      <c r="Y1814" s="24"/>
      <c r="Z1814" s="25" t="s">
        <v>10573</v>
      </c>
    </row>
    <row r="1815" spans="1:26" ht="259.2" x14ac:dyDescent="0.3">
      <c r="A1815" s="1"/>
      <c r="B1815" s="24" t="s">
        <v>10576</v>
      </c>
      <c r="C1815" s="24" t="s">
        <v>10577</v>
      </c>
      <c r="D1815" s="24" t="s">
        <v>10577</v>
      </c>
      <c r="E1815" s="24" t="s">
        <v>10577</v>
      </c>
      <c r="F1815" s="25" t="s">
        <v>10575</v>
      </c>
      <c r="G1815" s="25" t="s">
        <v>10574</v>
      </c>
      <c r="H1815" s="24" t="s">
        <v>51</v>
      </c>
      <c r="I1815" s="26"/>
      <c r="J1815" s="26" t="s">
        <v>4111</v>
      </c>
      <c r="K1815" s="26"/>
      <c r="L1815" s="24" t="s">
        <v>53</v>
      </c>
      <c r="M1815" s="25" t="s">
        <v>71</v>
      </c>
      <c r="N1815" s="27" t="s">
        <v>52</v>
      </c>
      <c r="O1815" s="27"/>
      <c r="P1815" s="24" t="s">
        <v>58</v>
      </c>
      <c r="Q1815" s="24"/>
      <c r="R1815" s="24"/>
      <c r="S1815" s="26"/>
      <c r="T1815" s="26"/>
      <c r="U1815" s="24" t="s">
        <v>33</v>
      </c>
      <c r="V1815" s="24"/>
      <c r="W1815" s="24"/>
      <c r="X1815" s="24"/>
      <c r="Y1815" s="24"/>
      <c r="Z1815" s="25" t="s">
        <v>10578</v>
      </c>
    </row>
    <row r="1816" spans="1:26" ht="259.2" x14ac:dyDescent="0.3">
      <c r="A1816" s="1"/>
      <c r="B1816" s="24" t="s">
        <v>10581</v>
      </c>
      <c r="C1816" s="24" t="s">
        <v>10582</v>
      </c>
      <c r="D1816" s="24" t="s">
        <v>10582</v>
      </c>
      <c r="E1816" s="24" t="s">
        <v>10582</v>
      </c>
      <c r="F1816" s="25" t="s">
        <v>10580</v>
      </c>
      <c r="G1816" s="25" t="s">
        <v>10579</v>
      </c>
      <c r="H1816" s="24" t="s">
        <v>51</v>
      </c>
      <c r="I1816" s="26"/>
      <c r="J1816" s="26" t="s">
        <v>4147</v>
      </c>
      <c r="K1816" s="26"/>
      <c r="L1816" s="24" t="s">
        <v>53</v>
      </c>
      <c r="M1816" s="25" t="s">
        <v>80</v>
      </c>
      <c r="N1816" s="27" t="s">
        <v>72</v>
      </c>
      <c r="O1816" s="27"/>
      <c r="P1816" s="24" t="s">
        <v>58</v>
      </c>
      <c r="Q1816" s="24"/>
      <c r="R1816" s="24"/>
      <c r="S1816" s="26"/>
      <c r="T1816" s="26"/>
      <c r="U1816" s="24" t="s">
        <v>33</v>
      </c>
      <c r="V1816" s="24"/>
      <c r="W1816" s="24"/>
      <c r="X1816" s="24"/>
      <c r="Y1816" s="24"/>
      <c r="Z1816" s="25" t="s">
        <v>10583</v>
      </c>
    </row>
    <row r="1817" spans="1:26" ht="259.2" x14ac:dyDescent="0.3">
      <c r="A1817" s="1"/>
      <c r="B1817" s="24" t="s">
        <v>10587</v>
      </c>
      <c r="C1817" s="24" t="s">
        <v>10589</v>
      </c>
      <c r="D1817" s="24" t="s">
        <v>10588</v>
      </c>
      <c r="E1817" s="24" t="s">
        <v>10588</v>
      </c>
      <c r="F1817" s="25" t="s">
        <v>10586</v>
      </c>
      <c r="G1817" s="25" t="s">
        <v>10585</v>
      </c>
      <c r="H1817" s="24" t="s">
        <v>51</v>
      </c>
      <c r="I1817" s="26"/>
      <c r="J1817" s="26" t="s">
        <v>10584</v>
      </c>
      <c r="K1817" s="26"/>
      <c r="L1817" s="24" t="s">
        <v>53</v>
      </c>
      <c r="M1817" s="25" t="s">
        <v>128</v>
      </c>
      <c r="N1817" s="27" t="s">
        <v>52</v>
      </c>
      <c r="O1817" s="27"/>
      <c r="P1817" s="24" t="s">
        <v>58</v>
      </c>
      <c r="Q1817" s="24"/>
      <c r="R1817" s="24"/>
      <c r="S1817" s="26"/>
      <c r="T1817" s="26"/>
      <c r="U1817" s="24" t="s">
        <v>34</v>
      </c>
      <c r="V1817" s="24"/>
      <c r="W1817" s="24"/>
      <c r="X1817" s="24"/>
      <c r="Y1817" s="24"/>
      <c r="Z1817" s="25" t="s">
        <v>10590</v>
      </c>
    </row>
    <row r="1818" spans="1:26" ht="129.6" x14ac:dyDescent="0.3">
      <c r="A1818" s="1"/>
      <c r="B1818" s="24" t="s">
        <v>10593</v>
      </c>
      <c r="C1818" s="24" t="s">
        <v>10594</v>
      </c>
      <c r="D1818" s="24" t="s">
        <v>10594</v>
      </c>
      <c r="E1818" s="24"/>
      <c r="F1818" s="25" t="s">
        <v>10592</v>
      </c>
      <c r="G1818" s="25" t="s">
        <v>10591</v>
      </c>
      <c r="H1818" s="24" t="s">
        <v>268</v>
      </c>
      <c r="I1818" s="26"/>
      <c r="J1818" s="26"/>
      <c r="K1818" s="26"/>
      <c r="L1818" s="24" t="s">
        <v>174</v>
      </c>
      <c r="M1818" s="25" t="s">
        <v>69</v>
      </c>
      <c r="N1818" s="27" t="s">
        <v>52</v>
      </c>
      <c r="O1818" s="27"/>
      <c r="P1818" s="24" t="s">
        <v>58</v>
      </c>
      <c r="Q1818" s="24"/>
      <c r="R1818" s="24"/>
      <c r="S1818" s="26"/>
      <c r="T1818" s="26"/>
      <c r="U1818" s="24" t="s">
        <v>34</v>
      </c>
      <c r="V1818" s="24"/>
      <c r="W1818" s="24"/>
      <c r="X1818" s="24"/>
      <c r="Y1818" s="24"/>
      <c r="Z1818" s="25" t="s">
        <v>10595</v>
      </c>
    </row>
    <row r="1819" spans="1:26" ht="129.6" x14ac:dyDescent="0.3">
      <c r="A1819" s="1"/>
      <c r="B1819" s="24" t="s">
        <v>10598</v>
      </c>
      <c r="C1819" s="24" t="s">
        <v>10599</v>
      </c>
      <c r="D1819" s="24" t="s">
        <v>10599</v>
      </c>
      <c r="E1819" s="24"/>
      <c r="F1819" s="25" t="s">
        <v>10597</v>
      </c>
      <c r="G1819" s="25" t="s">
        <v>10596</v>
      </c>
      <c r="H1819" s="24" t="s">
        <v>268</v>
      </c>
      <c r="I1819" s="26"/>
      <c r="J1819" s="26"/>
      <c r="K1819" s="26"/>
      <c r="L1819" s="24" t="s">
        <v>174</v>
      </c>
      <c r="M1819" s="25" t="s">
        <v>71</v>
      </c>
      <c r="N1819" s="27" t="s">
        <v>52</v>
      </c>
      <c r="O1819" s="27"/>
      <c r="P1819" s="24" t="s">
        <v>58</v>
      </c>
      <c r="Q1819" s="24"/>
      <c r="R1819" s="24"/>
      <c r="S1819" s="26"/>
      <c r="T1819" s="26"/>
      <c r="U1819" s="24" t="s">
        <v>34</v>
      </c>
      <c r="V1819" s="24"/>
      <c r="W1819" s="24"/>
      <c r="X1819" s="24"/>
      <c r="Y1819" s="24"/>
      <c r="Z1819" s="25" t="s">
        <v>10600</v>
      </c>
    </row>
    <row r="1820" spans="1:26" ht="259.2" x14ac:dyDescent="0.3">
      <c r="A1820" s="1"/>
      <c r="B1820" s="24" t="s">
        <v>10603</v>
      </c>
      <c r="C1820" s="24" t="s">
        <v>10604</v>
      </c>
      <c r="D1820" s="24" t="s">
        <v>10604</v>
      </c>
      <c r="E1820" s="24" t="s">
        <v>10604</v>
      </c>
      <c r="F1820" s="25" t="s">
        <v>10602</v>
      </c>
      <c r="G1820" s="25" t="s">
        <v>10601</v>
      </c>
      <c r="H1820" s="24" t="s">
        <v>51</v>
      </c>
      <c r="I1820" s="26"/>
      <c r="J1820" s="26" t="s">
        <v>4871</v>
      </c>
      <c r="K1820" s="26"/>
      <c r="L1820" s="24" t="s">
        <v>53</v>
      </c>
      <c r="M1820" s="25" t="s">
        <v>69</v>
      </c>
      <c r="N1820" s="27" t="s">
        <v>52</v>
      </c>
      <c r="O1820" s="27"/>
      <c r="P1820" s="24" t="s">
        <v>58</v>
      </c>
      <c r="Q1820" s="24"/>
      <c r="R1820" s="24"/>
      <c r="S1820" s="26"/>
      <c r="T1820" s="26"/>
      <c r="U1820" s="24" t="s">
        <v>33</v>
      </c>
      <c r="V1820" s="24"/>
      <c r="W1820" s="24"/>
      <c r="X1820" s="24"/>
      <c r="Y1820" s="24"/>
      <c r="Z1820" s="25" t="s">
        <v>10605</v>
      </c>
    </row>
    <row r="1821" spans="1:26" ht="259.2" x14ac:dyDescent="0.3">
      <c r="A1821" s="1"/>
      <c r="B1821" s="24" t="s">
        <v>10609</v>
      </c>
      <c r="C1821" s="24" t="s">
        <v>10611</v>
      </c>
      <c r="D1821" s="24" t="s">
        <v>10610</v>
      </c>
      <c r="E1821" s="24" t="s">
        <v>10610</v>
      </c>
      <c r="F1821" s="25" t="s">
        <v>10608</v>
      </c>
      <c r="G1821" s="25" t="s">
        <v>10607</v>
      </c>
      <c r="H1821" s="24" t="s">
        <v>51</v>
      </c>
      <c r="I1821" s="26"/>
      <c r="J1821" s="26" t="s">
        <v>10606</v>
      </c>
      <c r="K1821" s="26"/>
      <c r="L1821" s="24" t="s">
        <v>53</v>
      </c>
      <c r="M1821" s="25" t="s">
        <v>113</v>
      </c>
      <c r="N1821" s="27" t="s">
        <v>72</v>
      </c>
      <c r="O1821" s="27"/>
      <c r="P1821" s="24" t="s">
        <v>58</v>
      </c>
      <c r="Q1821" s="24"/>
      <c r="R1821" s="24"/>
      <c r="S1821" s="26"/>
      <c r="T1821" s="26"/>
      <c r="U1821" s="24" t="s">
        <v>34</v>
      </c>
      <c r="V1821" s="24"/>
      <c r="W1821" s="24"/>
      <c r="X1821" s="24"/>
      <c r="Y1821" s="24"/>
      <c r="Z1821" s="25" t="s">
        <v>10612</v>
      </c>
    </row>
    <row r="1822" spans="1:26" ht="259.2" x14ac:dyDescent="0.3">
      <c r="A1822" s="1"/>
      <c r="B1822" s="24" t="s">
        <v>10615</v>
      </c>
      <c r="C1822" s="24" t="s">
        <v>10616</v>
      </c>
      <c r="D1822" s="24" t="s">
        <v>10616</v>
      </c>
      <c r="E1822" s="24" t="s">
        <v>10616</v>
      </c>
      <c r="F1822" s="25" t="s">
        <v>10614</v>
      </c>
      <c r="G1822" s="25" t="s">
        <v>10613</v>
      </c>
      <c r="H1822" s="24" t="s">
        <v>51</v>
      </c>
      <c r="I1822" s="26"/>
      <c r="J1822" s="26" t="s">
        <v>1692</v>
      </c>
      <c r="K1822" s="26"/>
      <c r="L1822" s="24" t="s">
        <v>53</v>
      </c>
      <c r="M1822" s="25" t="s">
        <v>128</v>
      </c>
      <c r="N1822" s="27" t="s">
        <v>52</v>
      </c>
      <c r="O1822" s="27"/>
      <c r="P1822" s="24" t="s">
        <v>58</v>
      </c>
      <c r="Q1822" s="24"/>
      <c r="R1822" s="24"/>
      <c r="S1822" s="26"/>
      <c r="T1822" s="26"/>
      <c r="U1822" s="24" t="s">
        <v>33</v>
      </c>
      <c r="V1822" s="24"/>
      <c r="W1822" s="24"/>
      <c r="X1822" s="24"/>
      <c r="Y1822" s="24"/>
      <c r="Z1822" s="25" t="s">
        <v>10617</v>
      </c>
    </row>
    <row r="1823" spans="1:26" ht="259.2" x14ac:dyDescent="0.3">
      <c r="A1823" s="1"/>
      <c r="B1823" s="24" t="s">
        <v>10620</v>
      </c>
      <c r="C1823" s="24" t="s">
        <v>10622</v>
      </c>
      <c r="D1823" s="24" t="s">
        <v>10621</v>
      </c>
      <c r="E1823" s="24" t="s">
        <v>10621</v>
      </c>
      <c r="F1823" s="25" t="s">
        <v>10619</v>
      </c>
      <c r="G1823" s="25" t="s">
        <v>10618</v>
      </c>
      <c r="H1823" s="24" t="s">
        <v>51</v>
      </c>
      <c r="I1823" s="26"/>
      <c r="J1823" s="26" t="s">
        <v>2179</v>
      </c>
      <c r="K1823" s="26"/>
      <c r="L1823" s="24" t="s">
        <v>53</v>
      </c>
      <c r="M1823" s="25" t="s">
        <v>69</v>
      </c>
      <c r="N1823" s="27" t="s">
        <v>52</v>
      </c>
      <c r="O1823" s="27"/>
      <c r="P1823" s="24" t="s">
        <v>58</v>
      </c>
      <c r="Q1823" s="24"/>
      <c r="R1823" s="24"/>
      <c r="S1823" s="26"/>
      <c r="T1823" s="26"/>
      <c r="U1823" s="24" t="s">
        <v>38</v>
      </c>
      <c r="V1823" s="24"/>
      <c r="W1823" s="24"/>
      <c r="X1823" s="24"/>
      <c r="Y1823" s="24"/>
      <c r="Z1823" s="25" t="s">
        <v>10623</v>
      </c>
    </row>
    <row r="1824" spans="1:26" ht="259.2" x14ac:dyDescent="0.3">
      <c r="A1824" s="1"/>
      <c r="B1824" s="24" t="s">
        <v>10626</v>
      </c>
      <c r="C1824" s="24" t="s">
        <v>10628</v>
      </c>
      <c r="D1824" s="24" t="s">
        <v>10627</v>
      </c>
      <c r="E1824" s="24" t="s">
        <v>10627</v>
      </c>
      <c r="F1824" s="25" t="s">
        <v>10625</v>
      </c>
      <c r="G1824" s="25" t="s">
        <v>10624</v>
      </c>
      <c r="H1824" s="24" t="s">
        <v>51</v>
      </c>
      <c r="I1824" s="26"/>
      <c r="J1824" s="26" t="s">
        <v>330</v>
      </c>
      <c r="K1824" s="26"/>
      <c r="L1824" s="24" t="s">
        <v>53</v>
      </c>
      <c r="M1824" s="25" t="s">
        <v>105</v>
      </c>
      <c r="N1824" s="27" t="s">
        <v>72</v>
      </c>
      <c r="O1824" s="27"/>
      <c r="P1824" s="24" t="s">
        <v>58</v>
      </c>
      <c r="Q1824" s="24"/>
      <c r="R1824" s="24"/>
      <c r="S1824" s="26"/>
      <c r="T1824" s="26"/>
      <c r="U1824" s="24" t="s">
        <v>38</v>
      </c>
      <c r="V1824" s="24"/>
      <c r="W1824" s="24"/>
      <c r="X1824" s="24"/>
      <c r="Y1824" s="24"/>
      <c r="Z1824" s="25" t="s">
        <v>10629</v>
      </c>
    </row>
    <row r="1825" spans="1:26" ht="259.2" x14ac:dyDescent="0.3">
      <c r="A1825" s="1"/>
      <c r="B1825" s="24" t="s">
        <v>10632</v>
      </c>
      <c r="C1825" s="24" t="s">
        <v>10633</v>
      </c>
      <c r="D1825" s="24" t="s">
        <v>10633</v>
      </c>
      <c r="E1825" s="24" t="s">
        <v>10633</v>
      </c>
      <c r="F1825" s="25" t="s">
        <v>10631</v>
      </c>
      <c r="G1825" s="25" t="s">
        <v>10630</v>
      </c>
      <c r="H1825" s="24" t="s">
        <v>51</v>
      </c>
      <c r="I1825" s="26"/>
      <c r="J1825" s="26" t="s">
        <v>7156</v>
      </c>
      <c r="K1825" s="26"/>
      <c r="L1825" s="24" t="s">
        <v>53</v>
      </c>
      <c r="M1825" s="25" t="s">
        <v>128</v>
      </c>
      <c r="N1825" s="27" t="s">
        <v>52</v>
      </c>
      <c r="O1825" s="27"/>
      <c r="P1825" s="24" t="s">
        <v>58</v>
      </c>
      <c r="Q1825" s="24"/>
      <c r="R1825" s="24"/>
      <c r="S1825" s="26"/>
      <c r="T1825" s="26"/>
      <c r="U1825" s="24" t="s">
        <v>33</v>
      </c>
      <c r="V1825" s="24"/>
      <c r="W1825" s="24"/>
      <c r="X1825" s="24"/>
      <c r="Y1825" s="24"/>
      <c r="Z1825" s="25" t="s">
        <v>10634</v>
      </c>
    </row>
    <row r="1826" spans="1:26" ht="129.6" x14ac:dyDescent="0.3">
      <c r="A1826" s="1"/>
      <c r="B1826" s="24" t="s">
        <v>10637</v>
      </c>
      <c r="C1826" s="24" t="s">
        <v>10638</v>
      </c>
      <c r="D1826" s="24" t="s">
        <v>10638</v>
      </c>
      <c r="E1826" s="24"/>
      <c r="F1826" s="25" t="s">
        <v>10636</v>
      </c>
      <c r="G1826" s="25" t="s">
        <v>10635</v>
      </c>
      <c r="H1826" s="24" t="s">
        <v>268</v>
      </c>
      <c r="I1826" s="26"/>
      <c r="J1826" s="26"/>
      <c r="K1826" s="26"/>
      <c r="L1826" s="24" t="s">
        <v>174</v>
      </c>
      <c r="M1826" s="25" t="s">
        <v>105</v>
      </c>
      <c r="N1826" s="27" t="s">
        <v>72</v>
      </c>
      <c r="O1826" s="27"/>
      <c r="P1826" s="24" t="s">
        <v>58</v>
      </c>
      <c r="Q1826" s="24"/>
      <c r="R1826" s="24"/>
      <c r="S1826" s="26"/>
      <c r="T1826" s="26"/>
      <c r="U1826" s="24" t="s">
        <v>34</v>
      </c>
      <c r="V1826" s="24"/>
      <c r="W1826" s="24"/>
      <c r="X1826" s="24"/>
      <c r="Y1826" s="24"/>
      <c r="Z1826" s="25" t="s">
        <v>10639</v>
      </c>
    </row>
    <row r="1827" spans="1:26" ht="409.6" x14ac:dyDescent="0.3">
      <c r="A1827" s="1"/>
      <c r="B1827" s="24" t="s">
        <v>10637</v>
      </c>
      <c r="C1827" s="24" t="s">
        <v>10642</v>
      </c>
      <c r="D1827" s="24" t="s">
        <v>10641</v>
      </c>
      <c r="E1827" s="24" t="s">
        <v>10641</v>
      </c>
      <c r="F1827" s="25" t="s">
        <v>10636</v>
      </c>
      <c r="G1827" s="25" t="s">
        <v>10635</v>
      </c>
      <c r="H1827" s="24" t="s">
        <v>51</v>
      </c>
      <c r="I1827" s="26"/>
      <c r="J1827" s="26" t="s">
        <v>10640</v>
      </c>
      <c r="K1827" s="26"/>
      <c r="L1827" s="24" t="s">
        <v>53</v>
      </c>
      <c r="M1827" s="25" t="s">
        <v>105</v>
      </c>
      <c r="N1827" s="27" t="s">
        <v>72</v>
      </c>
      <c r="O1827" s="27"/>
      <c r="P1827" s="24" t="s">
        <v>58</v>
      </c>
      <c r="Q1827" s="24"/>
      <c r="R1827" s="24"/>
      <c r="S1827" s="26"/>
      <c r="T1827" s="26"/>
      <c r="U1827" s="24" t="s">
        <v>38</v>
      </c>
      <c r="V1827" s="24"/>
      <c r="W1827" s="24"/>
      <c r="X1827" s="24"/>
      <c r="Y1827" s="24"/>
      <c r="Z1827" s="25" t="s">
        <v>10643</v>
      </c>
    </row>
    <row r="1828" spans="1:26" ht="259.2" x14ac:dyDescent="0.3">
      <c r="A1828" s="1"/>
      <c r="B1828" s="24" t="s">
        <v>10647</v>
      </c>
      <c r="C1828" s="24" t="s">
        <v>10648</v>
      </c>
      <c r="D1828" s="24" t="s">
        <v>10648</v>
      </c>
      <c r="E1828" s="24" t="s">
        <v>10648</v>
      </c>
      <c r="F1828" s="25" t="s">
        <v>10646</v>
      </c>
      <c r="G1828" s="25" t="s">
        <v>10645</v>
      </c>
      <c r="H1828" s="24" t="s">
        <v>51</v>
      </c>
      <c r="I1828" s="26"/>
      <c r="J1828" s="26" t="s">
        <v>10644</v>
      </c>
      <c r="K1828" s="26"/>
      <c r="L1828" s="24" t="s">
        <v>53</v>
      </c>
      <c r="M1828" s="25" t="s">
        <v>143</v>
      </c>
      <c r="N1828" s="27" t="s">
        <v>52</v>
      </c>
      <c r="O1828" s="27"/>
      <c r="P1828" s="24" t="s">
        <v>58</v>
      </c>
      <c r="Q1828" s="24"/>
      <c r="R1828" s="24"/>
      <c r="S1828" s="26"/>
      <c r="T1828" s="26"/>
      <c r="U1828" s="24" t="s">
        <v>37</v>
      </c>
      <c r="V1828" s="24"/>
      <c r="W1828" s="24"/>
      <c r="X1828" s="24"/>
      <c r="Y1828" s="24"/>
      <c r="Z1828" s="25" t="s">
        <v>10649</v>
      </c>
    </row>
    <row r="1829" spans="1:26" ht="259.2" x14ac:dyDescent="0.3">
      <c r="A1829" s="1"/>
      <c r="B1829" s="24" t="s">
        <v>10653</v>
      </c>
      <c r="C1829" s="24" t="s">
        <v>10655</v>
      </c>
      <c r="D1829" s="24" t="s">
        <v>10654</v>
      </c>
      <c r="E1829" s="24" t="s">
        <v>10654</v>
      </c>
      <c r="F1829" s="25" t="s">
        <v>10652</v>
      </c>
      <c r="G1829" s="25" t="s">
        <v>10651</v>
      </c>
      <c r="H1829" s="24" t="s">
        <v>51</v>
      </c>
      <c r="I1829" s="26"/>
      <c r="J1829" s="26" t="s">
        <v>10650</v>
      </c>
      <c r="K1829" s="26"/>
      <c r="L1829" s="24" t="s">
        <v>53</v>
      </c>
      <c r="M1829" s="25" t="s">
        <v>88</v>
      </c>
      <c r="N1829" s="27" t="s">
        <v>72</v>
      </c>
      <c r="O1829" s="27"/>
      <c r="P1829" s="24" t="s">
        <v>58</v>
      </c>
      <c r="Q1829" s="24"/>
      <c r="R1829" s="24"/>
      <c r="S1829" s="26"/>
      <c r="T1829" s="26"/>
      <c r="U1829" s="24" t="s">
        <v>33</v>
      </c>
      <c r="V1829" s="24"/>
      <c r="W1829" s="24"/>
      <c r="X1829" s="24"/>
      <c r="Y1829" s="24"/>
      <c r="Z1829" s="25" t="s">
        <v>10656</v>
      </c>
    </row>
    <row r="1830" spans="1:26" ht="230.4" x14ac:dyDescent="0.3">
      <c r="A1830" s="1"/>
      <c r="B1830" s="24" t="s">
        <v>10660</v>
      </c>
      <c r="C1830" s="24" t="s">
        <v>10661</v>
      </c>
      <c r="D1830" s="24" t="s">
        <v>10661</v>
      </c>
      <c r="E1830" s="24"/>
      <c r="F1830" s="25" t="s">
        <v>10659</v>
      </c>
      <c r="G1830" s="25" t="s">
        <v>10658</v>
      </c>
      <c r="H1830" s="24" t="s">
        <v>487</v>
      </c>
      <c r="I1830" s="26"/>
      <c r="J1830" s="26"/>
      <c r="K1830" s="26"/>
      <c r="L1830" s="24" t="s">
        <v>10657</v>
      </c>
      <c r="M1830" s="25" t="s">
        <v>71</v>
      </c>
      <c r="N1830" s="27" t="s">
        <v>52</v>
      </c>
      <c r="O1830" s="27"/>
      <c r="P1830" s="24" t="s">
        <v>58</v>
      </c>
      <c r="Q1830" s="24"/>
      <c r="R1830" s="24"/>
      <c r="S1830" s="26"/>
      <c r="T1830" s="26"/>
      <c r="U1830" s="24"/>
      <c r="V1830" s="24"/>
      <c r="W1830" s="24"/>
      <c r="X1830" s="24"/>
      <c r="Y1830" s="24"/>
      <c r="Z1830" s="25" t="s">
        <v>10662</v>
      </c>
    </row>
    <row r="1831" spans="1:26" ht="259.2" x14ac:dyDescent="0.3">
      <c r="A1831" s="1"/>
      <c r="B1831" s="24" t="s">
        <v>10665</v>
      </c>
      <c r="C1831" s="24" t="s">
        <v>10667</v>
      </c>
      <c r="D1831" s="24" t="s">
        <v>10666</v>
      </c>
      <c r="E1831" s="24" t="s">
        <v>10666</v>
      </c>
      <c r="F1831" s="25" t="s">
        <v>10664</v>
      </c>
      <c r="G1831" s="25" t="s">
        <v>10663</v>
      </c>
      <c r="H1831" s="24" t="s">
        <v>51</v>
      </c>
      <c r="I1831" s="26"/>
      <c r="J1831" s="26" t="s">
        <v>1511</v>
      </c>
      <c r="K1831" s="26"/>
      <c r="L1831" s="24" t="s">
        <v>53</v>
      </c>
      <c r="M1831" s="25" t="s">
        <v>128</v>
      </c>
      <c r="N1831" s="27" t="s">
        <v>52</v>
      </c>
      <c r="O1831" s="27"/>
      <c r="P1831" s="24" t="s">
        <v>58</v>
      </c>
      <c r="Q1831" s="24"/>
      <c r="R1831" s="24"/>
      <c r="S1831" s="26"/>
      <c r="T1831" s="26"/>
      <c r="U1831" s="24" t="s">
        <v>38</v>
      </c>
      <c r="V1831" s="24"/>
      <c r="W1831" s="24"/>
      <c r="X1831" s="24"/>
      <c r="Y1831" s="24"/>
      <c r="Z1831" s="25" t="s">
        <v>10668</v>
      </c>
    </row>
    <row r="1832" spans="1:26" ht="273.60000000000002" x14ac:dyDescent="0.3">
      <c r="A1832" s="1"/>
      <c r="B1832" s="24" t="s">
        <v>10672</v>
      </c>
      <c r="C1832" s="24" t="s">
        <v>10673</v>
      </c>
      <c r="D1832" s="24" t="s">
        <v>10673</v>
      </c>
      <c r="E1832" s="24" t="s">
        <v>10673</v>
      </c>
      <c r="F1832" s="25" t="s">
        <v>10671</v>
      </c>
      <c r="G1832" s="25" t="s">
        <v>10670</v>
      </c>
      <c r="H1832" s="24" t="s">
        <v>51</v>
      </c>
      <c r="I1832" s="26"/>
      <c r="J1832" s="26"/>
      <c r="K1832" s="26"/>
      <c r="L1832" s="24" t="s">
        <v>10669</v>
      </c>
      <c r="M1832" s="25" t="s">
        <v>62</v>
      </c>
      <c r="N1832" s="27" t="s">
        <v>52</v>
      </c>
      <c r="O1832" s="27"/>
      <c r="P1832" s="24" t="s">
        <v>58</v>
      </c>
      <c r="Q1832" s="24"/>
      <c r="R1832" s="24"/>
      <c r="S1832" s="26"/>
      <c r="T1832" s="26"/>
      <c r="U1832" s="24" t="s">
        <v>34</v>
      </c>
      <c r="V1832" s="24"/>
      <c r="W1832" s="24"/>
      <c r="X1832" s="24"/>
      <c r="Y1832" s="24"/>
      <c r="Z1832" s="25" t="s">
        <v>10674</v>
      </c>
    </row>
    <row r="1833" spans="1:26" ht="259.2" x14ac:dyDescent="0.3">
      <c r="A1833" s="1"/>
      <c r="B1833" s="24" t="s">
        <v>10677</v>
      </c>
      <c r="C1833" s="24" t="s">
        <v>10679</v>
      </c>
      <c r="D1833" s="24" t="s">
        <v>10678</v>
      </c>
      <c r="E1833" s="24" t="s">
        <v>10678</v>
      </c>
      <c r="F1833" s="25" t="s">
        <v>10676</v>
      </c>
      <c r="G1833" s="25" t="s">
        <v>10675</v>
      </c>
      <c r="H1833" s="24" t="s">
        <v>51</v>
      </c>
      <c r="I1833" s="26"/>
      <c r="J1833" s="26" t="s">
        <v>312</v>
      </c>
      <c r="K1833" s="26"/>
      <c r="L1833" s="24" t="s">
        <v>53</v>
      </c>
      <c r="M1833" s="25" t="s">
        <v>113</v>
      </c>
      <c r="N1833" s="27" t="s">
        <v>72</v>
      </c>
      <c r="O1833" s="27"/>
      <c r="P1833" s="24" t="s">
        <v>58</v>
      </c>
      <c r="Q1833" s="24"/>
      <c r="R1833" s="24"/>
      <c r="S1833" s="26"/>
      <c r="T1833" s="26"/>
      <c r="U1833" s="24" t="s">
        <v>37</v>
      </c>
      <c r="V1833" s="24"/>
      <c r="W1833" s="24"/>
      <c r="X1833" s="24"/>
      <c r="Y1833" s="24"/>
      <c r="Z1833" s="25" t="s">
        <v>10680</v>
      </c>
    </row>
    <row r="1834" spans="1:26" ht="259.2" x14ac:dyDescent="0.3">
      <c r="A1834" s="1"/>
      <c r="B1834" s="24" t="s">
        <v>10683</v>
      </c>
      <c r="C1834" s="24" t="s">
        <v>10685</v>
      </c>
      <c r="D1834" s="24" t="s">
        <v>10684</v>
      </c>
      <c r="E1834" s="24" t="s">
        <v>10684</v>
      </c>
      <c r="F1834" s="25" t="s">
        <v>10682</v>
      </c>
      <c r="G1834" s="25" t="s">
        <v>10681</v>
      </c>
      <c r="H1834" s="24" t="s">
        <v>51</v>
      </c>
      <c r="I1834" s="26"/>
      <c r="J1834" s="26" t="s">
        <v>7765</v>
      </c>
      <c r="K1834" s="26"/>
      <c r="L1834" s="24" t="s">
        <v>53</v>
      </c>
      <c r="M1834" s="25" t="s">
        <v>69</v>
      </c>
      <c r="N1834" s="27" t="s">
        <v>52</v>
      </c>
      <c r="O1834" s="27"/>
      <c r="P1834" s="24" t="s">
        <v>58</v>
      </c>
      <c r="Q1834" s="24"/>
      <c r="R1834" s="24"/>
      <c r="S1834" s="26"/>
      <c r="T1834" s="26"/>
      <c r="U1834" s="24" t="s">
        <v>34</v>
      </c>
      <c r="V1834" s="24"/>
      <c r="W1834" s="24"/>
      <c r="X1834" s="24"/>
      <c r="Y1834" s="24"/>
      <c r="Z1834" s="25" t="s">
        <v>10686</v>
      </c>
    </row>
    <row r="1835" spans="1:26" ht="230.4" x14ac:dyDescent="0.3">
      <c r="A1835" s="1"/>
      <c r="B1835" s="24" t="s">
        <v>10690</v>
      </c>
      <c r="C1835" s="24" t="s">
        <v>10692</v>
      </c>
      <c r="D1835" s="24" t="s">
        <v>10691</v>
      </c>
      <c r="E1835" s="24"/>
      <c r="F1835" s="25" t="s">
        <v>10689</v>
      </c>
      <c r="G1835" s="25" t="s">
        <v>10688</v>
      </c>
      <c r="H1835" s="24" t="s">
        <v>487</v>
      </c>
      <c r="I1835" s="26"/>
      <c r="J1835" s="26"/>
      <c r="K1835" s="26"/>
      <c r="L1835" s="24" t="s">
        <v>10687</v>
      </c>
      <c r="M1835" s="25" t="s">
        <v>71</v>
      </c>
      <c r="N1835" s="27" t="s">
        <v>52</v>
      </c>
      <c r="O1835" s="27"/>
      <c r="P1835" s="24" t="s">
        <v>58</v>
      </c>
      <c r="Q1835" s="24"/>
      <c r="R1835" s="24"/>
      <c r="S1835" s="26"/>
      <c r="T1835" s="26"/>
      <c r="U1835" s="24"/>
      <c r="V1835" s="24"/>
      <c r="W1835" s="24"/>
      <c r="X1835" s="24"/>
      <c r="Y1835" s="24"/>
      <c r="Z1835" s="25" t="s">
        <v>10693</v>
      </c>
    </row>
    <row r="1836" spans="1:26" ht="259.2" x14ac:dyDescent="0.3">
      <c r="A1836" s="1"/>
      <c r="B1836" s="24" t="s">
        <v>10695</v>
      </c>
      <c r="C1836" s="24" t="s">
        <v>10696</v>
      </c>
      <c r="D1836" s="24" t="s">
        <v>10696</v>
      </c>
      <c r="E1836" s="24" t="s">
        <v>10696</v>
      </c>
      <c r="F1836" s="25" t="s">
        <v>10689</v>
      </c>
      <c r="G1836" s="25" t="s">
        <v>10688</v>
      </c>
      <c r="H1836" s="24" t="s">
        <v>51</v>
      </c>
      <c r="I1836" s="26"/>
      <c r="J1836" s="26" t="s">
        <v>10694</v>
      </c>
      <c r="K1836" s="26"/>
      <c r="L1836" s="24" t="s">
        <v>53</v>
      </c>
      <c r="M1836" s="25" t="s">
        <v>88</v>
      </c>
      <c r="N1836" s="27" t="s">
        <v>72</v>
      </c>
      <c r="O1836" s="27"/>
      <c r="P1836" s="24" t="s">
        <v>58</v>
      </c>
      <c r="Q1836" s="24"/>
      <c r="R1836" s="24"/>
      <c r="S1836" s="26"/>
      <c r="T1836" s="26"/>
      <c r="U1836" s="24" t="s">
        <v>38</v>
      </c>
      <c r="V1836" s="24"/>
      <c r="W1836" s="24"/>
      <c r="X1836" s="24"/>
      <c r="Y1836" s="24"/>
      <c r="Z1836" s="25" t="s">
        <v>10697</v>
      </c>
    </row>
    <row r="1837" spans="1:26" ht="259.2" x14ac:dyDescent="0.3">
      <c r="A1837" s="1"/>
      <c r="B1837" s="24" t="s">
        <v>10700</v>
      </c>
      <c r="C1837" s="24" t="s">
        <v>10702</v>
      </c>
      <c r="D1837" s="24" t="s">
        <v>10701</v>
      </c>
      <c r="E1837" s="24" t="s">
        <v>10701</v>
      </c>
      <c r="F1837" s="25" t="s">
        <v>10699</v>
      </c>
      <c r="G1837" s="25" t="s">
        <v>10698</v>
      </c>
      <c r="H1837" s="24" t="s">
        <v>51</v>
      </c>
      <c r="I1837" s="26"/>
      <c r="J1837" s="26" t="s">
        <v>4822</v>
      </c>
      <c r="K1837" s="26"/>
      <c r="L1837" s="24" t="s">
        <v>53</v>
      </c>
      <c r="M1837" s="25" t="s">
        <v>62</v>
      </c>
      <c r="N1837" s="27" t="s">
        <v>52</v>
      </c>
      <c r="O1837" s="27"/>
      <c r="P1837" s="24" t="s">
        <v>58</v>
      </c>
      <c r="Q1837" s="24"/>
      <c r="R1837" s="24"/>
      <c r="S1837" s="26"/>
      <c r="T1837" s="26"/>
      <c r="U1837" s="24" t="s">
        <v>37</v>
      </c>
      <c r="V1837" s="24"/>
      <c r="W1837" s="24"/>
      <c r="X1837" s="24"/>
      <c r="Y1837" s="24"/>
      <c r="Z1837" s="25" t="s">
        <v>10703</v>
      </c>
    </row>
    <row r="1838" spans="1:26" ht="302.39999999999998" x14ac:dyDescent="0.3">
      <c r="A1838" s="1"/>
      <c r="B1838" s="24" t="s">
        <v>10708</v>
      </c>
      <c r="C1838" s="24" t="s">
        <v>10710</v>
      </c>
      <c r="D1838" s="24" t="s">
        <v>10709</v>
      </c>
      <c r="E1838" s="24" t="s">
        <v>10709</v>
      </c>
      <c r="F1838" s="25" t="s">
        <v>10707</v>
      </c>
      <c r="G1838" s="25" t="s">
        <v>10706</v>
      </c>
      <c r="H1838" s="24" t="s">
        <v>51</v>
      </c>
      <c r="I1838" s="26"/>
      <c r="J1838" s="26" t="s">
        <v>10705</v>
      </c>
      <c r="K1838" s="26"/>
      <c r="L1838" s="24" t="s">
        <v>53</v>
      </c>
      <c r="M1838" s="25" t="s">
        <v>113</v>
      </c>
      <c r="N1838" s="27" t="s">
        <v>1167</v>
      </c>
      <c r="O1838" s="27"/>
      <c r="P1838" s="24" t="s">
        <v>58</v>
      </c>
      <c r="Q1838" s="24"/>
      <c r="R1838" s="24"/>
      <c r="S1838" s="26"/>
      <c r="T1838" s="26"/>
      <c r="U1838" s="24" t="s">
        <v>33</v>
      </c>
      <c r="V1838" s="24"/>
      <c r="W1838" s="24"/>
      <c r="X1838" s="24"/>
      <c r="Y1838" s="24"/>
      <c r="Z1838" s="25" t="s">
        <v>10711</v>
      </c>
    </row>
    <row r="1839" spans="1:26" ht="129.6" x14ac:dyDescent="0.3">
      <c r="A1839" s="1"/>
      <c r="B1839" s="24" t="s">
        <v>10714</v>
      </c>
      <c r="C1839" s="24" t="s">
        <v>10715</v>
      </c>
      <c r="D1839" s="24" t="s">
        <v>10715</v>
      </c>
      <c r="E1839" s="24"/>
      <c r="F1839" s="25" t="s">
        <v>10713</v>
      </c>
      <c r="G1839" s="25" t="s">
        <v>10712</v>
      </c>
      <c r="H1839" s="24" t="s">
        <v>268</v>
      </c>
      <c r="I1839" s="26"/>
      <c r="J1839" s="26"/>
      <c r="K1839" s="26"/>
      <c r="L1839" s="24" t="s">
        <v>174</v>
      </c>
      <c r="M1839" s="25" t="s">
        <v>128</v>
      </c>
      <c r="N1839" s="27" t="s">
        <v>52</v>
      </c>
      <c r="O1839" s="27"/>
      <c r="P1839" s="24" t="s">
        <v>58</v>
      </c>
      <c r="Q1839" s="24"/>
      <c r="R1839" s="24"/>
      <c r="S1839" s="26"/>
      <c r="T1839" s="26"/>
      <c r="U1839" s="24" t="s">
        <v>34</v>
      </c>
      <c r="V1839" s="24"/>
      <c r="W1839" s="24"/>
      <c r="X1839" s="24"/>
      <c r="Y1839" s="24"/>
      <c r="Z1839" s="25" t="s">
        <v>10716</v>
      </c>
    </row>
    <row r="1840" spans="1:26" ht="388.8" x14ac:dyDescent="0.3">
      <c r="A1840" s="1"/>
      <c r="B1840" s="24" t="s">
        <v>10719</v>
      </c>
      <c r="C1840" s="24" t="s">
        <v>10721</v>
      </c>
      <c r="D1840" s="24" t="s">
        <v>10720</v>
      </c>
      <c r="E1840" s="24" t="s">
        <v>10720</v>
      </c>
      <c r="F1840" s="25" t="s">
        <v>10718</v>
      </c>
      <c r="G1840" s="25" t="s">
        <v>10717</v>
      </c>
      <c r="H1840" s="24" t="s">
        <v>51</v>
      </c>
      <c r="I1840" s="26"/>
      <c r="J1840" s="26" t="s">
        <v>548</v>
      </c>
      <c r="K1840" s="26"/>
      <c r="L1840" s="24" t="s">
        <v>53</v>
      </c>
      <c r="M1840" s="25" t="s">
        <v>113</v>
      </c>
      <c r="N1840" s="27" t="s">
        <v>72</v>
      </c>
      <c r="O1840" s="27"/>
      <c r="P1840" s="24" t="s">
        <v>58</v>
      </c>
      <c r="Q1840" s="24"/>
      <c r="R1840" s="24"/>
      <c r="S1840" s="26"/>
      <c r="T1840" s="26"/>
      <c r="U1840" s="24" t="s">
        <v>33</v>
      </c>
      <c r="V1840" s="24"/>
      <c r="W1840" s="24"/>
      <c r="X1840" s="24"/>
      <c r="Y1840" s="24"/>
      <c r="Z1840" s="25" t="s">
        <v>10722</v>
      </c>
    </row>
    <row r="1841" spans="1:26" ht="259.2" x14ac:dyDescent="0.3">
      <c r="A1841" s="1"/>
      <c r="B1841" s="24" t="s">
        <v>10725</v>
      </c>
      <c r="C1841" s="24" t="s">
        <v>10726</v>
      </c>
      <c r="D1841" s="24" t="s">
        <v>10726</v>
      </c>
      <c r="E1841" s="24" t="s">
        <v>10726</v>
      </c>
      <c r="F1841" s="25" t="s">
        <v>10724</v>
      </c>
      <c r="G1841" s="25" t="s">
        <v>10723</v>
      </c>
      <c r="H1841" s="24" t="s">
        <v>51</v>
      </c>
      <c r="I1841" s="26"/>
      <c r="J1841" s="26" t="s">
        <v>548</v>
      </c>
      <c r="K1841" s="26"/>
      <c r="L1841" s="24" t="s">
        <v>53</v>
      </c>
      <c r="M1841" s="25" t="s">
        <v>69</v>
      </c>
      <c r="N1841" s="27" t="s">
        <v>52</v>
      </c>
      <c r="O1841" s="27"/>
      <c r="P1841" s="24" t="s">
        <v>58</v>
      </c>
      <c r="Q1841" s="24"/>
      <c r="R1841" s="24"/>
      <c r="S1841" s="26"/>
      <c r="T1841" s="26"/>
      <c r="U1841" s="24" t="s">
        <v>33</v>
      </c>
      <c r="V1841" s="24"/>
      <c r="W1841" s="24"/>
      <c r="X1841" s="24"/>
      <c r="Y1841" s="24"/>
      <c r="Z1841" s="25" t="s">
        <v>10727</v>
      </c>
    </row>
    <row r="1842" spans="1:26" ht="259.2" x14ac:dyDescent="0.3">
      <c r="A1842" s="1"/>
      <c r="B1842" s="24" t="s">
        <v>10730</v>
      </c>
      <c r="C1842" s="24" t="s">
        <v>10731</v>
      </c>
      <c r="D1842" s="24" t="s">
        <v>10731</v>
      </c>
      <c r="E1842" s="24" t="s">
        <v>10731</v>
      </c>
      <c r="F1842" s="25" t="s">
        <v>10729</v>
      </c>
      <c r="G1842" s="25" t="s">
        <v>10728</v>
      </c>
      <c r="H1842" s="24" t="s">
        <v>51</v>
      </c>
      <c r="I1842" s="26"/>
      <c r="J1842" s="26" t="s">
        <v>1133</v>
      </c>
      <c r="K1842" s="26"/>
      <c r="L1842" s="24" t="s">
        <v>53</v>
      </c>
      <c r="M1842" s="25" t="s">
        <v>80</v>
      </c>
      <c r="N1842" s="27" t="s">
        <v>72</v>
      </c>
      <c r="O1842" s="27"/>
      <c r="P1842" s="24" t="s">
        <v>58</v>
      </c>
      <c r="Q1842" s="24"/>
      <c r="R1842" s="24"/>
      <c r="S1842" s="26"/>
      <c r="T1842" s="26"/>
      <c r="U1842" s="24" t="s">
        <v>33</v>
      </c>
      <c r="V1842" s="24"/>
      <c r="W1842" s="24"/>
      <c r="X1842" s="24"/>
      <c r="Y1842" s="24"/>
      <c r="Z1842" s="25" t="s">
        <v>10732</v>
      </c>
    </row>
    <row r="1843" spans="1:26" ht="259.2" x14ac:dyDescent="0.3">
      <c r="A1843" s="1"/>
      <c r="B1843" s="24" t="s">
        <v>10735</v>
      </c>
      <c r="C1843" s="24" t="s">
        <v>10736</v>
      </c>
      <c r="D1843" s="24" t="s">
        <v>10736</v>
      </c>
      <c r="E1843" s="24" t="s">
        <v>10736</v>
      </c>
      <c r="F1843" s="25" t="s">
        <v>10734</v>
      </c>
      <c r="G1843" s="25" t="s">
        <v>10733</v>
      </c>
      <c r="H1843" s="24" t="s">
        <v>51</v>
      </c>
      <c r="I1843" s="26"/>
      <c r="J1843" s="26" t="s">
        <v>8658</v>
      </c>
      <c r="K1843" s="26"/>
      <c r="L1843" s="24" t="s">
        <v>53</v>
      </c>
      <c r="M1843" s="25" t="s">
        <v>143</v>
      </c>
      <c r="N1843" s="27" t="s">
        <v>72</v>
      </c>
      <c r="O1843" s="27"/>
      <c r="P1843" s="24" t="s">
        <v>58</v>
      </c>
      <c r="Q1843" s="24"/>
      <c r="R1843" s="24"/>
      <c r="S1843" s="26"/>
      <c r="T1843" s="26"/>
      <c r="U1843" s="24" t="s">
        <v>38</v>
      </c>
      <c r="V1843" s="24"/>
      <c r="W1843" s="24"/>
      <c r="X1843" s="24"/>
      <c r="Y1843" s="24"/>
      <c r="Z1843" s="25" t="s">
        <v>10737</v>
      </c>
    </row>
    <row r="1844" spans="1:26" ht="129.6" x14ac:dyDescent="0.3">
      <c r="A1844" s="1"/>
      <c r="B1844" s="24" t="s">
        <v>10740</v>
      </c>
      <c r="C1844" s="24" t="s">
        <v>10741</v>
      </c>
      <c r="D1844" s="24" t="s">
        <v>10741</v>
      </c>
      <c r="E1844" s="24"/>
      <c r="F1844" s="25" t="s">
        <v>10739</v>
      </c>
      <c r="G1844" s="25" t="s">
        <v>10738</v>
      </c>
      <c r="H1844" s="24" t="s">
        <v>268</v>
      </c>
      <c r="I1844" s="26"/>
      <c r="J1844" s="26"/>
      <c r="K1844" s="26"/>
      <c r="L1844" s="24" t="s">
        <v>174</v>
      </c>
      <c r="M1844" s="25" t="s">
        <v>113</v>
      </c>
      <c r="N1844" s="27" t="s">
        <v>72</v>
      </c>
      <c r="O1844" s="27"/>
      <c r="P1844" s="24" t="s">
        <v>58</v>
      </c>
      <c r="Q1844" s="24"/>
      <c r="R1844" s="24"/>
      <c r="S1844" s="26"/>
      <c r="T1844" s="26"/>
      <c r="U1844" s="24" t="s">
        <v>34</v>
      </c>
      <c r="V1844" s="24"/>
      <c r="W1844" s="24"/>
      <c r="X1844" s="24"/>
      <c r="Y1844" s="24"/>
      <c r="Z1844" s="25" t="s">
        <v>10742</v>
      </c>
    </row>
    <row r="1845" spans="1:26" ht="259.2" x14ac:dyDescent="0.3">
      <c r="A1845" s="1"/>
      <c r="B1845" s="24" t="s">
        <v>10745</v>
      </c>
      <c r="C1845" s="24" t="s">
        <v>10746</v>
      </c>
      <c r="D1845" s="24" t="s">
        <v>10746</v>
      </c>
      <c r="E1845" s="24" t="s">
        <v>10746</v>
      </c>
      <c r="F1845" s="25" t="s">
        <v>10744</v>
      </c>
      <c r="G1845" s="25" t="s">
        <v>10743</v>
      </c>
      <c r="H1845" s="24" t="s">
        <v>51</v>
      </c>
      <c r="I1845" s="26"/>
      <c r="J1845" s="26" t="s">
        <v>6495</v>
      </c>
      <c r="K1845" s="26"/>
      <c r="L1845" s="24" t="s">
        <v>53</v>
      </c>
      <c r="M1845" s="25" t="s">
        <v>88</v>
      </c>
      <c r="N1845" s="27" t="s">
        <v>72</v>
      </c>
      <c r="O1845" s="27"/>
      <c r="P1845" s="24" t="s">
        <v>58</v>
      </c>
      <c r="Q1845" s="24"/>
      <c r="R1845" s="24"/>
      <c r="S1845" s="26"/>
      <c r="T1845" s="26"/>
      <c r="U1845" s="24" t="s">
        <v>37</v>
      </c>
      <c r="V1845" s="24"/>
      <c r="W1845" s="24"/>
      <c r="X1845" s="24"/>
      <c r="Y1845" s="24"/>
      <c r="Z1845" s="25" t="s">
        <v>10747</v>
      </c>
    </row>
    <row r="1846" spans="1:26" ht="259.2" x14ac:dyDescent="0.3">
      <c r="A1846" s="1"/>
      <c r="B1846" s="24" t="s">
        <v>10750</v>
      </c>
      <c r="C1846" s="24" t="s">
        <v>10751</v>
      </c>
      <c r="D1846" s="24" t="s">
        <v>10751</v>
      </c>
      <c r="E1846" s="24" t="s">
        <v>10751</v>
      </c>
      <c r="F1846" s="25" t="s">
        <v>10749</v>
      </c>
      <c r="G1846" s="25" t="s">
        <v>10748</v>
      </c>
      <c r="H1846" s="24" t="s">
        <v>51</v>
      </c>
      <c r="I1846" s="26"/>
      <c r="J1846" s="26" t="s">
        <v>2045</v>
      </c>
      <c r="K1846" s="26"/>
      <c r="L1846" s="24" t="s">
        <v>53</v>
      </c>
      <c r="M1846" s="25" t="s">
        <v>128</v>
      </c>
      <c r="N1846" s="27" t="s">
        <v>52</v>
      </c>
      <c r="O1846" s="27"/>
      <c r="P1846" s="24" t="s">
        <v>58</v>
      </c>
      <c r="Q1846" s="24"/>
      <c r="R1846" s="24"/>
      <c r="S1846" s="26"/>
      <c r="T1846" s="26"/>
      <c r="U1846" s="24" t="s">
        <v>33</v>
      </c>
      <c r="V1846" s="24"/>
      <c r="W1846" s="24"/>
      <c r="X1846" s="24"/>
      <c r="Y1846" s="24"/>
      <c r="Z1846" s="25" t="s">
        <v>10752</v>
      </c>
    </row>
    <row r="1847" spans="1:26" ht="259.2" x14ac:dyDescent="0.3">
      <c r="A1847" s="1"/>
      <c r="B1847" s="24" t="s">
        <v>10755</v>
      </c>
      <c r="C1847" s="24" t="s">
        <v>10757</v>
      </c>
      <c r="D1847" s="24" t="s">
        <v>10756</v>
      </c>
      <c r="E1847" s="24" t="s">
        <v>10756</v>
      </c>
      <c r="F1847" s="25" t="s">
        <v>10754</v>
      </c>
      <c r="G1847" s="25" t="s">
        <v>10753</v>
      </c>
      <c r="H1847" s="24" t="s">
        <v>51</v>
      </c>
      <c r="I1847" s="26"/>
      <c r="J1847" s="26" t="s">
        <v>548</v>
      </c>
      <c r="K1847" s="26"/>
      <c r="L1847" s="24" t="s">
        <v>53</v>
      </c>
      <c r="M1847" s="25" t="s">
        <v>128</v>
      </c>
      <c r="N1847" s="27" t="s">
        <v>52</v>
      </c>
      <c r="O1847" s="27"/>
      <c r="P1847" s="24" t="s">
        <v>58</v>
      </c>
      <c r="Q1847" s="24"/>
      <c r="R1847" s="24"/>
      <c r="S1847" s="26"/>
      <c r="T1847" s="26"/>
      <c r="U1847" s="24" t="s">
        <v>33</v>
      </c>
      <c r="V1847" s="24"/>
      <c r="W1847" s="24"/>
      <c r="X1847" s="24"/>
      <c r="Y1847" s="24"/>
      <c r="Z1847" s="25" t="s">
        <v>10758</v>
      </c>
    </row>
    <row r="1848" spans="1:26" ht="259.2" x14ac:dyDescent="0.3">
      <c r="A1848" s="1"/>
      <c r="B1848" s="24" t="s">
        <v>10761</v>
      </c>
      <c r="C1848" s="24" t="s">
        <v>10762</v>
      </c>
      <c r="D1848" s="24" t="s">
        <v>10762</v>
      </c>
      <c r="E1848" s="24" t="s">
        <v>10762</v>
      </c>
      <c r="F1848" s="25" t="s">
        <v>10760</v>
      </c>
      <c r="G1848" s="25" t="s">
        <v>10759</v>
      </c>
      <c r="H1848" s="24" t="s">
        <v>51</v>
      </c>
      <c r="I1848" s="26"/>
      <c r="J1848" s="26" t="s">
        <v>7000</v>
      </c>
      <c r="K1848" s="26"/>
      <c r="L1848" s="24" t="s">
        <v>53</v>
      </c>
      <c r="M1848" s="25" t="s">
        <v>88</v>
      </c>
      <c r="N1848" s="27" t="s">
        <v>72</v>
      </c>
      <c r="O1848" s="27"/>
      <c r="P1848" s="24" t="s">
        <v>58</v>
      </c>
      <c r="Q1848" s="24"/>
      <c r="R1848" s="24"/>
      <c r="S1848" s="26"/>
      <c r="T1848" s="26"/>
      <c r="U1848" s="24" t="s">
        <v>37</v>
      </c>
      <c r="V1848" s="24"/>
      <c r="W1848" s="24"/>
      <c r="X1848" s="24"/>
      <c r="Y1848" s="24"/>
      <c r="Z1848" s="25" t="s">
        <v>10763</v>
      </c>
    </row>
    <row r="1849" spans="1:26" ht="259.2" x14ac:dyDescent="0.3">
      <c r="A1849" s="1"/>
      <c r="B1849" s="24" t="s">
        <v>10767</v>
      </c>
      <c r="C1849" s="24" t="s">
        <v>10769</v>
      </c>
      <c r="D1849" s="24" t="s">
        <v>10768</v>
      </c>
      <c r="E1849" s="24" t="s">
        <v>10768</v>
      </c>
      <c r="F1849" s="25" t="s">
        <v>10766</v>
      </c>
      <c r="G1849" s="25" t="s">
        <v>10765</v>
      </c>
      <c r="H1849" s="24" t="s">
        <v>51</v>
      </c>
      <c r="I1849" s="26"/>
      <c r="J1849" s="26" t="s">
        <v>10764</v>
      </c>
      <c r="K1849" s="26"/>
      <c r="L1849" s="24" t="s">
        <v>53</v>
      </c>
      <c r="M1849" s="25" t="s">
        <v>143</v>
      </c>
      <c r="N1849" s="27" t="s">
        <v>52</v>
      </c>
      <c r="O1849" s="27"/>
      <c r="P1849" s="24" t="s">
        <v>58</v>
      </c>
      <c r="Q1849" s="24"/>
      <c r="R1849" s="24"/>
      <c r="S1849" s="26"/>
      <c r="T1849" s="26"/>
      <c r="U1849" s="24" t="s">
        <v>37</v>
      </c>
      <c r="V1849" s="24"/>
      <c r="W1849" s="24"/>
      <c r="X1849" s="24"/>
      <c r="Y1849" s="24"/>
      <c r="Z1849" s="25" t="s">
        <v>10770</v>
      </c>
    </row>
    <row r="1850" spans="1:26" ht="259.2" x14ac:dyDescent="0.3">
      <c r="A1850" s="1"/>
      <c r="B1850" s="24" t="s">
        <v>10773</v>
      </c>
      <c r="C1850" s="24" t="s">
        <v>10774</v>
      </c>
      <c r="D1850" s="24" t="s">
        <v>10774</v>
      </c>
      <c r="E1850" s="24" t="s">
        <v>10774</v>
      </c>
      <c r="F1850" s="25" t="s">
        <v>10772</v>
      </c>
      <c r="G1850" s="25" t="s">
        <v>10771</v>
      </c>
      <c r="H1850" s="24" t="s">
        <v>51</v>
      </c>
      <c r="I1850" s="26"/>
      <c r="J1850" s="26" t="s">
        <v>6495</v>
      </c>
      <c r="K1850" s="26"/>
      <c r="L1850" s="24" t="s">
        <v>53</v>
      </c>
      <c r="M1850" s="25" t="s">
        <v>105</v>
      </c>
      <c r="N1850" s="27" t="s">
        <v>72</v>
      </c>
      <c r="O1850" s="27"/>
      <c r="P1850" s="24" t="s">
        <v>58</v>
      </c>
      <c r="Q1850" s="24"/>
      <c r="R1850" s="24"/>
      <c r="S1850" s="26"/>
      <c r="T1850" s="26"/>
      <c r="U1850" s="24" t="s">
        <v>37</v>
      </c>
      <c r="V1850" s="24"/>
      <c r="W1850" s="24"/>
      <c r="X1850" s="24"/>
      <c r="Y1850" s="24"/>
      <c r="Z1850" s="25" t="s">
        <v>10775</v>
      </c>
    </row>
    <row r="1851" spans="1:26" ht="259.2" x14ac:dyDescent="0.3">
      <c r="A1851" s="1"/>
      <c r="B1851" s="24" t="s">
        <v>10779</v>
      </c>
      <c r="C1851" s="24" t="s">
        <v>10781</v>
      </c>
      <c r="D1851" s="24" t="s">
        <v>10780</v>
      </c>
      <c r="E1851" s="24" t="s">
        <v>10780</v>
      </c>
      <c r="F1851" s="25" t="s">
        <v>10778</v>
      </c>
      <c r="G1851" s="25" t="s">
        <v>10777</v>
      </c>
      <c r="H1851" s="24" t="s">
        <v>51</v>
      </c>
      <c r="I1851" s="26"/>
      <c r="J1851" s="26" t="s">
        <v>10776</v>
      </c>
      <c r="K1851" s="26"/>
      <c r="L1851" s="24" t="s">
        <v>53</v>
      </c>
      <c r="M1851" s="25" t="s">
        <v>70</v>
      </c>
      <c r="N1851" s="27" t="s">
        <v>52</v>
      </c>
      <c r="O1851" s="27"/>
      <c r="P1851" s="24" t="s">
        <v>58</v>
      </c>
      <c r="Q1851" s="24"/>
      <c r="R1851" s="24"/>
      <c r="S1851" s="26"/>
      <c r="T1851" s="26"/>
      <c r="U1851" s="24" t="s">
        <v>33</v>
      </c>
      <c r="V1851" s="24"/>
      <c r="W1851" s="24"/>
      <c r="X1851" s="24"/>
      <c r="Y1851" s="24"/>
      <c r="Z1851" s="25" t="s">
        <v>10782</v>
      </c>
    </row>
    <row r="1852" spans="1:26" ht="259.2" x14ac:dyDescent="0.3">
      <c r="A1852" s="1"/>
      <c r="B1852" s="24" t="s">
        <v>10785</v>
      </c>
      <c r="C1852" s="24" t="s">
        <v>10787</v>
      </c>
      <c r="D1852" s="24" t="s">
        <v>10786</v>
      </c>
      <c r="E1852" s="24" t="s">
        <v>10786</v>
      </c>
      <c r="F1852" s="25" t="s">
        <v>10784</v>
      </c>
      <c r="G1852" s="25" t="s">
        <v>10783</v>
      </c>
      <c r="H1852" s="24" t="s">
        <v>51</v>
      </c>
      <c r="I1852" s="26"/>
      <c r="J1852" s="26" t="s">
        <v>3497</v>
      </c>
      <c r="K1852" s="26"/>
      <c r="L1852" s="24" t="s">
        <v>53</v>
      </c>
      <c r="M1852" s="25" t="s">
        <v>70</v>
      </c>
      <c r="N1852" s="27" t="s">
        <v>52</v>
      </c>
      <c r="O1852" s="27"/>
      <c r="P1852" s="24" t="s">
        <v>58</v>
      </c>
      <c r="Q1852" s="24"/>
      <c r="R1852" s="24"/>
      <c r="S1852" s="26"/>
      <c r="T1852" s="26"/>
      <c r="U1852" s="24" t="s">
        <v>37</v>
      </c>
      <c r="V1852" s="24"/>
      <c r="W1852" s="24"/>
      <c r="X1852" s="24"/>
      <c r="Y1852" s="24"/>
      <c r="Z1852" s="25" t="s">
        <v>10788</v>
      </c>
    </row>
    <row r="1853" spans="1:26" ht="259.2" x14ac:dyDescent="0.3">
      <c r="A1853" s="1"/>
      <c r="B1853" s="24" t="s">
        <v>10791</v>
      </c>
      <c r="C1853" s="24" t="s">
        <v>10696</v>
      </c>
      <c r="D1853" s="24" t="s">
        <v>10696</v>
      </c>
      <c r="E1853" s="24" t="s">
        <v>10696</v>
      </c>
      <c r="F1853" s="25" t="s">
        <v>10790</v>
      </c>
      <c r="G1853" s="25" t="s">
        <v>10789</v>
      </c>
      <c r="H1853" s="24" t="s">
        <v>51</v>
      </c>
      <c r="I1853" s="26"/>
      <c r="J1853" s="26" t="s">
        <v>10694</v>
      </c>
      <c r="K1853" s="26"/>
      <c r="L1853" s="24" t="s">
        <v>53</v>
      </c>
      <c r="M1853" s="25" t="s">
        <v>88</v>
      </c>
      <c r="N1853" s="27" t="s">
        <v>72</v>
      </c>
      <c r="O1853" s="27"/>
      <c r="P1853" s="24" t="s">
        <v>58</v>
      </c>
      <c r="Q1853" s="24"/>
      <c r="R1853" s="24"/>
      <c r="S1853" s="26"/>
      <c r="T1853" s="26"/>
      <c r="U1853" s="24" t="s">
        <v>38</v>
      </c>
      <c r="V1853" s="24"/>
      <c r="W1853" s="24"/>
      <c r="X1853" s="24"/>
      <c r="Y1853" s="24"/>
      <c r="Z1853" s="25" t="s">
        <v>10792</v>
      </c>
    </row>
    <row r="1854" spans="1:26" ht="259.2" x14ac:dyDescent="0.3">
      <c r="A1854" s="1"/>
      <c r="B1854" s="24" t="s">
        <v>10796</v>
      </c>
      <c r="C1854" s="24" t="s">
        <v>10797</v>
      </c>
      <c r="D1854" s="24" t="s">
        <v>10797</v>
      </c>
      <c r="E1854" s="24" t="s">
        <v>10797</v>
      </c>
      <c r="F1854" s="25" t="s">
        <v>10795</v>
      </c>
      <c r="G1854" s="25" t="s">
        <v>10794</v>
      </c>
      <c r="H1854" s="24" t="s">
        <v>51</v>
      </c>
      <c r="I1854" s="26"/>
      <c r="J1854" s="26" t="s">
        <v>10793</v>
      </c>
      <c r="K1854" s="26"/>
      <c r="L1854" s="24" t="s">
        <v>53</v>
      </c>
      <c r="M1854" s="25" t="s">
        <v>143</v>
      </c>
      <c r="N1854" s="27" t="s">
        <v>52</v>
      </c>
      <c r="O1854" s="27"/>
      <c r="P1854" s="24" t="s">
        <v>58</v>
      </c>
      <c r="Q1854" s="24"/>
      <c r="R1854" s="24"/>
      <c r="S1854" s="26"/>
      <c r="T1854" s="26"/>
      <c r="U1854" s="24" t="s">
        <v>37</v>
      </c>
      <c r="V1854" s="24"/>
      <c r="W1854" s="24"/>
      <c r="X1854" s="24"/>
      <c r="Y1854" s="24"/>
      <c r="Z1854" s="25" t="s">
        <v>10798</v>
      </c>
    </row>
    <row r="1855" spans="1:26" ht="259.2" x14ac:dyDescent="0.3">
      <c r="A1855" s="1"/>
      <c r="B1855" s="24" t="s">
        <v>10801</v>
      </c>
      <c r="C1855" s="24" t="s">
        <v>10802</v>
      </c>
      <c r="D1855" s="24" t="s">
        <v>10802</v>
      </c>
      <c r="E1855" s="24" t="s">
        <v>10802</v>
      </c>
      <c r="F1855" s="25" t="s">
        <v>10800</v>
      </c>
      <c r="G1855" s="25" t="s">
        <v>10799</v>
      </c>
      <c r="H1855" s="24" t="s">
        <v>51</v>
      </c>
      <c r="I1855" s="26"/>
      <c r="J1855" s="26" t="s">
        <v>9355</v>
      </c>
      <c r="K1855" s="26"/>
      <c r="L1855" s="24" t="s">
        <v>53</v>
      </c>
      <c r="M1855" s="25" t="s">
        <v>143</v>
      </c>
      <c r="N1855" s="27" t="s">
        <v>52</v>
      </c>
      <c r="O1855" s="27"/>
      <c r="P1855" s="24" t="s">
        <v>58</v>
      </c>
      <c r="Q1855" s="24"/>
      <c r="R1855" s="24"/>
      <c r="S1855" s="26"/>
      <c r="T1855" s="26"/>
      <c r="U1855" s="24" t="s">
        <v>37</v>
      </c>
      <c r="V1855" s="24"/>
      <c r="W1855" s="24"/>
      <c r="X1855" s="24"/>
      <c r="Y1855" s="24"/>
      <c r="Z1855" s="25" t="s">
        <v>10803</v>
      </c>
    </row>
    <row r="1856" spans="1:26" ht="259.2" x14ac:dyDescent="0.3">
      <c r="A1856" s="1"/>
      <c r="B1856" s="24" t="s">
        <v>10806</v>
      </c>
      <c r="C1856" s="24" t="s">
        <v>10808</v>
      </c>
      <c r="D1856" s="24" t="s">
        <v>10807</v>
      </c>
      <c r="E1856" s="24" t="s">
        <v>10807</v>
      </c>
      <c r="F1856" s="25" t="s">
        <v>10805</v>
      </c>
      <c r="G1856" s="25" t="s">
        <v>10804</v>
      </c>
      <c r="H1856" s="24" t="s">
        <v>51</v>
      </c>
      <c r="I1856" s="26"/>
      <c r="J1856" s="26" t="s">
        <v>10043</v>
      </c>
      <c r="K1856" s="26"/>
      <c r="L1856" s="24" t="s">
        <v>53</v>
      </c>
      <c r="M1856" s="25" t="s">
        <v>62</v>
      </c>
      <c r="N1856" s="27" t="s">
        <v>52</v>
      </c>
      <c r="O1856" s="27"/>
      <c r="P1856" s="24" t="s">
        <v>58</v>
      </c>
      <c r="Q1856" s="24"/>
      <c r="R1856" s="24"/>
      <c r="S1856" s="26"/>
      <c r="T1856" s="26"/>
      <c r="U1856" s="24" t="s">
        <v>37</v>
      </c>
      <c r="V1856" s="24"/>
      <c r="W1856" s="24"/>
      <c r="X1856" s="24"/>
      <c r="Y1856" s="24"/>
      <c r="Z1856" s="25" t="s">
        <v>10809</v>
      </c>
    </row>
    <row r="1857" spans="1:26" ht="259.2" x14ac:dyDescent="0.3">
      <c r="A1857" s="1"/>
      <c r="B1857" s="24" t="s">
        <v>10812</v>
      </c>
      <c r="C1857" s="24" t="s">
        <v>10813</v>
      </c>
      <c r="D1857" s="24" t="s">
        <v>10813</v>
      </c>
      <c r="E1857" s="24" t="s">
        <v>10813</v>
      </c>
      <c r="F1857" s="25" t="s">
        <v>10811</v>
      </c>
      <c r="G1857" s="25" t="s">
        <v>10810</v>
      </c>
      <c r="H1857" s="24" t="s">
        <v>51</v>
      </c>
      <c r="I1857" s="26"/>
      <c r="J1857" s="26" t="s">
        <v>5350</v>
      </c>
      <c r="K1857" s="26"/>
      <c r="L1857" s="24" t="s">
        <v>53</v>
      </c>
      <c r="M1857" s="25" t="s">
        <v>70</v>
      </c>
      <c r="N1857" s="27" t="s">
        <v>52</v>
      </c>
      <c r="O1857" s="27"/>
      <c r="P1857" s="24" t="s">
        <v>58</v>
      </c>
      <c r="Q1857" s="24"/>
      <c r="R1857" s="24"/>
      <c r="S1857" s="26"/>
      <c r="T1857" s="26"/>
      <c r="U1857" s="24" t="s">
        <v>38</v>
      </c>
      <c r="V1857" s="24"/>
      <c r="W1857" s="24"/>
      <c r="X1857" s="24"/>
      <c r="Y1857" s="24"/>
      <c r="Z1857" s="25" t="s">
        <v>10814</v>
      </c>
    </row>
    <row r="1858" spans="1:26" ht="259.2" x14ac:dyDescent="0.3">
      <c r="A1858" s="1"/>
      <c r="B1858" s="24" t="s">
        <v>10817</v>
      </c>
      <c r="C1858" s="24" t="s">
        <v>10818</v>
      </c>
      <c r="D1858" s="24" t="s">
        <v>10818</v>
      </c>
      <c r="E1858" s="24" t="s">
        <v>10818</v>
      </c>
      <c r="F1858" s="25" t="s">
        <v>10816</v>
      </c>
      <c r="G1858" s="25" t="s">
        <v>10815</v>
      </c>
      <c r="H1858" s="24" t="s">
        <v>51</v>
      </c>
      <c r="I1858" s="26"/>
      <c r="J1858" s="26" t="s">
        <v>5685</v>
      </c>
      <c r="K1858" s="26"/>
      <c r="L1858" s="24" t="s">
        <v>53</v>
      </c>
      <c r="M1858" s="25" t="s">
        <v>69</v>
      </c>
      <c r="N1858" s="27" t="s">
        <v>52</v>
      </c>
      <c r="O1858" s="27"/>
      <c r="P1858" s="24" t="s">
        <v>58</v>
      </c>
      <c r="Q1858" s="24"/>
      <c r="R1858" s="24"/>
      <c r="S1858" s="26"/>
      <c r="T1858" s="26"/>
      <c r="U1858" s="24" t="s">
        <v>33</v>
      </c>
      <c r="V1858" s="24"/>
      <c r="W1858" s="24"/>
      <c r="X1858" s="24"/>
      <c r="Y1858" s="24"/>
      <c r="Z1858" s="25" t="s">
        <v>10819</v>
      </c>
    </row>
    <row r="1859" spans="1:26" ht="259.2" x14ac:dyDescent="0.3">
      <c r="A1859" s="1"/>
      <c r="B1859" s="24" t="s">
        <v>10823</v>
      </c>
      <c r="C1859" s="24" t="s">
        <v>10824</v>
      </c>
      <c r="D1859" s="24" t="s">
        <v>10824</v>
      </c>
      <c r="E1859" s="24" t="s">
        <v>10824</v>
      </c>
      <c r="F1859" s="25" t="s">
        <v>10822</v>
      </c>
      <c r="G1859" s="25" t="s">
        <v>10821</v>
      </c>
      <c r="H1859" s="24" t="s">
        <v>51</v>
      </c>
      <c r="I1859" s="26"/>
      <c r="J1859" s="26" t="s">
        <v>10820</v>
      </c>
      <c r="K1859" s="26"/>
      <c r="L1859" s="24" t="s">
        <v>53</v>
      </c>
      <c r="M1859" s="25" t="s">
        <v>69</v>
      </c>
      <c r="N1859" s="27" t="s">
        <v>52</v>
      </c>
      <c r="O1859" s="27"/>
      <c r="P1859" s="24" t="s">
        <v>58</v>
      </c>
      <c r="Q1859" s="24"/>
      <c r="R1859" s="24"/>
      <c r="S1859" s="26"/>
      <c r="T1859" s="26"/>
      <c r="U1859" s="24" t="s">
        <v>33</v>
      </c>
      <c r="V1859" s="24"/>
      <c r="W1859" s="24"/>
      <c r="X1859" s="24"/>
      <c r="Y1859" s="24"/>
      <c r="Z1859" s="25" t="s">
        <v>10825</v>
      </c>
    </row>
    <row r="1860" spans="1:26" ht="259.2" x14ac:dyDescent="0.3">
      <c r="A1860" s="1"/>
      <c r="B1860" s="24" t="s">
        <v>10829</v>
      </c>
      <c r="C1860" s="24" t="s">
        <v>10830</v>
      </c>
      <c r="D1860" s="24" t="s">
        <v>10830</v>
      </c>
      <c r="E1860" s="24" t="s">
        <v>10830</v>
      </c>
      <c r="F1860" s="25" t="s">
        <v>10828</v>
      </c>
      <c r="G1860" s="25" t="s">
        <v>10827</v>
      </c>
      <c r="H1860" s="24" t="s">
        <v>51</v>
      </c>
      <c r="I1860" s="26"/>
      <c r="J1860" s="26" t="s">
        <v>10826</v>
      </c>
      <c r="K1860" s="26"/>
      <c r="L1860" s="24" t="s">
        <v>53</v>
      </c>
      <c r="M1860" s="25" t="s">
        <v>105</v>
      </c>
      <c r="N1860" s="27" t="s">
        <v>72</v>
      </c>
      <c r="O1860" s="27"/>
      <c r="P1860" s="24" t="s">
        <v>58</v>
      </c>
      <c r="Q1860" s="24"/>
      <c r="R1860" s="24"/>
      <c r="S1860" s="26"/>
      <c r="T1860" s="26"/>
      <c r="U1860" s="24" t="s">
        <v>34</v>
      </c>
      <c r="V1860" s="24"/>
      <c r="W1860" s="24"/>
      <c r="X1860" s="24"/>
      <c r="Y1860" s="24"/>
      <c r="Z1860" s="25" t="s">
        <v>10831</v>
      </c>
    </row>
    <row r="1861" spans="1:26" ht="259.2" x14ac:dyDescent="0.3">
      <c r="A1861" s="1"/>
      <c r="B1861" s="24" t="s">
        <v>10834</v>
      </c>
      <c r="C1861" s="24" t="s">
        <v>10836</v>
      </c>
      <c r="D1861" s="24" t="s">
        <v>10835</v>
      </c>
      <c r="E1861" s="24" t="s">
        <v>10835</v>
      </c>
      <c r="F1861" s="25" t="s">
        <v>10833</v>
      </c>
      <c r="G1861" s="25" t="s">
        <v>10832</v>
      </c>
      <c r="H1861" s="24" t="s">
        <v>51</v>
      </c>
      <c r="I1861" s="26"/>
      <c r="J1861" s="26" t="s">
        <v>706</v>
      </c>
      <c r="K1861" s="26"/>
      <c r="L1861" s="24" t="s">
        <v>53</v>
      </c>
      <c r="M1861" s="25" t="s">
        <v>113</v>
      </c>
      <c r="N1861" s="27" t="s">
        <v>72</v>
      </c>
      <c r="O1861" s="27"/>
      <c r="P1861" s="24" t="s">
        <v>58</v>
      </c>
      <c r="Q1861" s="24"/>
      <c r="R1861" s="24"/>
      <c r="S1861" s="26"/>
      <c r="T1861" s="26"/>
      <c r="U1861" s="24" t="s">
        <v>37</v>
      </c>
      <c r="V1861" s="24"/>
      <c r="W1861" s="24"/>
      <c r="X1861" s="24"/>
      <c r="Y1861" s="24"/>
      <c r="Z1861" s="25" t="s">
        <v>10837</v>
      </c>
    </row>
    <row r="1862" spans="1:26" ht="259.2" x14ac:dyDescent="0.3">
      <c r="A1862" s="1"/>
      <c r="B1862" s="24" t="s">
        <v>10840</v>
      </c>
      <c r="C1862" s="24" t="s">
        <v>10842</v>
      </c>
      <c r="D1862" s="24" t="s">
        <v>10841</v>
      </c>
      <c r="E1862" s="24" t="s">
        <v>10841</v>
      </c>
      <c r="F1862" s="25" t="s">
        <v>10839</v>
      </c>
      <c r="G1862" s="25" t="s">
        <v>10838</v>
      </c>
      <c r="H1862" s="24" t="s">
        <v>51</v>
      </c>
      <c r="I1862" s="26"/>
      <c r="J1862" s="26" t="s">
        <v>401</v>
      </c>
      <c r="K1862" s="26"/>
      <c r="L1862" s="24" t="s">
        <v>53</v>
      </c>
      <c r="M1862" s="25" t="s">
        <v>88</v>
      </c>
      <c r="N1862" s="27" t="s">
        <v>72</v>
      </c>
      <c r="O1862" s="27"/>
      <c r="P1862" s="24" t="s">
        <v>58</v>
      </c>
      <c r="Q1862" s="24"/>
      <c r="R1862" s="24"/>
      <c r="S1862" s="26"/>
      <c r="T1862" s="26"/>
      <c r="U1862" s="24" t="s">
        <v>38</v>
      </c>
      <c r="V1862" s="24"/>
      <c r="W1862" s="24"/>
      <c r="X1862" s="24"/>
      <c r="Y1862" s="24"/>
      <c r="Z1862" s="25" t="s">
        <v>10843</v>
      </c>
    </row>
    <row r="1863" spans="1:26" ht="259.2" x14ac:dyDescent="0.3">
      <c r="A1863" s="1"/>
      <c r="B1863" s="24" t="s">
        <v>10847</v>
      </c>
      <c r="C1863" s="24" t="s">
        <v>10848</v>
      </c>
      <c r="D1863" s="24" t="s">
        <v>10848</v>
      </c>
      <c r="E1863" s="24" t="s">
        <v>10848</v>
      </c>
      <c r="F1863" s="25" t="s">
        <v>10846</v>
      </c>
      <c r="G1863" s="25" t="s">
        <v>10845</v>
      </c>
      <c r="H1863" s="24" t="s">
        <v>51</v>
      </c>
      <c r="I1863" s="26"/>
      <c r="J1863" s="26" t="s">
        <v>10844</v>
      </c>
      <c r="K1863" s="26"/>
      <c r="L1863" s="24" t="s">
        <v>53</v>
      </c>
      <c r="M1863" s="25" t="s">
        <v>128</v>
      </c>
      <c r="N1863" s="27" t="s">
        <v>52</v>
      </c>
      <c r="O1863" s="27"/>
      <c r="P1863" s="24" t="s">
        <v>58</v>
      </c>
      <c r="Q1863" s="24"/>
      <c r="R1863" s="24"/>
      <c r="S1863" s="26"/>
      <c r="T1863" s="26"/>
      <c r="U1863" s="24" t="s">
        <v>37</v>
      </c>
      <c r="V1863" s="24"/>
      <c r="W1863" s="24"/>
      <c r="X1863" s="24"/>
      <c r="Y1863" s="24"/>
      <c r="Z1863" s="25" t="s">
        <v>10849</v>
      </c>
    </row>
    <row r="1864" spans="1:26" ht="259.2" x14ac:dyDescent="0.3">
      <c r="A1864" s="1"/>
      <c r="B1864" s="24" t="s">
        <v>10852</v>
      </c>
      <c r="C1864" s="24" t="s">
        <v>10854</v>
      </c>
      <c r="D1864" s="24" t="s">
        <v>10853</v>
      </c>
      <c r="E1864" s="24" t="s">
        <v>10853</v>
      </c>
      <c r="F1864" s="25" t="s">
        <v>10851</v>
      </c>
      <c r="G1864" s="25" t="s">
        <v>10850</v>
      </c>
      <c r="H1864" s="24" t="s">
        <v>51</v>
      </c>
      <c r="I1864" s="26"/>
      <c r="J1864" s="26" t="s">
        <v>4834</v>
      </c>
      <c r="K1864" s="26"/>
      <c r="L1864" s="24" t="s">
        <v>53</v>
      </c>
      <c r="M1864" s="25" t="s">
        <v>62</v>
      </c>
      <c r="N1864" s="27" t="s">
        <v>52</v>
      </c>
      <c r="O1864" s="27"/>
      <c r="P1864" s="24" t="s">
        <v>58</v>
      </c>
      <c r="Q1864" s="24"/>
      <c r="R1864" s="24"/>
      <c r="S1864" s="26"/>
      <c r="T1864" s="26"/>
      <c r="U1864" s="24" t="s">
        <v>38</v>
      </c>
      <c r="V1864" s="24"/>
      <c r="W1864" s="24"/>
      <c r="X1864" s="24"/>
      <c r="Y1864" s="24"/>
      <c r="Z1864" s="25" t="s">
        <v>10855</v>
      </c>
    </row>
    <row r="1865" spans="1:26" ht="259.2" x14ac:dyDescent="0.3">
      <c r="A1865" s="1"/>
      <c r="B1865" s="24" t="s">
        <v>10858</v>
      </c>
      <c r="C1865" s="24" t="s">
        <v>10860</v>
      </c>
      <c r="D1865" s="24" t="s">
        <v>10859</v>
      </c>
      <c r="E1865" s="24" t="s">
        <v>10859</v>
      </c>
      <c r="F1865" s="25" t="s">
        <v>10857</v>
      </c>
      <c r="G1865" s="25" t="s">
        <v>10856</v>
      </c>
      <c r="H1865" s="24" t="s">
        <v>51</v>
      </c>
      <c r="I1865" s="26"/>
      <c r="J1865" s="26" t="s">
        <v>3366</v>
      </c>
      <c r="K1865" s="26"/>
      <c r="L1865" s="24" t="s">
        <v>53</v>
      </c>
      <c r="M1865" s="25" t="s">
        <v>88</v>
      </c>
      <c r="N1865" s="27" t="s">
        <v>72</v>
      </c>
      <c r="O1865" s="27"/>
      <c r="P1865" s="24" t="s">
        <v>58</v>
      </c>
      <c r="Q1865" s="24"/>
      <c r="R1865" s="24"/>
      <c r="S1865" s="26"/>
      <c r="T1865" s="26"/>
      <c r="U1865" s="24" t="s">
        <v>38</v>
      </c>
      <c r="V1865" s="24"/>
      <c r="W1865" s="24"/>
      <c r="X1865" s="24"/>
      <c r="Y1865" s="24"/>
      <c r="Z1865" s="25" t="s">
        <v>10861</v>
      </c>
    </row>
    <row r="1866" spans="1:26" ht="259.2" x14ac:dyDescent="0.3">
      <c r="A1866" s="1"/>
      <c r="B1866" s="24" t="s">
        <v>10864</v>
      </c>
      <c r="C1866" s="24" t="s">
        <v>10866</v>
      </c>
      <c r="D1866" s="24" t="s">
        <v>10865</v>
      </c>
      <c r="E1866" s="24" t="s">
        <v>10865</v>
      </c>
      <c r="F1866" s="25" t="s">
        <v>10863</v>
      </c>
      <c r="G1866" s="25" t="s">
        <v>10862</v>
      </c>
      <c r="H1866" s="24" t="s">
        <v>51</v>
      </c>
      <c r="I1866" s="26"/>
      <c r="J1866" s="26" t="s">
        <v>3166</v>
      </c>
      <c r="K1866" s="26"/>
      <c r="L1866" s="24" t="s">
        <v>53</v>
      </c>
      <c r="M1866" s="25" t="s">
        <v>62</v>
      </c>
      <c r="N1866" s="27" t="s">
        <v>1167</v>
      </c>
      <c r="O1866" s="27"/>
      <c r="P1866" s="24" t="s">
        <v>58</v>
      </c>
      <c r="Q1866" s="24"/>
      <c r="R1866" s="24"/>
      <c r="S1866" s="26"/>
      <c r="T1866" s="26"/>
      <c r="U1866" s="24" t="s">
        <v>38</v>
      </c>
      <c r="V1866" s="24"/>
      <c r="W1866" s="24"/>
      <c r="X1866" s="24"/>
      <c r="Y1866" s="24"/>
      <c r="Z1866" s="25" t="s">
        <v>10867</v>
      </c>
    </row>
    <row r="1867" spans="1:26" ht="259.2" x14ac:dyDescent="0.3">
      <c r="A1867" s="1"/>
      <c r="B1867" s="24" t="s">
        <v>10870</v>
      </c>
      <c r="C1867" s="24" t="s">
        <v>10872</v>
      </c>
      <c r="D1867" s="24" t="s">
        <v>10871</v>
      </c>
      <c r="E1867" s="24" t="s">
        <v>10871</v>
      </c>
      <c r="F1867" s="25" t="s">
        <v>10869</v>
      </c>
      <c r="G1867" s="25" t="s">
        <v>10868</v>
      </c>
      <c r="H1867" s="24" t="s">
        <v>51</v>
      </c>
      <c r="I1867" s="26"/>
      <c r="J1867" s="26" t="s">
        <v>10043</v>
      </c>
      <c r="K1867" s="26"/>
      <c r="L1867" s="24" t="s">
        <v>53</v>
      </c>
      <c r="M1867" s="25" t="s">
        <v>70</v>
      </c>
      <c r="N1867" s="27" t="s">
        <v>52</v>
      </c>
      <c r="O1867" s="27"/>
      <c r="P1867" s="24" t="s">
        <v>58</v>
      </c>
      <c r="Q1867" s="24"/>
      <c r="R1867" s="24"/>
      <c r="S1867" s="26"/>
      <c r="T1867" s="26"/>
      <c r="U1867" s="24" t="s">
        <v>38</v>
      </c>
      <c r="V1867" s="24"/>
      <c r="W1867" s="24"/>
      <c r="X1867" s="24"/>
      <c r="Y1867" s="24"/>
      <c r="Z1867" s="25" t="s">
        <v>10873</v>
      </c>
    </row>
    <row r="1868" spans="1:26" ht="409.6" x14ac:dyDescent="0.3">
      <c r="A1868" s="1"/>
      <c r="B1868" s="24" t="s">
        <v>10877</v>
      </c>
      <c r="C1868" s="24" t="s">
        <v>10879</v>
      </c>
      <c r="D1868" s="24" t="s">
        <v>10878</v>
      </c>
      <c r="E1868" s="24" t="s">
        <v>10878</v>
      </c>
      <c r="F1868" s="25" t="s">
        <v>10876</v>
      </c>
      <c r="G1868" s="25" t="s">
        <v>10875</v>
      </c>
      <c r="H1868" s="24" t="s">
        <v>51</v>
      </c>
      <c r="I1868" s="26"/>
      <c r="J1868" s="26" t="s">
        <v>10874</v>
      </c>
      <c r="K1868" s="26"/>
      <c r="L1868" s="24" t="s">
        <v>53</v>
      </c>
      <c r="M1868" s="25" t="s">
        <v>62</v>
      </c>
      <c r="N1868" s="27" t="s">
        <v>72</v>
      </c>
      <c r="O1868" s="27"/>
      <c r="P1868" s="24" t="s">
        <v>58</v>
      </c>
      <c r="Q1868" s="24"/>
      <c r="R1868" s="24"/>
      <c r="S1868" s="26"/>
      <c r="T1868" s="26"/>
      <c r="U1868" s="24" t="s">
        <v>38</v>
      </c>
      <c r="V1868" s="24"/>
      <c r="W1868" s="24"/>
      <c r="X1868" s="24"/>
      <c r="Y1868" s="24"/>
      <c r="Z1868" s="25" t="s">
        <v>10880</v>
      </c>
    </row>
    <row r="1869" spans="1:26" ht="259.2" x14ac:dyDescent="0.3">
      <c r="A1869" s="1"/>
      <c r="B1869" s="24" t="s">
        <v>10884</v>
      </c>
      <c r="C1869" s="24" t="s">
        <v>10885</v>
      </c>
      <c r="D1869" s="24" t="s">
        <v>10885</v>
      </c>
      <c r="E1869" s="24" t="s">
        <v>10885</v>
      </c>
      <c r="F1869" s="25" t="s">
        <v>10883</v>
      </c>
      <c r="G1869" s="25" t="s">
        <v>10882</v>
      </c>
      <c r="H1869" s="24" t="s">
        <v>51</v>
      </c>
      <c r="I1869" s="26"/>
      <c r="J1869" s="26" t="s">
        <v>10881</v>
      </c>
      <c r="K1869" s="26"/>
      <c r="L1869" s="24" t="s">
        <v>53</v>
      </c>
      <c r="M1869" s="25" t="s">
        <v>70</v>
      </c>
      <c r="N1869" s="27" t="s">
        <v>72</v>
      </c>
      <c r="O1869" s="27"/>
      <c r="P1869" s="24" t="s">
        <v>58</v>
      </c>
      <c r="Q1869" s="24"/>
      <c r="R1869" s="24"/>
      <c r="S1869" s="26"/>
      <c r="T1869" s="26"/>
      <c r="U1869" s="24" t="s">
        <v>38</v>
      </c>
      <c r="V1869" s="24"/>
      <c r="W1869" s="24"/>
      <c r="X1869" s="24"/>
      <c r="Y1869" s="24"/>
      <c r="Z1869" s="25" t="s">
        <v>10886</v>
      </c>
    </row>
    <row r="1870" spans="1:26" ht="259.2" x14ac:dyDescent="0.3">
      <c r="A1870" s="1"/>
      <c r="B1870" s="24" t="s">
        <v>10889</v>
      </c>
      <c r="C1870" s="24" t="s">
        <v>10891</v>
      </c>
      <c r="D1870" s="24" t="s">
        <v>10890</v>
      </c>
      <c r="E1870" s="24" t="s">
        <v>10890</v>
      </c>
      <c r="F1870" s="25" t="s">
        <v>10888</v>
      </c>
      <c r="G1870" s="25" t="s">
        <v>10887</v>
      </c>
      <c r="H1870" s="24" t="s">
        <v>51</v>
      </c>
      <c r="I1870" s="26"/>
      <c r="J1870" s="26" t="s">
        <v>4828</v>
      </c>
      <c r="K1870" s="26"/>
      <c r="L1870" s="24" t="s">
        <v>53</v>
      </c>
      <c r="M1870" s="25" t="s">
        <v>71</v>
      </c>
      <c r="N1870" s="27" t="s">
        <v>52</v>
      </c>
      <c r="O1870" s="27"/>
      <c r="P1870" s="24" t="s">
        <v>58</v>
      </c>
      <c r="Q1870" s="24"/>
      <c r="R1870" s="24"/>
      <c r="S1870" s="26"/>
      <c r="T1870" s="26"/>
      <c r="U1870" s="24" t="s">
        <v>38</v>
      </c>
      <c r="V1870" s="24"/>
      <c r="W1870" s="24"/>
      <c r="X1870" s="24"/>
      <c r="Y1870" s="24"/>
      <c r="Z1870" s="25" t="s">
        <v>10892</v>
      </c>
    </row>
    <row r="1871" spans="1:26" ht="259.2" x14ac:dyDescent="0.3">
      <c r="A1871" s="1"/>
      <c r="B1871" s="24" t="s">
        <v>10895</v>
      </c>
      <c r="C1871" s="24" t="s">
        <v>10896</v>
      </c>
      <c r="D1871" s="24" t="s">
        <v>10896</v>
      </c>
      <c r="E1871" s="24" t="s">
        <v>10896</v>
      </c>
      <c r="F1871" s="25" t="s">
        <v>10894</v>
      </c>
      <c r="G1871" s="25" t="s">
        <v>10893</v>
      </c>
      <c r="H1871" s="24" t="s">
        <v>51</v>
      </c>
      <c r="I1871" s="26"/>
      <c r="J1871" s="26" t="s">
        <v>1511</v>
      </c>
      <c r="K1871" s="26"/>
      <c r="L1871" s="24" t="s">
        <v>53</v>
      </c>
      <c r="M1871" s="25" t="s">
        <v>62</v>
      </c>
      <c r="N1871" s="27" t="s">
        <v>1167</v>
      </c>
      <c r="O1871" s="27"/>
      <c r="P1871" s="24" t="s">
        <v>58</v>
      </c>
      <c r="Q1871" s="24"/>
      <c r="R1871" s="24"/>
      <c r="S1871" s="26"/>
      <c r="T1871" s="26"/>
      <c r="U1871" s="24" t="s">
        <v>38</v>
      </c>
      <c r="V1871" s="24"/>
      <c r="W1871" s="24"/>
      <c r="X1871" s="24"/>
      <c r="Y1871" s="24"/>
      <c r="Z1871" s="25" t="s">
        <v>10897</v>
      </c>
    </row>
    <row r="1872" spans="1:26" ht="259.2" x14ac:dyDescent="0.3">
      <c r="A1872" s="1"/>
      <c r="B1872" s="24" t="s">
        <v>10900</v>
      </c>
      <c r="C1872" s="24" t="s">
        <v>10902</v>
      </c>
      <c r="D1872" s="24" t="s">
        <v>10901</v>
      </c>
      <c r="E1872" s="24" t="s">
        <v>10901</v>
      </c>
      <c r="F1872" s="25" t="s">
        <v>10899</v>
      </c>
      <c r="G1872" s="25" t="s">
        <v>10898</v>
      </c>
      <c r="H1872" s="24" t="s">
        <v>51</v>
      </c>
      <c r="I1872" s="26"/>
      <c r="J1872" s="26" t="s">
        <v>6870</v>
      </c>
      <c r="K1872" s="26"/>
      <c r="L1872" s="24" t="s">
        <v>53</v>
      </c>
      <c r="M1872" s="25" t="s">
        <v>70</v>
      </c>
      <c r="N1872" s="27" t="s">
        <v>52</v>
      </c>
      <c r="O1872" s="27"/>
      <c r="P1872" s="24" t="s">
        <v>58</v>
      </c>
      <c r="Q1872" s="24"/>
      <c r="R1872" s="24"/>
      <c r="S1872" s="26"/>
      <c r="T1872" s="26"/>
      <c r="U1872" s="24" t="s">
        <v>38</v>
      </c>
      <c r="V1872" s="24"/>
      <c r="W1872" s="24"/>
      <c r="X1872" s="24"/>
      <c r="Y1872" s="24"/>
      <c r="Z1872" s="25" t="s">
        <v>10903</v>
      </c>
    </row>
    <row r="1873" spans="1:26" ht="259.2" x14ac:dyDescent="0.3">
      <c r="A1873" s="1"/>
      <c r="B1873" s="24" t="s">
        <v>10906</v>
      </c>
      <c r="C1873" s="24" t="s">
        <v>10908</v>
      </c>
      <c r="D1873" s="24" t="s">
        <v>10907</v>
      </c>
      <c r="E1873" s="24" t="s">
        <v>10907</v>
      </c>
      <c r="F1873" s="25" t="s">
        <v>10905</v>
      </c>
      <c r="G1873" s="25" t="s">
        <v>10904</v>
      </c>
      <c r="H1873" s="24" t="s">
        <v>51</v>
      </c>
      <c r="I1873" s="26"/>
      <c r="J1873" s="26" t="s">
        <v>8658</v>
      </c>
      <c r="K1873" s="26"/>
      <c r="L1873" s="24" t="s">
        <v>53</v>
      </c>
      <c r="M1873" s="25" t="s">
        <v>143</v>
      </c>
      <c r="N1873" s="27" t="s">
        <v>52</v>
      </c>
      <c r="O1873" s="27"/>
      <c r="P1873" s="24" t="s">
        <v>58</v>
      </c>
      <c r="Q1873" s="24"/>
      <c r="R1873" s="24"/>
      <c r="S1873" s="26"/>
      <c r="T1873" s="26"/>
      <c r="U1873" s="24" t="s">
        <v>38</v>
      </c>
      <c r="V1873" s="24"/>
      <c r="W1873" s="24"/>
      <c r="X1873" s="24"/>
      <c r="Y1873" s="24"/>
      <c r="Z1873" s="25" t="s">
        <v>10909</v>
      </c>
    </row>
    <row r="1874" spans="1:26" ht="259.2" x14ac:dyDescent="0.3">
      <c r="A1874" s="1"/>
      <c r="B1874" s="24" t="s">
        <v>10912</v>
      </c>
      <c r="C1874" s="24" t="s">
        <v>10914</v>
      </c>
      <c r="D1874" s="24" t="s">
        <v>10913</v>
      </c>
      <c r="E1874" s="24" t="s">
        <v>10913</v>
      </c>
      <c r="F1874" s="25" t="s">
        <v>10911</v>
      </c>
      <c r="G1874" s="25" t="s">
        <v>10910</v>
      </c>
      <c r="H1874" s="24" t="s">
        <v>51</v>
      </c>
      <c r="I1874" s="26"/>
      <c r="J1874" s="26" t="s">
        <v>8658</v>
      </c>
      <c r="K1874" s="26"/>
      <c r="L1874" s="24" t="s">
        <v>53</v>
      </c>
      <c r="M1874" s="25" t="s">
        <v>62</v>
      </c>
      <c r="N1874" s="27" t="s">
        <v>52</v>
      </c>
      <c r="O1874" s="27"/>
      <c r="P1874" s="24" t="s">
        <v>58</v>
      </c>
      <c r="Q1874" s="24"/>
      <c r="R1874" s="24"/>
      <c r="S1874" s="26"/>
      <c r="T1874" s="26"/>
      <c r="U1874" s="24" t="s">
        <v>38</v>
      </c>
      <c r="V1874" s="24"/>
      <c r="W1874" s="24"/>
      <c r="X1874" s="24"/>
      <c r="Y1874" s="24"/>
      <c r="Z1874" s="25" t="s">
        <v>10915</v>
      </c>
    </row>
    <row r="1875" spans="1:26" ht="259.2" x14ac:dyDescent="0.3">
      <c r="A1875" s="1"/>
      <c r="B1875" s="24" t="s">
        <v>10918</v>
      </c>
      <c r="C1875" s="24" t="s">
        <v>10920</v>
      </c>
      <c r="D1875" s="24" t="s">
        <v>10919</v>
      </c>
      <c r="E1875" s="24" t="s">
        <v>10919</v>
      </c>
      <c r="F1875" s="25" t="s">
        <v>10917</v>
      </c>
      <c r="G1875" s="25" t="s">
        <v>10916</v>
      </c>
      <c r="H1875" s="24" t="s">
        <v>51</v>
      </c>
      <c r="I1875" s="26"/>
      <c r="J1875" s="26" t="s">
        <v>4834</v>
      </c>
      <c r="K1875" s="26"/>
      <c r="L1875" s="24" t="s">
        <v>53</v>
      </c>
      <c r="M1875" s="25" t="s">
        <v>71</v>
      </c>
      <c r="N1875" s="27" t="s">
        <v>52</v>
      </c>
      <c r="O1875" s="27"/>
      <c r="P1875" s="24" t="s">
        <v>58</v>
      </c>
      <c r="Q1875" s="24"/>
      <c r="R1875" s="24"/>
      <c r="S1875" s="26"/>
      <c r="T1875" s="26"/>
      <c r="U1875" s="24" t="s">
        <v>38</v>
      </c>
      <c r="V1875" s="24"/>
      <c r="W1875" s="24"/>
      <c r="X1875" s="24"/>
      <c r="Y1875" s="24"/>
      <c r="Z1875" s="25" t="s">
        <v>10921</v>
      </c>
    </row>
    <row r="1876" spans="1:26" ht="259.2" x14ac:dyDescent="0.3">
      <c r="A1876" s="1"/>
      <c r="B1876" s="24" t="s">
        <v>10924</v>
      </c>
      <c r="C1876" s="24" t="s">
        <v>10926</v>
      </c>
      <c r="D1876" s="24" t="s">
        <v>10925</v>
      </c>
      <c r="E1876" s="24" t="s">
        <v>10925</v>
      </c>
      <c r="F1876" s="25" t="s">
        <v>10923</v>
      </c>
      <c r="G1876" s="25" t="s">
        <v>10922</v>
      </c>
      <c r="H1876" s="24" t="s">
        <v>51</v>
      </c>
      <c r="I1876" s="26"/>
      <c r="J1876" s="26" t="s">
        <v>9609</v>
      </c>
      <c r="K1876" s="26"/>
      <c r="L1876" s="24" t="s">
        <v>53</v>
      </c>
      <c r="M1876" s="25" t="s">
        <v>80</v>
      </c>
      <c r="N1876" s="27" t="s">
        <v>72</v>
      </c>
      <c r="O1876" s="27"/>
      <c r="P1876" s="24" t="s">
        <v>58</v>
      </c>
      <c r="Q1876" s="24"/>
      <c r="R1876" s="24"/>
      <c r="S1876" s="26"/>
      <c r="T1876" s="26"/>
      <c r="U1876" s="24" t="s">
        <v>37</v>
      </c>
      <c r="V1876" s="24"/>
      <c r="W1876" s="24"/>
      <c r="X1876" s="24"/>
      <c r="Y1876" s="24"/>
      <c r="Z1876" s="25" t="s">
        <v>10927</v>
      </c>
    </row>
    <row r="1877" spans="1:26" ht="259.2" x14ac:dyDescent="0.3">
      <c r="A1877" s="1"/>
      <c r="B1877" s="24" t="s">
        <v>10931</v>
      </c>
      <c r="C1877" s="24" t="s">
        <v>10932</v>
      </c>
      <c r="D1877" s="24" t="s">
        <v>10932</v>
      </c>
      <c r="E1877" s="24" t="s">
        <v>10932</v>
      </c>
      <c r="F1877" s="25" t="s">
        <v>10930</v>
      </c>
      <c r="G1877" s="25" t="s">
        <v>10929</v>
      </c>
      <c r="H1877" s="24" t="s">
        <v>51</v>
      </c>
      <c r="I1877" s="26"/>
      <c r="J1877" s="26" t="s">
        <v>10928</v>
      </c>
      <c r="K1877" s="26"/>
      <c r="L1877" s="24" t="s">
        <v>53</v>
      </c>
      <c r="M1877" s="25" t="s">
        <v>62</v>
      </c>
      <c r="N1877" s="27" t="s">
        <v>52</v>
      </c>
      <c r="O1877" s="27"/>
      <c r="P1877" s="24" t="s">
        <v>58</v>
      </c>
      <c r="Q1877" s="24"/>
      <c r="R1877" s="24"/>
      <c r="S1877" s="26"/>
      <c r="T1877" s="26"/>
      <c r="U1877" s="24" t="s">
        <v>38</v>
      </c>
      <c r="V1877" s="24"/>
      <c r="W1877" s="24"/>
      <c r="X1877" s="24"/>
      <c r="Y1877" s="24"/>
      <c r="Z1877" s="25" t="s">
        <v>10933</v>
      </c>
    </row>
    <row r="1878" spans="1:26" ht="259.2" x14ac:dyDescent="0.3">
      <c r="A1878" s="1"/>
      <c r="B1878" s="24" t="s">
        <v>10936</v>
      </c>
      <c r="C1878" s="24" t="s">
        <v>10937</v>
      </c>
      <c r="D1878" s="24" t="s">
        <v>10937</v>
      </c>
      <c r="E1878" s="24" t="s">
        <v>10937</v>
      </c>
      <c r="F1878" s="25" t="s">
        <v>10935</v>
      </c>
      <c r="G1878" s="25" t="s">
        <v>10934</v>
      </c>
      <c r="H1878" s="24" t="s">
        <v>51</v>
      </c>
      <c r="I1878" s="26"/>
      <c r="J1878" s="26" t="s">
        <v>2132</v>
      </c>
      <c r="K1878" s="26"/>
      <c r="L1878" s="24" t="s">
        <v>53</v>
      </c>
      <c r="M1878" s="25" t="s">
        <v>70</v>
      </c>
      <c r="N1878" s="27" t="s">
        <v>52</v>
      </c>
      <c r="O1878" s="27"/>
      <c r="P1878" s="24" t="s">
        <v>58</v>
      </c>
      <c r="Q1878" s="24"/>
      <c r="R1878" s="24"/>
      <c r="S1878" s="26"/>
      <c r="T1878" s="26"/>
      <c r="U1878" s="24" t="s">
        <v>38</v>
      </c>
      <c r="V1878" s="24"/>
      <c r="W1878" s="24"/>
      <c r="X1878" s="24"/>
      <c r="Y1878" s="24"/>
      <c r="Z1878" s="25" t="s">
        <v>10938</v>
      </c>
    </row>
    <row r="1879" spans="1:26" ht="259.2" x14ac:dyDescent="0.3">
      <c r="A1879" s="1"/>
      <c r="B1879" s="24" t="s">
        <v>10942</v>
      </c>
      <c r="C1879" s="24" t="s">
        <v>10944</v>
      </c>
      <c r="D1879" s="24" t="s">
        <v>10943</v>
      </c>
      <c r="E1879" s="24" t="s">
        <v>10943</v>
      </c>
      <c r="F1879" s="25" t="s">
        <v>10941</v>
      </c>
      <c r="G1879" s="25" t="s">
        <v>10940</v>
      </c>
      <c r="H1879" s="24" t="s">
        <v>51</v>
      </c>
      <c r="I1879" s="26"/>
      <c r="J1879" s="26" t="s">
        <v>10939</v>
      </c>
      <c r="K1879" s="26"/>
      <c r="L1879" s="24" t="s">
        <v>53</v>
      </c>
      <c r="M1879" s="25" t="s">
        <v>62</v>
      </c>
      <c r="N1879" s="27" t="s">
        <v>52</v>
      </c>
      <c r="O1879" s="27"/>
      <c r="P1879" s="24" t="s">
        <v>58</v>
      </c>
      <c r="Q1879" s="24"/>
      <c r="R1879" s="24"/>
      <c r="S1879" s="26"/>
      <c r="T1879" s="26"/>
      <c r="U1879" s="24" t="s">
        <v>38</v>
      </c>
      <c r="V1879" s="24"/>
      <c r="W1879" s="24"/>
      <c r="X1879" s="24"/>
      <c r="Y1879" s="24"/>
      <c r="Z1879" s="25" t="s">
        <v>10945</v>
      </c>
    </row>
    <row r="1880" spans="1:26" ht="259.2" x14ac:dyDescent="0.3">
      <c r="A1880" s="1"/>
      <c r="B1880" s="24" t="s">
        <v>10948</v>
      </c>
      <c r="C1880" s="24" t="s">
        <v>10950</v>
      </c>
      <c r="D1880" s="24" t="s">
        <v>10949</v>
      </c>
      <c r="E1880" s="24" t="s">
        <v>10949</v>
      </c>
      <c r="F1880" s="25" t="s">
        <v>10947</v>
      </c>
      <c r="G1880" s="25" t="s">
        <v>10946</v>
      </c>
      <c r="H1880" s="24" t="s">
        <v>51</v>
      </c>
      <c r="I1880" s="26"/>
      <c r="J1880" s="26" t="s">
        <v>4822</v>
      </c>
      <c r="K1880" s="26"/>
      <c r="L1880" s="24" t="s">
        <v>53</v>
      </c>
      <c r="M1880" s="25" t="s">
        <v>143</v>
      </c>
      <c r="N1880" s="27" t="s">
        <v>72</v>
      </c>
      <c r="O1880" s="27"/>
      <c r="P1880" s="24" t="s">
        <v>58</v>
      </c>
      <c r="Q1880" s="24"/>
      <c r="R1880" s="24"/>
      <c r="S1880" s="26"/>
      <c r="T1880" s="26"/>
      <c r="U1880" s="24" t="s">
        <v>38</v>
      </c>
      <c r="V1880" s="24"/>
      <c r="W1880" s="24"/>
      <c r="X1880" s="24"/>
      <c r="Y1880" s="24"/>
      <c r="Z1880" s="25" t="s">
        <v>10951</v>
      </c>
    </row>
    <row r="1881" spans="1:26" ht="259.2" x14ac:dyDescent="0.3">
      <c r="A1881" s="1"/>
      <c r="B1881" s="24" t="s">
        <v>5246</v>
      </c>
      <c r="C1881" s="24" t="s">
        <v>10954</v>
      </c>
      <c r="D1881" s="24" t="s">
        <v>10954</v>
      </c>
      <c r="E1881" s="24" t="s">
        <v>10954</v>
      </c>
      <c r="F1881" s="25" t="s">
        <v>10953</v>
      </c>
      <c r="G1881" s="25" t="s">
        <v>10952</v>
      </c>
      <c r="H1881" s="24" t="s">
        <v>51</v>
      </c>
      <c r="I1881" s="26"/>
      <c r="J1881" s="26" t="s">
        <v>2403</v>
      </c>
      <c r="K1881" s="26"/>
      <c r="L1881" s="24" t="s">
        <v>53</v>
      </c>
      <c r="M1881" s="25" t="s">
        <v>62</v>
      </c>
      <c r="N1881" s="27" t="s">
        <v>52</v>
      </c>
      <c r="O1881" s="27"/>
      <c r="P1881" s="24" t="s">
        <v>58</v>
      </c>
      <c r="Q1881" s="24"/>
      <c r="R1881" s="24"/>
      <c r="S1881" s="26"/>
      <c r="T1881" s="26"/>
      <c r="U1881" s="24" t="s">
        <v>38</v>
      </c>
      <c r="V1881" s="24"/>
      <c r="W1881" s="24"/>
      <c r="X1881" s="24"/>
      <c r="Y1881" s="24"/>
      <c r="Z1881" s="25" t="s">
        <v>10955</v>
      </c>
    </row>
    <row r="1882" spans="1:26" ht="259.2" x14ac:dyDescent="0.3">
      <c r="A1882" s="1"/>
      <c r="B1882" s="24" t="s">
        <v>10958</v>
      </c>
      <c r="C1882" s="24" t="s">
        <v>10959</v>
      </c>
      <c r="D1882" s="24" t="s">
        <v>10959</v>
      </c>
      <c r="E1882" s="24" t="s">
        <v>10959</v>
      </c>
      <c r="F1882" s="25" t="s">
        <v>10957</v>
      </c>
      <c r="G1882" s="25" t="s">
        <v>10956</v>
      </c>
      <c r="H1882" s="24" t="s">
        <v>51</v>
      </c>
      <c r="I1882" s="26"/>
      <c r="J1882" s="26" t="s">
        <v>6822</v>
      </c>
      <c r="K1882" s="26"/>
      <c r="L1882" s="24" t="s">
        <v>53</v>
      </c>
      <c r="M1882" s="25" t="s">
        <v>143</v>
      </c>
      <c r="N1882" s="27" t="s">
        <v>52</v>
      </c>
      <c r="O1882" s="27"/>
      <c r="P1882" s="24" t="s">
        <v>58</v>
      </c>
      <c r="Q1882" s="24"/>
      <c r="R1882" s="24"/>
      <c r="S1882" s="26"/>
      <c r="T1882" s="26"/>
      <c r="U1882" s="24" t="s">
        <v>37</v>
      </c>
      <c r="V1882" s="24"/>
      <c r="W1882" s="24"/>
      <c r="X1882" s="24"/>
      <c r="Y1882" s="24"/>
      <c r="Z1882" s="25" t="s">
        <v>10960</v>
      </c>
    </row>
    <row r="1883" spans="1:26" ht="259.2" x14ac:dyDescent="0.3">
      <c r="A1883" s="1"/>
      <c r="B1883" s="24" t="s">
        <v>10963</v>
      </c>
      <c r="C1883" s="24" t="s">
        <v>10965</v>
      </c>
      <c r="D1883" s="24" t="s">
        <v>10964</v>
      </c>
      <c r="E1883" s="24" t="s">
        <v>10964</v>
      </c>
      <c r="F1883" s="25" t="s">
        <v>10962</v>
      </c>
      <c r="G1883" s="25" t="s">
        <v>10961</v>
      </c>
      <c r="H1883" s="24" t="s">
        <v>51</v>
      </c>
      <c r="I1883" s="26"/>
      <c r="J1883" s="26" t="s">
        <v>8126</v>
      </c>
      <c r="K1883" s="26"/>
      <c r="L1883" s="24" t="s">
        <v>53</v>
      </c>
      <c r="M1883" s="25" t="s">
        <v>70</v>
      </c>
      <c r="N1883" s="27" t="s">
        <v>52</v>
      </c>
      <c r="O1883" s="27"/>
      <c r="P1883" s="24" t="s">
        <v>58</v>
      </c>
      <c r="Q1883" s="24"/>
      <c r="R1883" s="24"/>
      <c r="S1883" s="26"/>
      <c r="T1883" s="26"/>
      <c r="U1883" s="24" t="s">
        <v>37</v>
      </c>
      <c r="V1883" s="24"/>
      <c r="W1883" s="24"/>
      <c r="X1883" s="24"/>
      <c r="Y1883" s="24"/>
      <c r="Z1883" s="25" t="s">
        <v>10966</v>
      </c>
    </row>
    <row r="1884" spans="1:26" ht="259.2" x14ac:dyDescent="0.3">
      <c r="A1884" s="1"/>
      <c r="B1884" s="24" t="s">
        <v>10969</v>
      </c>
      <c r="C1884" s="24" t="s">
        <v>10970</v>
      </c>
      <c r="D1884" s="24" t="s">
        <v>10970</v>
      </c>
      <c r="E1884" s="24" t="s">
        <v>10970</v>
      </c>
      <c r="F1884" s="25" t="s">
        <v>10968</v>
      </c>
      <c r="G1884" s="25" t="s">
        <v>10967</v>
      </c>
      <c r="H1884" s="24" t="s">
        <v>51</v>
      </c>
      <c r="I1884" s="26"/>
      <c r="J1884" s="26" t="s">
        <v>9355</v>
      </c>
      <c r="K1884" s="26"/>
      <c r="L1884" s="24" t="s">
        <v>53</v>
      </c>
      <c r="M1884" s="25" t="s">
        <v>143</v>
      </c>
      <c r="N1884" s="27" t="s">
        <v>72</v>
      </c>
      <c r="O1884" s="27"/>
      <c r="P1884" s="24" t="s">
        <v>58</v>
      </c>
      <c r="Q1884" s="24"/>
      <c r="R1884" s="24"/>
      <c r="S1884" s="26"/>
      <c r="T1884" s="26"/>
      <c r="U1884" s="24" t="s">
        <v>37</v>
      </c>
      <c r="V1884" s="24"/>
      <c r="W1884" s="24"/>
      <c r="X1884" s="24"/>
      <c r="Y1884" s="24"/>
      <c r="Z1884" s="25" t="s">
        <v>10971</v>
      </c>
    </row>
    <row r="1885" spans="1:26" ht="259.2" x14ac:dyDescent="0.3">
      <c r="A1885" s="1"/>
      <c r="B1885" s="24" t="s">
        <v>10974</v>
      </c>
      <c r="C1885" s="24" t="s">
        <v>10975</v>
      </c>
      <c r="D1885" s="24" t="s">
        <v>10975</v>
      </c>
      <c r="E1885" s="24" t="s">
        <v>10975</v>
      </c>
      <c r="F1885" s="25" t="s">
        <v>10973</v>
      </c>
      <c r="G1885" s="25" t="s">
        <v>10972</v>
      </c>
      <c r="H1885" s="24" t="s">
        <v>51</v>
      </c>
      <c r="I1885" s="26"/>
      <c r="J1885" s="26" t="s">
        <v>9355</v>
      </c>
      <c r="K1885" s="26"/>
      <c r="L1885" s="24" t="s">
        <v>53</v>
      </c>
      <c r="M1885" s="25" t="s">
        <v>143</v>
      </c>
      <c r="N1885" s="27" t="s">
        <v>72</v>
      </c>
      <c r="O1885" s="27"/>
      <c r="P1885" s="24" t="s">
        <v>58</v>
      </c>
      <c r="Q1885" s="24"/>
      <c r="R1885" s="24"/>
      <c r="S1885" s="26"/>
      <c r="T1885" s="26"/>
      <c r="U1885" s="24" t="s">
        <v>37</v>
      </c>
      <c r="V1885" s="24"/>
      <c r="W1885" s="24"/>
      <c r="X1885" s="24"/>
      <c r="Y1885" s="24"/>
      <c r="Z1885" s="25" t="s">
        <v>10976</v>
      </c>
    </row>
    <row r="1886" spans="1:26" ht="259.2" x14ac:dyDescent="0.3">
      <c r="A1886" s="1"/>
      <c r="B1886" s="24" t="s">
        <v>10979</v>
      </c>
      <c r="C1886" s="24" t="s">
        <v>10980</v>
      </c>
      <c r="D1886" s="24" t="s">
        <v>10980</v>
      </c>
      <c r="E1886" s="24" t="s">
        <v>10980</v>
      </c>
      <c r="F1886" s="25" t="s">
        <v>10978</v>
      </c>
      <c r="G1886" s="25" t="s">
        <v>10977</v>
      </c>
      <c r="H1886" s="24" t="s">
        <v>51</v>
      </c>
      <c r="I1886" s="26"/>
      <c r="J1886" s="26" t="s">
        <v>2621</v>
      </c>
      <c r="K1886" s="26"/>
      <c r="L1886" s="24" t="s">
        <v>53</v>
      </c>
      <c r="M1886" s="25" t="s">
        <v>71</v>
      </c>
      <c r="N1886" s="27" t="s">
        <v>52</v>
      </c>
      <c r="O1886" s="27"/>
      <c r="P1886" s="24" t="s">
        <v>58</v>
      </c>
      <c r="Q1886" s="24"/>
      <c r="R1886" s="24"/>
      <c r="S1886" s="26"/>
      <c r="T1886" s="26"/>
      <c r="U1886" s="24" t="s">
        <v>37</v>
      </c>
      <c r="V1886" s="24"/>
      <c r="W1886" s="24"/>
      <c r="X1886" s="24"/>
      <c r="Y1886" s="24"/>
      <c r="Z1886" s="25" t="s">
        <v>10981</v>
      </c>
    </row>
    <row r="1887" spans="1:26" ht="259.2" x14ac:dyDescent="0.3">
      <c r="A1887" s="1"/>
      <c r="B1887" s="24" t="s">
        <v>10985</v>
      </c>
      <c r="C1887" s="24" t="s">
        <v>10986</v>
      </c>
      <c r="D1887" s="24" t="s">
        <v>10986</v>
      </c>
      <c r="E1887" s="24" t="s">
        <v>10986</v>
      </c>
      <c r="F1887" s="25" t="s">
        <v>10984</v>
      </c>
      <c r="G1887" s="25" t="s">
        <v>10983</v>
      </c>
      <c r="H1887" s="24" t="s">
        <v>51</v>
      </c>
      <c r="I1887" s="26"/>
      <c r="J1887" s="26" t="s">
        <v>10982</v>
      </c>
      <c r="K1887" s="26"/>
      <c r="L1887" s="24" t="s">
        <v>53</v>
      </c>
      <c r="M1887" s="25" t="s">
        <v>88</v>
      </c>
      <c r="N1887" s="27" t="s">
        <v>72</v>
      </c>
      <c r="O1887" s="27"/>
      <c r="P1887" s="24" t="s">
        <v>58</v>
      </c>
      <c r="Q1887" s="24"/>
      <c r="R1887" s="24"/>
      <c r="S1887" s="26"/>
      <c r="T1887" s="26"/>
      <c r="U1887" s="24" t="s">
        <v>37</v>
      </c>
      <c r="V1887" s="24"/>
      <c r="W1887" s="24"/>
      <c r="X1887" s="24"/>
      <c r="Y1887" s="24"/>
      <c r="Z1887" s="25" t="s">
        <v>10987</v>
      </c>
    </row>
    <row r="1888" spans="1:26" ht="259.2" x14ac:dyDescent="0.3">
      <c r="A1888" s="1"/>
      <c r="B1888" s="24" t="s">
        <v>10990</v>
      </c>
      <c r="C1888" s="24" t="s">
        <v>10991</v>
      </c>
      <c r="D1888" s="24" t="s">
        <v>10991</v>
      </c>
      <c r="E1888" s="24" t="s">
        <v>10991</v>
      </c>
      <c r="F1888" s="25" t="s">
        <v>10989</v>
      </c>
      <c r="G1888" s="25" t="s">
        <v>10988</v>
      </c>
      <c r="H1888" s="24" t="s">
        <v>51</v>
      </c>
      <c r="I1888" s="26"/>
      <c r="J1888" s="26" t="s">
        <v>6851</v>
      </c>
      <c r="K1888" s="26"/>
      <c r="L1888" s="24" t="s">
        <v>53</v>
      </c>
      <c r="M1888" s="25" t="s">
        <v>143</v>
      </c>
      <c r="N1888" s="27" t="s">
        <v>52</v>
      </c>
      <c r="O1888" s="27"/>
      <c r="P1888" s="24" t="s">
        <v>58</v>
      </c>
      <c r="Q1888" s="24"/>
      <c r="R1888" s="24"/>
      <c r="S1888" s="26"/>
      <c r="T1888" s="26"/>
      <c r="U1888" s="24" t="s">
        <v>37</v>
      </c>
      <c r="V1888" s="24"/>
      <c r="W1888" s="24"/>
      <c r="X1888" s="24"/>
      <c r="Y1888" s="24"/>
      <c r="Z1888" s="25" t="s">
        <v>10992</v>
      </c>
    </row>
    <row r="1889" spans="1:26" ht="259.2" x14ac:dyDescent="0.3">
      <c r="A1889" s="1"/>
      <c r="B1889" s="24" t="s">
        <v>10995</v>
      </c>
      <c r="C1889" s="24" t="s">
        <v>10997</v>
      </c>
      <c r="D1889" s="24" t="s">
        <v>10996</v>
      </c>
      <c r="E1889" s="24" t="s">
        <v>10996</v>
      </c>
      <c r="F1889" s="25" t="s">
        <v>10994</v>
      </c>
      <c r="G1889" s="25" t="s">
        <v>10993</v>
      </c>
      <c r="H1889" s="24" t="s">
        <v>51</v>
      </c>
      <c r="I1889" s="26"/>
      <c r="J1889" s="26" t="s">
        <v>10043</v>
      </c>
      <c r="K1889" s="26"/>
      <c r="L1889" s="24" t="s">
        <v>53</v>
      </c>
      <c r="M1889" s="25" t="s">
        <v>62</v>
      </c>
      <c r="N1889" s="27" t="s">
        <v>52</v>
      </c>
      <c r="O1889" s="27"/>
      <c r="P1889" s="24" t="s">
        <v>58</v>
      </c>
      <c r="Q1889" s="24"/>
      <c r="R1889" s="24"/>
      <c r="S1889" s="26"/>
      <c r="T1889" s="26"/>
      <c r="U1889" s="24" t="s">
        <v>37</v>
      </c>
      <c r="V1889" s="24"/>
      <c r="W1889" s="24"/>
      <c r="X1889" s="24"/>
      <c r="Y1889" s="24"/>
      <c r="Z1889" s="25" t="s">
        <v>10998</v>
      </c>
    </row>
    <row r="1890" spans="1:26" ht="259.2" x14ac:dyDescent="0.3">
      <c r="A1890" s="1"/>
      <c r="B1890" s="24" t="s">
        <v>11001</v>
      </c>
      <c r="C1890" s="24" t="s">
        <v>11002</v>
      </c>
      <c r="D1890" s="24" t="s">
        <v>11002</v>
      </c>
      <c r="E1890" s="24" t="s">
        <v>11002</v>
      </c>
      <c r="F1890" s="25" t="s">
        <v>11000</v>
      </c>
      <c r="G1890" s="25" t="s">
        <v>10999</v>
      </c>
      <c r="H1890" s="24" t="s">
        <v>51</v>
      </c>
      <c r="I1890" s="26"/>
      <c r="J1890" s="26" t="s">
        <v>6666</v>
      </c>
      <c r="K1890" s="26"/>
      <c r="L1890" s="24" t="s">
        <v>53</v>
      </c>
      <c r="M1890" s="25" t="s">
        <v>69</v>
      </c>
      <c r="N1890" s="27" t="s">
        <v>52</v>
      </c>
      <c r="O1890" s="27"/>
      <c r="P1890" s="24" t="s">
        <v>58</v>
      </c>
      <c r="Q1890" s="24"/>
      <c r="R1890" s="24"/>
      <c r="S1890" s="26"/>
      <c r="T1890" s="26"/>
      <c r="U1890" s="24" t="s">
        <v>37</v>
      </c>
      <c r="V1890" s="24"/>
      <c r="W1890" s="24"/>
      <c r="X1890" s="24"/>
      <c r="Y1890" s="24"/>
      <c r="Z1890" s="25" t="s">
        <v>11003</v>
      </c>
    </row>
    <row r="1891" spans="1:26" ht="259.2" x14ac:dyDescent="0.3">
      <c r="A1891" s="1"/>
      <c r="B1891" s="24" t="s">
        <v>11006</v>
      </c>
      <c r="C1891" s="24" t="s">
        <v>11007</v>
      </c>
      <c r="D1891" s="24" t="s">
        <v>11007</v>
      </c>
      <c r="E1891" s="24" t="s">
        <v>11007</v>
      </c>
      <c r="F1891" s="25" t="s">
        <v>11005</v>
      </c>
      <c r="G1891" s="25" t="s">
        <v>11004</v>
      </c>
      <c r="H1891" s="24" t="s">
        <v>51</v>
      </c>
      <c r="I1891" s="26"/>
      <c r="J1891" s="26" t="s">
        <v>4860</v>
      </c>
      <c r="K1891" s="26"/>
      <c r="L1891" s="24" t="s">
        <v>53</v>
      </c>
      <c r="M1891" s="25" t="s">
        <v>143</v>
      </c>
      <c r="N1891" s="27" t="s">
        <v>52</v>
      </c>
      <c r="O1891" s="27"/>
      <c r="P1891" s="24" t="s">
        <v>58</v>
      </c>
      <c r="Q1891" s="24"/>
      <c r="R1891" s="24"/>
      <c r="S1891" s="26"/>
      <c r="T1891" s="26"/>
      <c r="U1891" s="24" t="s">
        <v>37</v>
      </c>
      <c r="V1891" s="24"/>
      <c r="W1891" s="24"/>
      <c r="X1891" s="24"/>
      <c r="Y1891" s="24"/>
      <c r="Z1891" s="25" t="s">
        <v>11008</v>
      </c>
    </row>
    <row r="1892" spans="1:26" ht="259.2" x14ac:dyDescent="0.3">
      <c r="A1892" s="1"/>
      <c r="B1892" s="24" t="s">
        <v>11012</v>
      </c>
      <c r="C1892" s="24" t="s">
        <v>11013</v>
      </c>
      <c r="D1892" s="24" t="s">
        <v>11013</v>
      </c>
      <c r="E1892" s="24" t="s">
        <v>11013</v>
      </c>
      <c r="F1892" s="25" t="s">
        <v>11011</v>
      </c>
      <c r="G1892" s="25" t="s">
        <v>11010</v>
      </c>
      <c r="H1892" s="24" t="s">
        <v>51</v>
      </c>
      <c r="I1892" s="26"/>
      <c r="J1892" s="26" t="s">
        <v>11009</v>
      </c>
      <c r="K1892" s="26"/>
      <c r="L1892" s="24" t="s">
        <v>53</v>
      </c>
      <c r="M1892" s="25" t="s">
        <v>69</v>
      </c>
      <c r="N1892" s="27" t="s">
        <v>52</v>
      </c>
      <c r="O1892" s="27"/>
      <c r="P1892" s="24" t="s">
        <v>58</v>
      </c>
      <c r="Q1892" s="24"/>
      <c r="R1892" s="24"/>
      <c r="S1892" s="26"/>
      <c r="T1892" s="26"/>
      <c r="U1892" s="24" t="s">
        <v>37</v>
      </c>
      <c r="V1892" s="24"/>
      <c r="W1892" s="24"/>
      <c r="X1892" s="24"/>
      <c r="Y1892" s="24"/>
      <c r="Z1892" s="25" t="s">
        <v>11014</v>
      </c>
    </row>
    <row r="1893" spans="1:26" ht="259.2" x14ac:dyDescent="0.3">
      <c r="A1893" s="1"/>
      <c r="B1893" s="24" t="s">
        <v>11017</v>
      </c>
      <c r="C1893" s="24" t="s">
        <v>11019</v>
      </c>
      <c r="D1893" s="24" t="s">
        <v>11018</v>
      </c>
      <c r="E1893" s="24" t="s">
        <v>11018</v>
      </c>
      <c r="F1893" s="25" t="s">
        <v>11016</v>
      </c>
      <c r="G1893" s="25" t="s">
        <v>11015</v>
      </c>
      <c r="H1893" s="24" t="s">
        <v>51</v>
      </c>
      <c r="I1893" s="26"/>
      <c r="J1893" s="26" t="s">
        <v>6851</v>
      </c>
      <c r="K1893" s="26"/>
      <c r="L1893" s="24" t="s">
        <v>53</v>
      </c>
      <c r="M1893" s="25" t="s">
        <v>70</v>
      </c>
      <c r="N1893" s="27" t="s">
        <v>72</v>
      </c>
      <c r="O1893" s="27"/>
      <c r="P1893" s="24" t="s">
        <v>58</v>
      </c>
      <c r="Q1893" s="24"/>
      <c r="R1893" s="24"/>
      <c r="S1893" s="26"/>
      <c r="T1893" s="26"/>
      <c r="U1893" s="24" t="s">
        <v>37</v>
      </c>
      <c r="V1893" s="24"/>
      <c r="W1893" s="24"/>
      <c r="X1893" s="24"/>
      <c r="Y1893" s="24"/>
      <c r="Z1893" s="25" t="s">
        <v>11020</v>
      </c>
    </row>
    <row r="1894" spans="1:26" ht="259.2" x14ac:dyDescent="0.3">
      <c r="A1894" s="1"/>
      <c r="B1894" s="24" t="s">
        <v>11024</v>
      </c>
      <c r="C1894" s="24" t="s">
        <v>11026</v>
      </c>
      <c r="D1894" s="24" t="s">
        <v>11025</v>
      </c>
      <c r="E1894" s="24" t="s">
        <v>11025</v>
      </c>
      <c r="F1894" s="25" t="s">
        <v>11023</v>
      </c>
      <c r="G1894" s="25" t="s">
        <v>11022</v>
      </c>
      <c r="H1894" s="24" t="s">
        <v>51</v>
      </c>
      <c r="I1894" s="26"/>
      <c r="J1894" s="26" t="s">
        <v>11021</v>
      </c>
      <c r="K1894" s="26"/>
      <c r="L1894" s="24" t="s">
        <v>53</v>
      </c>
      <c r="M1894" s="25" t="s">
        <v>71</v>
      </c>
      <c r="N1894" s="27" t="s">
        <v>52</v>
      </c>
      <c r="O1894" s="27"/>
      <c r="P1894" s="24" t="s">
        <v>58</v>
      </c>
      <c r="Q1894" s="24"/>
      <c r="R1894" s="24"/>
      <c r="S1894" s="26"/>
      <c r="T1894" s="26"/>
      <c r="U1894" s="24" t="s">
        <v>37</v>
      </c>
      <c r="V1894" s="24"/>
      <c r="W1894" s="24"/>
      <c r="X1894" s="24"/>
      <c r="Y1894" s="24"/>
      <c r="Z1894" s="25" t="s">
        <v>11027</v>
      </c>
    </row>
    <row r="1895" spans="1:26" ht="259.2" x14ac:dyDescent="0.3">
      <c r="A1895" s="1"/>
      <c r="B1895" s="24" t="s">
        <v>11030</v>
      </c>
      <c r="C1895" s="24" t="s">
        <v>11031</v>
      </c>
      <c r="D1895" s="24" t="s">
        <v>11031</v>
      </c>
      <c r="E1895" s="24" t="s">
        <v>11031</v>
      </c>
      <c r="F1895" s="25" t="s">
        <v>11029</v>
      </c>
      <c r="G1895" s="25" t="s">
        <v>11028</v>
      </c>
      <c r="H1895" s="24" t="s">
        <v>51</v>
      </c>
      <c r="I1895" s="26"/>
      <c r="J1895" s="26" t="s">
        <v>4822</v>
      </c>
      <c r="K1895" s="26"/>
      <c r="L1895" s="24" t="s">
        <v>53</v>
      </c>
      <c r="M1895" s="25" t="s">
        <v>143</v>
      </c>
      <c r="N1895" s="27" t="s">
        <v>52</v>
      </c>
      <c r="O1895" s="27"/>
      <c r="P1895" s="24" t="s">
        <v>58</v>
      </c>
      <c r="Q1895" s="24"/>
      <c r="R1895" s="24"/>
      <c r="S1895" s="26"/>
      <c r="T1895" s="26"/>
      <c r="U1895" s="24" t="s">
        <v>37</v>
      </c>
      <c r="V1895" s="24"/>
      <c r="W1895" s="24"/>
      <c r="X1895" s="24"/>
      <c r="Y1895" s="24"/>
      <c r="Z1895" s="25" t="s">
        <v>11032</v>
      </c>
    </row>
    <row r="1896" spans="1:26" ht="259.2" x14ac:dyDescent="0.3">
      <c r="A1896" s="1"/>
      <c r="B1896" s="24" t="s">
        <v>11035</v>
      </c>
      <c r="C1896" s="24" t="s">
        <v>11036</v>
      </c>
      <c r="D1896" s="24" t="s">
        <v>11036</v>
      </c>
      <c r="E1896" s="24" t="s">
        <v>11036</v>
      </c>
      <c r="F1896" s="25" t="s">
        <v>11034</v>
      </c>
      <c r="G1896" s="25" t="s">
        <v>11033</v>
      </c>
      <c r="H1896" s="24" t="s">
        <v>51</v>
      </c>
      <c r="I1896" s="26"/>
      <c r="J1896" s="26" t="s">
        <v>3072</v>
      </c>
      <c r="K1896" s="26"/>
      <c r="L1896" s="24" t="s">
        <v>53</v>
      </c>
      <c r="M1896" s="25" t="s">
        <v>143</v>
      </c>
      <c r="N1896" s="27" t="s">
        <v>52</v>
      </c>
      <c r="O1896" s="27"/>
      <c r="P1896" s="24" t="s">
        <v>58</v>
      </c>
      <c r="Q1896" s="24"/>
      <c r="R1896" s="24"/>
      <c r="S1896" s="26"/>
      <c r="T1896" s="26"/>
      <c r="U1896" s="24" t="s">
        <v>37</v>
      </c>
      <c r="V1896" s="24"/>
      <c r="W1896" s="24"/>
      <c r="X1896" s="24"/>
      <c r="Y1896" s="24"/>
      <c r="Z1896" s="25" t="s">
        <v>11037</v>
      </c>
    </row>
    <row r="1897" spans="1:26" ht="345.6" x14ac:dyDescent="0.3">
      <c r="A1897" s="1"/>
      <c r="B1897" s="24" t="s">
        <v>11040</v>
      </c>
      <c r="C1897" s="24" t="s">
        <v>11042</v>
      </c>
      <c r="D1897" s="24" t="s">
        <v>11041</v>
      </c>
      <c r="E1897" s="24" t="s">
        <v>11041</v>
      </c>
      <c r="F1897" s="25" t="s">
        <v>11039</v>
      </c>
      <c r="G1897" s="25" t="s">
        <v>11038</v>
      </c>
      <c r="H1897" s="24" t="s">
        <v>51</v>
      </c>
      <c r="I1897" s="26"/>
      <c r="J1897" s="26" t="s">
        <v>2403</v>
      </c>
      <c r="K1897" s="26"/>
      <c r="L1897" s="24" t="s">
        <v>53</v>
      </c>
      <c r="M1897" s="25" t="s">
        <v>143</v>
      </c>
      <c r="N1897" s="27" t="s">
        <v>72</v>
      </c>
      <c r="O1897" s="27"/>
      <c r="P1897" s="24" t="s">
        <v>58</v>
      </c>
      <c r="Q1897" s="24"/>
      <c r="R1897" s="24"/>
      <c r="S1897" s="26"/>
      <c r="T1897" s="26"/>
      <c r="U1897" s="24" t="s">
        <v>37</v>
      </c>
      <c r="V1897" s="24"/>
      <c r="W1897" s="24"/>
      <c r="X1897" s="24"/>
      <c r="Y1897" s="24"/>
      <c r="Z1897" s="25" t="s">
        <v>11043</v>
      </c>
    </row>
    <row r="1898" spans="1:26" ht="259.2" x14ac:dyDescent="0.3">
      <c r="A1898" s="1"/>
      <c r="B1898" s="24" t="s">
        <v>11046</v>
      </c>
      <c r="C1898" s="24" t="s">
        <v>11047</v>
      </c>
      <c r="D1898" s="24" t="s">
        <v>11047</v>
      </c>
      <c r="E1898" s="24" t="s">
        <v>11047</v>
      </c>
      <c r="F1898" s="25" t="s">
        <v>11045</v>
      </c>
      <c r="G1898" s="25" t="s">
        <v>11044</v>
      </c>
      <c r="H1898" s="24" t="s">
        <v>51</v>
      </c>
      <c r="I1898" s="26"/>
      <c r="J1898" s="26" t="s">
        <v>1391</v>
      </c>
      <c r="K1898" s="26"/>
      <c r="L1898" s="24" t="s">
        <v>53</v>
      </c>
      <c r="M1898" s="25" t="s">
        <v>113</v>
      </c>
      <c r="N1898" s="27" t="s">
        <v>72</v>
      </c>
      <c r="O1898" s="27"/>
      <c r="P1898" s="24" t="s">
        <v>58</v>
      </c>
      <c r="Q1898" s="24"/>
      <c r="R1898" s="24"/>
      <c r="S1898" s="26"/>
      <c r="T1898" s="26"/>
      <c r="U1898" s="24" t="s">
        <v>37</v>
      </c>
      <c r="V1898" s="24"/>
      <c r="W1898" s="24"/>
      <c r="X1898" s="24"/>
      <c r="Y1898" s="24"/>
      <c r="Z1898" s="25" t="s">
        <v>11048</v>
      </c>
    </row>
    <row r="1899" spans="1:26" ht="259.2" x14ac:dyDescent="0.3">
      <c r="A1899" s="1"/>
      <c r="B1899" s="24" t="s">
        <v>11051</v>
      </c>
      <c r="C1899" s="24" t="s">
        <v>11052</v>
      </c>
      <c r="D1899" s="24" t="s">
        <v>11052</v>
      </c>
      <c r="E1899" s="24" t="s">
        <v>11052</v>
      </c>
      <c r="F1899" s="25" t="s">
        <v>11050</v>
      </c>
      <c r="G1899" s="25" t="s">
        <v>11049</v>
      </c>
      <c r="H1899" s="24" t="s">
        <v>51</v>
      </c>
      <c r="I1899" s="26"/>
      <c r="J1899" s="26" t="s">
        <v>10793</v>
      </c>
      <c r="K1899" s="26"/>
      <c r="L1899" s="24" t="s">
        <v>53</v>
      </c>
      <c r="M1899" s="25" t="s">
        <v>113</v>
      </c>
      <c r="N1899" s="27" t="s">
        <v>72</v>
      </c>
      <c r="O1899" s="27"/>
      <c r="P1899" s="24" t="s">
        <v>58</v>
      </c>
      <c r="Q1899" s="24"/>
      <c r="R1899" s="24"/>
      <c r="S1899" s="26"/>
      <c r="T1899" s="26"/>
      <c r="U1899" s="24" t="s">
        <v>37</v>
      </c>
      <c r="V1899" s="24"/>
      <c r="W1899" s="24"/>
      <c r="X1899" s="24"/>
      <c r="Y1899" s="24"/>
      <c r="Z1899" s="25" t="s">
        <v>11053</v>
      </c>
    </row>
    <row r="1900" spans="1:26" ht="259.2" x14ac:dyDescent="0.3">
      <c r="A1900" s="1"/>
      <c r="B1900" s="24" t="s">
        <v>11056</v>
      </c>
      <c r="C1900" s="24" t="s">
        <v>11058</v>
      </c>
      <c r="D1900" s="24" t="s">
        <v>11057</v>
      </c>
      <c r="E1900" s="24" t="s">
        <v>11057</v>
      </c>
      <c r="F1900" s="25" t="s">
        <v>11055</v>
      </c>
      <c r="G1900" s="25" t="s">
        <v>11054</v>
      </c>
      <c r="H1900" s="24" t="s">
        <v>51</v>
      </c>
      <c r="I1900" s="26"/>
      <c r="J1900" s="26" t="s">
        <v>10793</v>
      </c>
      <c r="K1900" s="26"/>
      <c r="L1900" s="24" t="s">
        <v>53</v>
      </c>
      <c r="M1900" s="25" t="s">
        <v>143</v>
      </c>
      <c r="N1900" s="27" t="s">
        <v>52</v>
      </c>
      <c r="O1900" s="27"/>
      <c r="P1900" s="24" t="s">
        <v>58</v>
      </c>
      <c r="Q1900" s="24"/>
      <c r="R1900" s="24"/>
      <c r="S1900" s="26"/>
      <c r="T1900" s="26"/>
      <c r="U1900" s="24" t="s">
        <v>37</v>
      </c>
      <c r="V1900" s="24"/>
      <c r="W1900" s="24"/>
      <c r="X1900" s="24"/>
      <c r="Y1900" s="24"/>
      <c r="Z1900" s="25" t="s">
        <v>11059</v>
      </c>
    </row>
    <row r="1901" spans="1:26" ht="259.2" x14ac:dyDescent="0.3">
      <c r="A1901" s="1"/>
      <c r="B1901" s="24" t="s">
        <v>11062</v>
      </c>
      <c r="C1901" s="24" t="s">
        <v>11063</v>
      </c>
      <c r="D1901" s="24" t="s">
        <v>11063</v>
      </c>
      <c r="E1901" s="24" t="s">
        <v>11063</v>
      </c>
      <c r="F1901" s="25" t="s">
        <v>11061</v>
      </c>
      <c r="G1901" s="25" t="s">
        <v>11060</v>
      </c>
      <c r="H1901" s="24" t="s">
        <v>51</v>
      </c>
      <c r="I1901" s="26"/>
      <c r="J1901" s="26" t="s">
        <v>2045</v>
      </c>
      <c r="K1901" s="26"/>
      <c r="L1901" s="24" t="s">
        <v>53</v>
      </c>
      <c r="M1901" s="25" t="s">
        <v>62</v>
      </c>
      <c r="N1901" s="27" t="s">
        <v>72</v>
      </c>
      <c r="O1901" s="27"/>
      <c r="P1901" s="24" t="s">
        <v>58</v>
      </c>
      <c r="Q1901" s="24"/>
      <c r="R1901" s="24"/>
      <c r="S1901" s="26"/>
      <c r="T1901" s="26"/>
      <c r="U1901" s="24" t="s">
        <v>37</v>
      </c>
      <c r="V1901" s="24"/>
      <c r="W1901" s="24"/>
      <c r="X1901" s="24"/>
      <c r="Y1901" s="24"/>
      <c r="Z1901" s="25" t="s">
        <v>11064</v>
      </c>
    </row>
    <row r="1902" spans="1:26" ht="259.2" x14ac:dyDescent="0.3">
      <c r="A1902" s="1"/>
      <c r="B1902" s="24" t="s">
        <v>11067</v>
      </c>
      <c r="C1902" s="24" t="s">
        <v>11068</v>
      </c>
      <c r="D1902" s="24" t="s">
        <v>11068</v>
      </c>
      <c r="E1902" s="24" t="s">
        <v>11068</v>
      </c>
      <c r="F1902" s="25" t="s">
        <v>11066</v>
      </c>
      <c r="G1902" s="25" t="s">
        <v>11065</v>
      </c>
      <c r="H1902" s="24" t="s">
        <v>51</v>
      </c>
      <c r="I1902" s="26"/>
      <c r="J1902" s="26" t="s">
        <v>4860</v>
      </c>
      <c r="K1902" s="26"/>
      <c r="L1902" s="24" t="s">
        <v>53</v>
      </c>
      <c r="M1902" s="25" t="s">
        <v>143</v>
      </c>
      <c r="N1902" s="27" t="s">
        <v>52</v>
      </c>
      <c r="O1902" s="27"/>
      <c r="P1902" s="24" t="s">
        <v>58</v>
      </c>
      <c r="Q1902" s="24"/>
      <c r="R1902" s="24"/>
      <c r="S1902" s="26"/>
      <c r="T1902" s="26"/>
      <c r="U1902" s="24" t="s">
        <v>37</v>
      </c>
      <c r="V1902" s="24"/>
      <c r="W1902" s="24"/>
      <c r="X1902" s="24"/>
      <c r="Y1902" s="24"/>
      <c r="Z1902" s="25" t="s">
        <v>11069</v>
      </c>
    </row>
    <row r="1903" spans="1:26" ht="259.2" x14ac:dyDescent="0.3">
      <c r="A1903" s="1"/>
      <c r="B1903" s="24" t="s">
        <v>11072</v>
      </c>
      <c r="C1903" s="24" t="s">
        <v>11073</v>
      </c>
      <c r="D1903" s="24" t="s">
        <v>11073</v>
      </c>
      <c r="E1903" s="24" t="s">
        <v>11073</v>
      </c>
      <c r="F1903" s="25" t="s">
        <v>11071</v>
      </c>
      <c r="G1903" s="25" t="s">
        <v>11070</v>
      </c>
      <c r="H1903" s="24" t="s">
        <v>51</v>
      </c>
      <c r="I1903" s="26"/>
      <c r="J1903" s="26" t="s">
        <v>9355</v>
      </c>
      <c r="K1903" s="26"/>
      <c r="L1903" s="24" t="s">
        <v>53</v>
      </c>
      <c r="M1903" s="25" t="s">
        <v>62</v>
      </c>
      <c r="N1903" s="27" t="s">
        <v>72</v>
      </c>
      <c r="O1903" s="27"/>
      <c r="P1903" s="24" t="s">
        <v>58</v>
      </c>
      <c r="Q1903" s="24"/>
      <c r="R1903" s="24"/>
      <c r="S1903" s="26"/>
      <c r="T1903" s="26"/>
      <c r="U1903" s="24" t="s">
        <v>37</v>
      </c>
      <c r="V1903" s="24"/>
      <c r="W1903" s="24"/>
      <c r="X1903" s="24"/>
      <c r="Y1903" s="24"/>
      <c r="Z1903" s="25" t="s">
        <v>11074</v>
      </c>
    </row>
    <row r="1904" spans="1:26" ht="259.2" x14ac:dyDescent="0.3">
      <c r="A1904" s="1"/>
      <c r="B1904" s="24" t="s">
        <v>11077</v>
      </c>
      <c r="C1904" s="24" t="s">
        <v>11078</v>
      </c>
      <c r="D1904" s="24" t="s">
        <v>11078</v>
      </c>
      <c r="E1904" s="24" t="s">
        <v>11078</v>
      </c>
      <c r="F1904" s="25" t="s">
        <v>11076</v>
      </c>
      <c r="G1904" s="25" t="s">
        <v>11075</v>
      </c>
      <c r="H1904" s="24" t="s">
        <v>51</v>
      </c>
      <c r="I1904" s="26"/>
      <c r="J1904" s="26" t="s">
        <v>2438</v>
      </c>
      <c r="K1904" s="26"/>
      <c r="L1904" s="24" t="s">
        <v>53</v>
      </c>
      <c r="M1904" s="25" t="s">
        <v>105</v>
      </c>
      <c r="N1904" s="27" t="s">
        <v>72</v>
      </c>
      <c r="O1904" s="27"/>
      <c r="P1904" s="24" t="s">
        <v>58</v>
      </c>
      <c r="Q1904" s="24"/>
      <c r="R1904" s="24"/>
      <c r="S1904" s="26"/>
      <c r="T1904" s="26"/>
      <c r="U1904" s="24" t="s">
        <v>38</v>
      </c>
      <c r="V1904" s="24"/>
      <c r="W1904" s="24"/>
      <c r="X1904" s="24"/>
      <c r="Y1904" s="24"/>
      <c r="Z1904" s="25" t="s">
        <v>11079</v>
      </c>
    </row>
    <row r="1905" spans="1:26" ht="259.2" x14ac:dyDescent="0.3">
      <c r="A1905" s="1"/>
      <c r="B1905" s="24" t="s">
        <v>11082</v>
      </c>
      <c r="C1905" s="24" t="s">
        <v>11083</v>
      </c>
      <c r="D1905" s="24" t="s">
        <v>11083</v>
      </c>
      <c r="E1905" s="24" t="s">
        <v>11083</v>
      </c>
      <c r="F1905" s="25" t="s">
        <v>11081</v>
      </c>
      <c r="G1905" s="25" t="s">
        <v>11080</v>
      </c>
      <c r="H1905" s="24" t="s">
        <v>51</v>
      </c>
      <c r="I1905" s="26"/>
      <c r="J1905" s="26" t="s">
        <v>6822</v>
      </c>
      <c r="K1905" s="26"/>
      <c r="L1905" s="24" t="s">
        <v>53</v>
      </c>
      <c r="M1905" s="25" t="s">
        <v>62</v>
      </c>
      <c r="N1905" s="27" t="s">
        <v>72</v>
      </c>
      <c r="O1905" s="27"/>
      <c r="P1905" s="24" t="s">
        <v>58</v>
      </c>
      <c r="Q1905" s="24"/>
      <c r="R1905" s="24"/>
      <c r="S1905" s="26"/>
      <c r="T1905" s="26"/>
      <c r="U1905" s="24" t="s">
        <v>38</v>
      </c>
      <c r="V1905" s="24"/>
      <c r="W1905" s="24"/>
      <c r="X1905" s="24"/>
      <c r="Y1905" s="24"/>
      <c r="Z1905" s="25" t="s">
        <v>11084</v>
      </c>
    </row>
    <row r="1906" spans="1:26" ht="259.2" x14ac:dyDescent="0.3">
      <c r="A1906" s="1"/>
      <c r="B1906" s="24" t="s">
        <v>11088</v>
      </c>
      <c r="C1906" s="24" t="s">
        <v>11090</v>
      </c>
      <c r="D1906" s="24" t="s">
        <v>11089</v>
      </c>
      <c r="E1906" s="24" t="s">
        <v>11089</v>
      </c>
      <c r="F1906" s="25" t="s">
        <v>11087</v>
      </c>
      <c r="G1906" s="25" t="s">
        <v>11086</v>
      </c>
      <c r="H1906" s="24" t="s">
        <v>51</v>
      </c>
      <c r="I1906" s="26"/>
      <c r="J1906" s="26" t="s">
        <v>11085</v>
      </c>
      <c r="K1906" s="26"/>
      <c r="L1906" s="24" t="s">
        <v>53</v>
      </c>
      <c r="M1906" s="25" t="s">
        <v>128</v>
      </c>
      <c r="N1906" s="27" t="s">
        <v>52</v>
      </c>
      <c r="O1906" s="27"/>
      <c r="P1906" s="24" t="s">
        <v>58</v>
      </c>
      <c r="Q1906" s="24"/>
      <c r="R1906" s="24"/>
      <c r="S1906" s="26"/>
      <c r="T1906" s="26"/>
      <c r="U1906" s="24" t="s">
        <v>37</v>
      </c>
      <c r="V1906" s="24"/>
      <c r="W1906" s="24"/>
      <c r="X1906" s="24"/>
      <c r="Y1906" s="24"/>
      <c r="Z1906" s="25" t="s">
        <v>11091</v>
      </c>
    </row>
    <row r="1907" spans="1:26" ht="259.2" x14ac:dyDescent="0.3">
      <c r="A1907" s="1"/>
      <c r="B1907" s="24" t="s">
        <v>11094</v>
      </c>
      <c r="C1907" s="24" t="s">
        <v>11095</v>
      </c>
      <c r="D1907" s="24" t="s">
        <v>11095</v>
      </c>
      <c r="E1907" s="24" t="s">
        <v>11095</v>
      </c>
      <c r="F1907" s="25" t="s">
        <v>11093</v>
      </c>
      <c r="G1907" s="25" t="s">
        <v>11092</v>
      </c>
      <c r="H1907" s="24" t="s">
        <v>51</v>
      </c>
      <c r="I1907" s="26"/>
      <c r="J1907" s="26" t="s">
        <v>8025</v>
      </c>
      <c r="K1907" s="26"/>
      <c r="L1907" s="24" t="s">
        <v>53</v>
      </c>
      <c r="M1907" s="25" t="s">
        <v>69</v>
      </c>
      <c r="N1907" s="27" t="s">
        <v>52</v>
      </c>
      <c r="O1907" s="27"/>
      <c r="P1907" s="24" t="s">
        <v>58</v>
      </c>
      <c r="Q1907" s="24"/>
      <c r="R1907" s="24"/>
      <c r="S1907" s="26"/>
      <c r="T1907" s="26"/>
      <c r="U1907" s="24" t="s">
        <v>37</v>
      </c>
      <c r="V1907" s="24"/>
      <c r="W1907" s="24"/>
      <c r="X1907" s="24"/>
      <c r="Y1907" s="24"/>
      <c r="Z1907" s="25" t="s">
        <v>11096</v>
      </c>
    </row>
    <row r="1908" spans="1:26" ht="259.2" x14ac:dyDescent="0.3">
      <c r="A1908" s="1"/>
      <c r="B1908" s="24" t="s">
        <v>11099</v>
      </c>
      <c r="C1908" s="24" t="s">
        <v>11100</v>
      </c>
      <c r="D1908" s="24" t="s">
        <v>11100</v>
      </c>
      <c r="E1908" s="24" t="s">
        <v>11100</v>
      </c>
      <c r="F1908" s="25" t="s">
        <v>11098</v>
      </c>
      <c r="G1908" s="25" t="s">
        <v>11097</v>
      </c>
      <c r="H1908" s="24" t="s">
        <v>51</v>
      </c>
      <c r="I1908" s="26"/>
      <c r="J1908" s="26" t="s">
        <v>6870</v>
      </c>
      <c r="K1908" s="26"/>
      <c r="L1908" s="24" t="s">
        <v>53</v>
      </c>
      <c r="M1908" s="25" t="s">
        <v>62</v>
      </c>
      <c r="N1908" s="27" t="s">
        <v>52</v>
      </c>
      <c r="O1908" s="27"/>
      <c r="P1908" s="24" t="s">
        <v>58</v>
      </c>
      <c r="Q1908" s="24"/>
      <c r="R1908" s="24"/>
      <c r="S1908" s="26"/>
      <c r="T1908" s="26"/>
      <c r="U1908" s="24" t="s">
        <v>37</v>
      </c>
      <c r="V1908" s="24"/>
      <c r="W1908" s="24"/>
      <c r="X1908" s="24"/>
      <c r="Y1908" s="24"/>
      <c r="Z1908" s="25" t="s">
        <v>11101</v>
      </c>
    </row>
    <row r="1909" spans="1:26" ht="259.2" x14ac:dyDescent="0.3">
      <c r="A1909" s="1"/>
      <c r="B1909" s="24" t="s">
        <v>11104</v>
      </c>
      <c r="C1909" s="24" t="s">
        <v>11106</v>
      </c>
      <c r="D1909" s="24" t="s">
        <v>11105</v>
      </c>
      <c r="E1909" s="24" t="s">
        <v>11105</v>
      </c>
      <c r="F1909" s="25" t="s">
        <v>11103</v>
      </c>
      <c r="G1909" s="25" t="s">
        <v>11102</v>
      </c>
      <c r="H1909" s="24" t="s">
        <v>51</v>
      </c>
      <c r="I1909" s="26"/>
      <c r="J1909" s="26" t="s">
        <v>10793</v>
      </c>
      <c r="K1909" s="26"/>
      <c r="L1909" s="24" t="s">
        <v>53</v>
      </c>
      <c r="M1909" s="25" t="s">
        <v>97</v>
      </c>
      <c r="N1909" s="27" t="s">
        <v>72</v>
      </c>
      <c r="O1909" s="27"/>
      <c r="P1909" s="24" t="s">
        <v>58</v>
      </c>
      <c r="Q1909" s="24"/>
      <c r="R1909" s="24"/>
      <c r="S1909" s="26"/>
      <c r="T1909" s="26"/>
      <c r="U1909" s="24" t="s">
        <v>37</v>
      </c>
      <c r="V1909" s="24"/>
      <c r="W1909" s="24"/>
      <c r="X1909" s="24"/>
      <c r="Y1909" s="24"/>
      <c r="Z1909" s="25" t="s">
        <v>11107</v>
      </c>
    </row>
    <row r="1910" spans="1:26" ht="273.60000000000002" x14ac:dyDescent="0.3">
      <c r="A1910" s="1"/>
      <c r="B1910" s="24" t="s">
        <v>11111</v>
      </c>
      <c r="C1910" s="24" t="s">
        <v>11112</v>
      </c>
      <c r="D1910" s="24" t="s">
        <v>11112</v>
      </c>
      <c r="E1910" s="24" t="s">
        <v>11112</v>
      </c>
      <c r="F1910" s="25" t="s">
        <v>11110</v>
      </c>
      <c r="G1910" s="25" t="s">
        <v>11109</v>
      </c>
      <c r="H1910" s="24" t="s">
        <v>51</v>
      </c>
      <c r="I1910" s="26"/>
      <c r="J1910" s="26"/>
      <c r="K1910" s="26"/>
      <c r="L1910" s="24" t="s">
        <v>11108</v>
      </c>
      <c r="M1910" s="25" t="s">
        <v>113</v>
      </c>
      <c r="N1910" s="27" t="s">
        <v>72</v>
      </c>
      <c r="O1910" s="27"/>
      <c r="P1910" s="24" t="s">
        <v>58</v>
      </c>
      <c r="Q1910" s="24"/>
      <c r="R1910" s="24"/>
      <c r="S1910" s="26"/>
      <c r="T1910" s="26"/>
      <c r="U1910" s="24" t="s">
        <v>34</v>
      </c>
      <c r="V1910" s="24"/>
      <c r="W1910" s="24"/>
      <c r="X1910" s="24"/>
      <c r="Y1910" s="24"/>
      <c r="Z1910" s="25" t="s">
        <v>11113</v>
      </c>
    </row>
    <row r="1911" spans="1:26" ht="259.2" x14ac:dyDescent="0.3">
      <c r="A1911" s="1"/>
      <c r="B1911" s="24" t="s">
        <v>11116</v>
      </c>
      <c r="C1911" s="24" t="s">
        <v>11118</v>
      </c>
      <c r="D1911" s="24" t="s">
        <v>11117</v>
      </c>
      <c r="E1911" s="24" t="s">
        <v>11117</v>
      </c>
      <c r="F1911" s="25" t="s">
        <v>11115</v>
      </c>
      <c r="G1911" s="25" t="s">
        <v>11114</v>
      </c>
      <c r="H1911" s="24" t="s">
        <v>51</v>
      </c>
      <c r="I1911" s="26"/>
      <c r="J1911" s="26" t="s">
        <v>511</v>
      </c>
      <c r="K1911" s="26"/>
      <c r="L1911" s="24" t="s">
        <v>53</v>
      </c>
      <c r="M1911" s="25" t="s">
        <v>80</v>
      </c>
      <c r="N1911" s="27" t="s">
        <v>72</v>
      </c>
      <c r="O1911" s="27"/>
      <c r="P1911" s="24" t="s">
        <v>58</v>
      </c>
      <c r="Q1911" s="24"/>
      <c r="R1911" s="24"/>
      <c r="S1911" s="26"/>
      <c r="T1911" s="26"/>
      <c r="U1911" s="24" t="s">
        <v>37</v>
      </c>
      <c r="V1911" s="24"/>
      <c r="W1911" s="24"/>
      <c r="X1911" s="24"/>
      <c r="Y1911" s="24"/>
      <c r="Z1911" s="25" t="s">
        <v>11119</v>
      </c>
    </row>
    <row r="1912" spans="1:26" ht="259.2" x14ac:dyDescent="0.3">
      <c r="A1912" s="1"/>
      <c r="B1912" s="24" t="s">
        <v>11123</v>
      </c>
      <c r="C1912" s="24" t="s">
        <v>11125</v>
      </c>
      <c r="D1912" s="24" t="s">
        <v>11124</v>
      </c>
      <c r="E1912" s="24" t="s">
        <v>11124</v>
      </c>
      <c r="F1912" s="25" t="s">
        <v>11122</v>
      </c>
      <c r="G1912" s="25" t="s">
        <v>11121</v>
      </c>
      <c r="H1912" s="24" t="s">
        <v>51</v>
      </c>
      <c r="I1912" s="26"/>
      <c r="J1912" s="26" t="s">
        <v>11120</v>
      </c>
      <c r="K1912" s="26"/>
      <c r="L1912" s="24" t="s">
        <v>53</v>
      </c>
      <c r="M1912" s="25" t="s">
        <v>71</v>
      </c>
      <c r="N1912" s="27" t="s">
        <v>52</v>
      </c>
      <c r="O1912" s="27"/>
      <c r="P1912" s="24" t="s">
        <v>58</v>
      </c>
      <c r="Q1912" s="24"/>
      <c r="R1912" s="24"/>
      <c r="S1912" s="26"/>
      <c r="T1912" s="26"/>
      <c r="U1912" s="24" t="s">
        <v>37</v>
      </c>
      <c r="V1912" s="24"/>
      <c r="W1912" s="24"/>
      <c r="X1912" s="24"/>
      <c r="Y1912" s="24"/>
      <c r="Z1912" s="25" t="s">
        <v>11126</v>
      </c>
    </row>
    <row r="1913" spans="1:26" ht="259.2" x14ac:dyDescent="0.3">
      <c r="A1913" s="1"/>
      <c r="B1913" s="24" t="s">
        <v>11130</v>
      </c>
      <c r="C1913" s="24" t="s">
        <v>11131</v>
      </c>
      <c r="D1913" s="24" t="s">
        <v>11131</v>
      </c>
      <c r="E1913" s="24" t="s">
        <v>11131</v>
      </c>
      <c r="F1913" s="25" t="s">
        <v>11129</v>
      </c>
      <c r="G1913" s="25" t="s">
        <v>11128</v>
      </c>
      <c r="H1913" s="24" t="s">
        <v>51</v>
      </c>
      <c r="I1913" s="26"/>
      <c r="J1913" s="26" t="s">
        <v>6495</v>
      </c>
      <c r="K1913" s="26"/>
      <c r="L1913" s="24" t="s">
        <v>53</v>
      </c>
      <c r="M1913" s="25" t="s">
        <v>88</v>
      </c>
      <c r="N1913" s="27" t="s">
        <v>72</v>
      </c>
      <c r="O1913" s="27"/>
      <c r="P1913" s="24" t="s">
        <v>58</v>
      </c>
      <c r="Q1913" s="24"/>
      <c r="R1913" s="24"/>
      <c r="S1913" s="26"/>
      <c r="T1913" s="26"/>
      <c r="U1913" s="24" t="s">
        <v>37</v>
      </c>
      <c r="V1913" s="24"/>
      <c r="W1913" s="24"/>
      <c r="X1913" s="24"/>
      <c r="Y1913" s="24"/>
      <c r="Z1913" s="25" t="s">
        <v>11132</v>
      </c>
    </row>
    <row r="1914" spans="1:26" ht="259.2" x14ac:dyDescent="0.3">
      <c r="A1914" s="1"/>
      <c r="B1914" s="24" t="s">
        <v>11136</v>
      </c>
      <c r="C1914" s="24" t="s">
        <v>11138</v>
      </c>
      <c r="D1914" s="24" t="s">
        <v>11137</v>
      </c>
      <c r="E1914" s="24" t="s">
        <v>11137</v>
      </c>
      <c r="F1914" s="25" t="s">
        <v>11135</v>
      </c>
      <c r="G1914" s="25" t="s">
        <v>11134</v>
      </c>
      <c r="H1914" s="24" t="s">
        <v>51</v>
      </c>
      <c r="I1914" s="26"/>
      <c r="J1914" s="26" t="s">
        <v>11133</v>
      </c>
      <c r="K1914" s="26"/>
      <c r="L1914" s="24" t="s">
        <v>53</v>
      </c>
      <c r="M1914" s="25" t="s">
        <v>97</v>
      </c>
      <c r="N1914" s="27" t="s">
        <v>72</v>
      </c>
      <c r="O1914" s="27"/>
      <c r="P1914" s="24" t="s">
        <v>58</v>
      </c>
      <c r="Q1914" s="24"/>
      <c r="R1914" s="24"/>
      <c r="S1914" s="26"/>
      <c r="T1914" s="26"/>
      <c r="U1914" s="24" t="s">
        <v>33</v>
      </c>
      <c r="V1914" s="24"/>
      <c r="W1914" s="24"/>
      <c r="X1914" s="24"/>
      <c r="Y1914" s="24"/>
      <c r="Z1914" s="25" t="s">
        <v>11139</v>
      </c>
    </row>
    <row r="1915" spans="1:26" ht="259.2" x14ac:dyDescent="0.3">
      <c r="A1915" s="1"/>
      <c r="B1915" s="24" t="s">
        <v>11142</v>
      </c>
      <c r="C1915" s="24" t="s">
        <v>11144</v>
      </c>
      <c r="D1915" s="24" t="s">
        <v>11143</v>
      </c>
      <c r="E1915" s="24" t="s">
        <v>11143</v>
      </c>
      <c r="F1915" s="25" t="s">
        <v>11141</v>
      </c>
      <c r="G1915" s="25" t="s">
        <v>11140</v>
      </c>
      <c r="H1915" s="24" t="s">
        <v>51</v>
      </c>
      <c r="I1915" s="26"/>
      <c r="J1915" s="26" t="s">
        <v>4860</v>
      </c>
      <c r="K1915" s="26"/>
      <c r="L1915" s="24" t="s">
        <v>53</v>
      </c>
      <c r="M1915" s="25" t="s">
        <v>143</v>
      </c>
      <c r="N1915" s="27" t="s">
        <v>52</v>
      </c>
      <c r="O1915" s="27"/>
      <c r="P1915" s="24" t="s">
        <v>58</v>
      </c>
      <c r="Q1915" s="24"/>
      <c r="R1915" s="24"/>
      <c r="S1915" s="26"/>
      <c r="T1915" s="26"/>
      <c r="U1915" s="24" t="s">
        <v>37</v>
      </c>
      <c r="V1915" s="24"/>
      <c r="W1915" s="24"/>
      <c r="X1915" s="24"/>
      <c r="Y1915" s="24"/>
      <c r="Z1915" s="25" t="s">
        <v>11145</v>
      </c>
    </row>
    <row r="1916" spans="1:26" ht="259.2" x14ac:dyDescent="0.3">
      <c r="A1916" s="1"/>
      <c r="B1916" s="24" t="s">
        <v>11148</v>
      </c>
      <c r="C1916" s="24" t="s">
        <v>11149</v>
      </c>
      <c r="D1916" s="24" t="s">
        <v>11149</v>
      </c>
      <c r="E1916" s="24" t="s">
        <v>11149</v>
      </c>
      <c r="F1916" s="25" t="s">
        <v>11147</v>
      </c>
      <c r="G1916" s="25" t="s">
        <v>11146</v>
      </c>
      <c r="H1916" s="24" t="s">
        <v>51</v>
      </c>
      <c r="I1916" s="26"/>
      <c r="J1916" s="26" t="s">
        <v>2970</v>
      </c>
      <c r="K1916" s="26"/>
      <c r="L1916" s="24" t="s">
        <v>53</v>
      </c>
      <c r="M1916" s="25" t="s">
        <v>62</v>
      </c>
      <c r="N1916" s="27" t="s">
        <v>52</v>
      </c>
      <c r="O1916" s="27"/>
      <c r="P1916" s="24" t="s">
        <v>58</v>
      </c>
      <c r="Q1916" s="24"/>
      <c r="R1916" s="24"/>
      <c r="S1916" s="26"/>
      <c r="T1916" s="26"/>
      <c r="U1916" s="24" t="s">
        <v>37</v>
      </c>
      <c r="V1916" s="24"/>
      <c r="W1916" s="24"/>
      <c r="X1916" s="24"/>
      <c r="Y1916" s="24"/>
      <c r="Z1916" s="25" t="s">
        <v>11150</v>
      </c>
    </row>
    <row r="1917" spans="1:26" ht="259.2" x14ac:dyDescent="0.3">
      <c r="A1917" s="1"/>
      <c r="B1917" s="24" t="s">
        <v>11153</v>
      </c>
      <c r="C1917" s="24" t="s">
        <v>11154</v>
      </c>
      <c r="D1917" s="24" t="s">
        <v>11154</v>
      </c>
      <c r="E1917" s="24" t="s">
        <v>11154</v>
      </c>
      <c r="F1917" s="25" t="s">
        <v>11152</v>
      </c>
      <c r="G1917" s="25" t="s">
        <v>11151</v>
      </c>
      <c r="H1917" s="24" t="s">
        <v>51</v>
      </c>
      <c r="I1917" s="26"/>
      <c r="J1917" s="26" t="s">
        <v>2403</v>
      </c>
      <c r="K1917" s="26"/>
      <c r="L1917" s="24" t="s">
        <v>53</v>
      </c>
      <c r="M1917" s="25" t="s">
        <v>62</v>
      </c>
      <c r="N1917" s="27" t="s">
        <v>1167</v>
      </c>
      <c r="O1917" s="27"/>
      <c r="P1917" s="24" t="s">
        <v>58</v>
      </c>
      <c r="Q1917" s="24"/>
      <c r="R1917" s="24"/>
      <c r="S1917" s="26"/>
      <c r="T1917" s="26"/>
      <c r="U1917" s="24" t="s">
        <v>38</v>
      </c>
      <c r="V1917" s="24"/>
      <c r="W1917" s="24"/>
      <c r="X1917" s="24"/>
      <c r="Y1917" s="24"/>
      <c r="Z1917" s="25" t="s">
        <v>11155</v>
      </c>
    </row>
    <row r="1918" spans="1:26" ht="273.60000000000002" x14ac:dyDescent="0.3">
      <c r="A1918" s="1"/>
      <c r="B1918" s="24" t="s">
        <v>11159</v>
      </c>
      <c r="C1918" s="24" t="s">
        <v>11161</v>
      </c>
      <c r="D1918" s="24" t="s">
        <v>11160</v>
      </c>
      <c r="E1918" s="24" t="s">
        <v>11160</v>
      </c>
      <c r="F1918" s="25" t="s">
        <v>11158</v>
      </c>
      <c r="G1918" s="25" t="s">
        <v>11157</v>
      </c>
      <c r="H1918" s="24" t="s">
        <v>51</v>
      </c>
      <c r="I1918" s="26"/>
      <c r="J1918" s="26"/>
      <c r="K1918" s="26"/>
      <c r="L1918" s="24" t="s">
        <v>11156</v>
      </c>
      <c r="M1918" s="25" t="s">
        <v>97</v>
      </c>
      <c r="N1918" s="27" t="s">
        <v>72</v>
      </c>
      <c r="O1918" s="27"/>
      <c r="P1918" s="24" t="s">
        <v>58</v>
      </c>
      <c r="Q1918" s="24"/>
      <c r="R1918" s="24"/>
      <c r="S1918" s="26"/>
      <c r="T1918" s="26"/>
      <c r="U1918" s="24" t="s">
        <v>33</v>
      </c>
      <c r="V1918" s="24"/>
      <c r="W1918" s="24"/>
      <c r="X1918" s="24"/>
      <c r="Y1918" s="24"/>
      <c r="Z1918" s="25" t="s">
        <v>11162</v>
      </c>
    </row>
    <row r="1919" spans="1:26" ht="259.2" x14ac:dyDescent="0.3">
      <c r="A1919" s="1"/>
      <c r="B1919" s="24" t="s">
        <v>11165</v>
      </c>
      <c r="C1919" s="24" t="s">
        <v>11167</v>
      </c>
      <c r="D1919" s="24" t="s">
        <v>11166</v>
      </c>
      <c r="E1919" s="24" t="s">
        <v>11166</v>
      </c>
      <c r="F1919" s="25" t="s">
        <v>11164</v>
      </c>
      <c r="G1919" s="25" t="s">
        <v>11163</v>
      </c>
      <c r="H1919" s="24" t="s">
        <v>51</v>
      </c>
      <c r="I1919" s="26"/>
      <c r="J1919" s="26" t="s">
        <v>4822</v>
      </c>
      <c r="K1919" s="26"/>
      <c r="L1919" s="24" t="s">
        <v>53</v>
      </c>
      <c r="M1919" s="25" t="s">
        <v>62</v>
      </c>
      <c r="N1919" s="27" t="s">
        <v>52</v>
      </c>
      <c r="O1919" s="27"/>
      <c r="P1919" s="24" t="s">
        <v>58</v>
      </c>
      <c r="Q1919" s="24"/>
      <c r="R1919" s="24"/>
      <c r="S1919" s="26"/>
      <c r="T1919" s="26"/>
      <c r="U1919" s="24" t="s">
        <v>37</v>
      </c>
      <c r="V1919" s="24"/>
      <c r="W1919" s="24"/>
      <c r="X1919" s="24"/>
      <c r="Y1919" s="24"/>
      <c r="Z1919" s="25" t="s">
        <v>11168</v>
      </c>
    </row>
    <row r="1920" spans="1:26" ht="259.2" x14ac:dyDescent="0.3">
      <c r="A1920" s="1"/>
      <c r="B1920" s="24" t="s">
        <v>11172</v>
      </c>
      <c r="C1920" s="24" t="s">
        <v>11174</v>
      </c>
      <c r="D1920" s="24" t="s">
        <v>11173</v>
      </c>
      <c r="E1920" s="24" t="s">
        <v>11173</v>
      </c>
      <c r="F1920" s="25" t="s">
        <v>11171</v>
      </c>
      <c r="G1920" s="25" t="s">
        <v>11170</v>
      </c>
      <c r="H1920" s="24" t="s">
        <v>51</v>
      </c>
      <c r="I1920" s="26"/>
      <c r="J1920" s="26" t="s">
        <v>11169</v>
      </c>
      <c r="K1920" s="26"/>
      <c r="L1920" s="24" t="s">
        <v>53</v>
      </c>
      <c r="M1920" s="25" t="s">
        <v>70</v>
      </c>
      <c r="N1920" s="27" t="s">
        <v>52</v>
      </c>
      <c r="O1920" s="27"/>
      <c r="P1920" s="24" t="s">
        <v>58</v>
      </c>
      <c r="Q1920" s="24"/>
      <c r="R1920" s="24"/>
      <c r="S1920" s="26"/>
      <c r="T1920" s="26"/>
      <c r="U1920" s="24" t="s">
        <v>37</v>
      </c>
      <c r="V1920" s="24"/>
      <c r="W1920" s="24"/>
      <c r="X1920" s="24"/>
      <c r="Y1920" s="24"/>
      <c r="Z1920" s="25" t="s">
        <v>11175</v>
      </c>
    </row>
    <row r="1921" spans="1:26" ht="302.39999999999998" x14ac:dyDescent="0.3">
      <c r="A1921" s="1"/>
      <c r="B1921" s="24" t="s">
        <v>11179</v>
      </c>
      <c r="C1921" s="24" t="s">
        <v>11180</v>
      </c>
      <c r="D1921" s="24" t="s">
        <v>11180</v>
      </c>
      <c r="E1921" s="24"/>
      <c r="F1921" s="25" t="s">
        <v>11178</v>
      </c>
      <c r="G1921" s="25" t="s">
        <v>11177</v>
      </c>
      <c r="H1921" s="24" t="s">
        <v>487</v>
      </c>
      <c r="I1921" s="26"/>
      <c r="J1921" s="26"/>
      <c r="K1921" s="26"/>
      <c r="L1921" s="24" t="s">
        <v>11176</v>
      </c>
      <c r="M1921" s="25" t="s">
        <v>71</v>
      </c>
      <c r="N1921" s="27" t="s">
        <v>52</v>
      </c>
      <c r="O1921" s="27"/>
      <c r="P1921" s="24" t="s">
        <v>58</v>
      </c>
      <c r="Q1921" s="24"/>
      <c r="R1921" s="24"/>
      <c r="S1921" s="26"/>
      <c r="T1921" s="26"/>
      <c r="U1921" s="24"/>
      <c r="V1921" s="24"/>
      <c r="W1921" s="24"/>
      <c r="X1921" s="24"/>
      <c r="Y1921" s="24"/>
      <c r="Z1921" s="25" t="s">
        <v>11181</v>
      </c>
    </row>
    <row r="1922" spans="1:26" ht="259.2" x14ac:dyDescent="0.3">
      <c r="A1922" s="1"/>
      <c r="B1922" s="24" t="s">
        <v>11184</v>
      </c>
      <c r="C1922" s="24" t="s">
        <v>11186</v>
      </c>
      <c r="D1922" s="24" t="s">
        <v>11185</v>
      </c>
      <c r="E1922" s="24" t="s">
        <v>11185</v>
      </c>
      <c r="F1922" s="25" t="s">
        <v>11183</v>
      </c>
      <c r="G1922" s="25" t="s">
        <v>11182</v>
      </c>
      <c r="H1922" s="24" t="s">
        <v>51</v>
      </c>
      <c r="I1922" s="26"/>
      <c r="J1922" s="26" t="s">
        <v>511</v>
      </c>
      <c r="K1922" s="26"/>
      <c r="L1922" s="24" t="s">
        <v>53</v>
      </c>
      <c r="M1922" s="25" t="s">
        <v>80</v>
      </c>
      <c r="N1922" s="27" t="s">
        <v>72</v>
      </c>
      <c r="O1922" s="27"/>
      <c r="P1922" s="24" t="s">
        <v>58</v>
      </c>
      <c r="Q1922" s="24"/>
      <c r="R1922" s="24"/>
      <c r="S1922" s="26"/>
      <c r="T1922" s="26"/>
      <c r="U1922" s="24" t="s">
        <v>37</v>
      </c>
      <c r="V1922" s="24"/>
      <c r="W1922" s="24"/>
      <c r="X1922" s="24"/>
      <c r="Y1922" s="24"/>
      <c r="Z1922" s="25" t="s">
        <v>11187</v>
      </c>
    </row>
    <row r="1923" spans="1:26" ht="259.2" x14ac:dyDescent="0.3">
      <c r="A1923" s="1"/>
      <c r="B1923" s="24" t="s">
        <v>11191</v>
      </c>
      <c r="C1923" s="24" t="s">
        <v>11193</v>
      </c>
      <c r="D1923" s="24" t="s">
        <v>11192</v>
      </c>
      <c r="E1923" s="24" t="s">
        <v>11192</v>
      </c>
      <c r="F1923" s="25" t="s">
        <v>11190</v>
      </c>
      <c r="G1923" s="25" t="s">
        <v>11189</v>
      </c>
      <c r="H1923" s="24" t="s">
        <v>51</v>
      </c>
      <c r="I1923" s="26"/>
      <c r="J1923" s="26" t="s">
        <v>11188</v>
      </c>
      <c r="K1923" s="26"/>
      <c r="L1923" s="24" t="s">
        <v>53</v>
      </c>
      <c r="M1923" s="25" t="s">
        <v>80</v>
      </c>
      <c r="N1923" s="27" t="s">
        <v>72</v>
      </c>
      <c r="O1923" s="27"/>
      <c r="P1923" s="24" t="s">
        <v>58</v>
      </c>
      <c r="Q1923" s="24"/>
      <c r="R1923" s="24"/>
      <c r="S1923" s="26"/>
      <c r="T1923" s="26"/>
      <c r="U1923" s="24" t="s">
        <v>37</v>
      </c>
      <c r="V1923" s="24"/>
      <c r="W1923" s="24"/>
      <c r="X1923" s="24"/>
      <c r="Y1923" s="24"/>
      <c r="Z1923" s="25" t="s">
        <v>11194</v>
      </c>
    </row>
    <row r="1924" spans="1:26" ht="259.2" x14ac:dyDescent="0.3">
      <c r="A1924" s="1"/>
      <c r="B1924" s="24" t="s">
        <v>11199</v>
      </c>
      <c r="C1924" s="24" t="s">
        <v>11200</v>
      </c>
      <c r="D1924" s="24" t="s">
        <v>11200</v>
      </c>
      <c r="E1924" s="24" t="s">
        <v>11200</v>
      </c>
      <c r="F1924" s="25" t="s">
        <v>11198</v>
      </c>
      <c r="G1924" s="25" t="s">
        <v>11197</v>
      </c>
      <c r="H1924" s="24" t="s">
        <v>51</v>
      </c>
      <c r="I1924" s="26"/>
      <c r="J1924" s="26" t="s">
        <v>7298</v>
      </c>
      <c r="K1924" s="26"/>
      <c r="L1924" s="24" t="s">
        <v>53</v>
      </c>
      <c r="M1924" s="25" t="s">
        <v>105</v>
      </c>
      <c r="N1924" s="27" t="s">
        <v>72</v>
      </c>
      <c r="O1924" s="27"/>
      <c r="P1924" s="24" t="s">
        <v>58</v>
      </c>
      <c r="Q1924" s="24"/>
      <c r="R1924" s="24"/>
      <c r="S1924" s="26"/>
      <c r="T1924" s="26"/>
      <c r="U1924" s="24" t="s">
        <v>37</v>
      </c>
      <c r="V1924" s="24"/>
      <c r="W1924" s="24"/>
      <c r="X1924" s="24"/>
      <c r="Y1924" s="24"/>
      <c r="Z1924" s="25" t="s">
        <v>11201</v>
      </c>
    </row>
    <row r="1925" spans="1:26" ht="259.2" x14ac:dyDescent="0.3">
      <c r="A1925" s="1"/>
      <c r="B1925" s="24" t="s">
        <v>11204</v>
      </c>
      <c r="C1925" s="24" t="s">
        <v>11206</v>
      </c>
      <c r="D1925" s="24" t="s">
        <v>11205</v>
      </c>
      <c r="E1925" s="24" t="s">
        <v>11205</v>
      </c>
      <c r="F1925" s="25" t="s">
        <v>11203</v>
      </c>
      <c r="G1925" s="25" t="s">
        <v>11202</v>
      </c>
      <c r="H1925" s="24" t="s">
        <v>51</v>
      </c>
      <c r="I1925" s="26"/>
      <c r="J1925" s="26" t="s">
        <v>1832</v>
      </c>
      <c r="K1925" s="26"/>
      <c r="L1925" s="24" t="s">
        <v>53</v>
      </c>
      <c r="M1925" s="25" t="s">
        <v>80</v>
      </c>
      <c r="N1925" s="27" t="s">
        <v>72</v>
      </c>
      <c r="O1925" s="27"/>
      <c r="P1925" s="24" t="s">
        <v>58</v>
      </c>
      <c r="Q1925" s="24"/>
      <c r="R1925" s="24"/>
      <c r="S1925" s="26"/>
      <c r="T1925" s="26"/>
      <c r="U1925" s="24" t="s">
        <v>37</v>
      </c>
      <c r="V1925" s="24"/>
      <c r="W1925" s="24"/>
      <c r="X1925" s="24"/>
      <c r="Y1925" s="24"/>
      <c r="Z1925" s="25" t="s">
        <v>11207</v>
      </c>
    </row>
    <row r="1926" spans="1:26" ht="259.2" x14ac:dyDescent="0.3">
      <c r="A1926" s="1"/>
      <c r="B1926" s="24" t="s">
        <v>11210</v>
      </c>
      <c r="C1926" s="24" t="s">
        <v>11211</v>
      </c>
      <c r="D1926" s="24" t="s">
        <v>11211</v>
      </c>
      <c r="E1926" s="24" t="s">
        <v>11211</v>
      </c>
      <c r="F1926" s="25" t="s">
        <v>11209</v>
      </c>
      <c r="G1926" s="25" t="s">
        <v>11208</v>
      </c>
      <c r="H1926" s="24" t="s">
        <v>51</v>
      </c>
      <c r="I1926" s="26"/>
      <c r="J1926" s="26" t="s">
        <v>9380</v>
      </c>
      <c r="K1926" s="26"/>
      <c r="L1926" s="24" t="s">
        <v>53</v>
      </c>
      <c r="M1926" s="25" t="s">
        <v>113</v>
      </c>
      <c r="N1926" s="27" t="s">
        <v>72</v>
      </c>
      <c r="O1926" s="27"/>
      <c r="P1926" s="24" t="s">
        <v>58</v>
      </c>
      <c r="Q1926" s="24"/>
      <c r="R1926" s="24"/>
      <c r="S1926" s="26"/>
      <c r="T1926" s="26"/>
      <c r="U1926" s="24" t="s">
        <v>37</v>
      </c>
      <c r="V1926" s="24"/>
      <c r="W1926" s="24"/>
      <c r="X1926" s="24"/>
      <c r="Y1926" s="24"/>
      <c r="Z1926" s="25" t="s">
        <v>11212</v>
      </c>
    </row>
    <row r="1927" spans="1:26" ht="230.4" x14ac:dyDescent="0.3">
      <c r="A1927" s="1"/>
      <c r="B1927" s="24" t="s">
        <v>11216</v>
      </c>
      <c r="C1927" s="24" t="s">
        <v>11217</v>
      </c>
      <c r="D1927" s="24" t="s">
        <v>11217</v>
      </c>
      <c r="E1927" s="24"/>
      <c r="F1927" s="25" t="s">
        <v>11215</v>
      </c>
      <c r="G1927" s="25" t="s">
        <v>11214</v>
      </c>
      <c r="H1927" s="24" t="s">
        <v>487</v>
      </c>
      <c r="I1927" s="26"/>
      <c r="J1927" s="26"/>
      <c r="K1927" s="26"/>
      <c r="L1927" s="24" t="s">
        <v>11213</v>
      </c>
      <c r="M1927" s="25" t="s">
        <v>71</v>
      </c>
      <c r="N1927" s="27" t="s">
        <v>52</v>
      </c>
      <c r="O1927" s="27"/>
      <c r="P1927" s="24" t="s">
        <v>58</v>
      </c>
      <c r="Q1927" s="24"/>
      <c r="R1927" s="24"/>
      <c r="S1927" s="26"/>
      <c r="T1927" s="26"/>
      <c r="U1927" s="24"/>
      <c r="V1927" s="24"/>
      <c r="W1927" s="24"/>
      <c r="X1927" s="24"/>
      <c r="Y1927" s="24"/>
      <c r="Z1927" s="25" t="s">
        <v>11218</v>
      </c>
    </row>
    <row r="1928" spans="1:26" ht="259.2" x14ac:dyDescent="0.3">
      <c r="A1928" s="1"/>
      <c r="B1928" s="24" t="s">
        <v>11221</v>
      </c>
      <c r="C1928" s="24" t="s">
        <v>11222</v>
      </c>
      <c r="D1928" s="24" t="s">
        <v>11222</v>
      </c>
      <c r="E1928" s="24" t="s">
        <v>11222</v>
      </c>
      <c r="F1928" s="25" t="s">
        <v>11220</v>
      </c>
      <c r="G1928" s="25" t="s">
        <v>11219</v>
      </c>
      <c r="H1928" s="24" t="s">
        <v>51</v>
      </c>
      <c r="I1928" s="26"/>
      <c r="J1928" s="26" t="s">
        <v>8025</v>
      </c>
      <c r="K1928" s="26"/>
      <c r="L1928" s="24" t="s">
        <v>53</v>
      </c>
      <c r="M1928" s="25" t="s">
        <v>69</v>
      </c>
      <c r="N1928" s="27" t="s">
        <v>52</v>
      </c>
      <c r="O1928" s="27"/>
      <c r="P1928" s="24" t="s">
        <v>58</v>
      </c>
      <c r="Q1928" s="24"/>
      <c r="R1928" s="24"/>
      <c r="S1928" s="26"/>
      <c r="T1928" s="26"/>
      <c r="U1928" s="24" t="s">
        <v>37</v>
      </c>
      <c r="V1928" s="24"/>
      <c r="W1928" s="24"/>
      <c r="X1928" s="24"/>
      <c r="Y1928" s="24"/>
      <c r="Z1928" s="25" t="s">
        <v>11223</v>
      </c>
    </row>
    <row r="1929" spans="1:26" ht="230.4" x14ac:dyDescent="0.3">
      <c r="A1929" s="1"/>
      <c r="B1929" s="24" t="s">
        <v>11227</v>
      </c>
      <c r="C1929" s="24" t="s">
        <v>11228</v>
      </c>
      <c r="D1929" s="24" t="s">
        <v>11228</v>
      </c>
      <c r="E1929" s="24"/>
      <c r="F1929" s="25" t="s">
        <v>11226</v>
      </c>
      <c r="G1929" s="25" t="s">
        <v>11225</v>
      </c>
      <c r="H1929" s="24" t="s">
        <v>487</v>
      </c>
      <c r="I1929" s="26"/>
      <c r="J1929" s="26"/>
      <c r="K1929" s="26"/>
      <c r="L1929" s="24" t="s">
        <v>11224</v>
      </c>
      <c r="M1929" s="25" t="s">
        <v>71</v>
      </c>
      <c r="N1929" s="27" t="s">
        <v>52</v>
      </c>
      <c r="O1929" s="27"/>
      <c r="P1929" s="24" t="s">
        <v>58</v>
      </c>
      <c r="Q1929" s="24"/>
      <c r="R1929" s="24"/>
      <c r="S1929" s="26"/>
      <c r="T1929" s="26"/>
      <c r="U1929" s="24"/>
      <c r="V1929" s="24"/>
      <c r="W1929" s="24"/>
      <c r="X1929" s="24"/>
      <c r="Y1929" s="24"/>
      <c r="Z1929" s="25" t="s">
        <v>11229</v>
      </c>
    </row>
    <row r="1930" spans="1:26" ht="259.2" x14ac:dyDescent="0.3">
      <c r="A1930" s="1"/>
      <c r="B1930" s="24" t="s">
        <v>11232</v>
      </c>
      <c r="C1930" s="24" t="s">
        <v>11234</v>
      </c>
      <c r="D1930" s="24" t="s">
        <v>11233</v>
      </c>
      <c r="E1930" s="24" t="s">
        <v>11233</v>
      </c>
      <c r="F1930" s="25" t="s">
        <v>11231</v>
      </c>
      <c r="G1930" s="25" t="s">
        <v>11230</v>
      </c>
      <c r="H1930" s="24" t="s">
        <v>51</v>
      </c>
      <c r="I1930" s="26"/>
      <c r="J1930" s="26" t="s">
        <v>10644</v>
      </c>
      <c r="K1930" s="26"/>
      <c r="L1930" s="24" t="s">
        <v>53</v>
      </c>
      <c r="M1930" s="25" t="s">
        <v>143</v>
      </c>
      <c r="N1930" s="27" t="s">
        <v>52</v>
      </c>
      <c r="O1930" s="27"/>
      <c r="P1930" s="24" t="s">
        <v>58</v>
      </c>
      <c r="Q1930" s="24"/>
      <c r="R1930" s="24"/>
      <c r="S1930" s="26"/>
      <c r="T1930" s="26"/>
      <c r="U1930" s="24" t="s">
        <v>37</v>
      </c>
      <c r="V1930" s="24"/>
      <c r="W1930" s="24"/>
      <c r="X1930" s="24"/>
      <c r="Y1930" s="24"/>
      <c r="Z1930" s="25" t="s">
        <v>11235</v>
      </c>
    </row>
    <row r="1931" spans="1:26" ht="273.60000000000002" x14ac:dyDescent="0.3">
      <c r="A1931" s="1"/>
      <c r="B1931" s="24" t="s">
        <v>11239</v>
      </c>
      <c r="C1931" s="24" t="s">
        <v>11240</v>
      </c>
      <c r="D1931" s="24" t="s">
        <v>11240</v>
      </c>
      <c r="E1931" s="24" t="s">
        <v>11240</v>
      </c>
      <c r="F1931" s="25" t="s">
        <v>11238</v>
      </c>
      <c r="G1931" s="25" t="s">
        <v>11237</v>
      </c>
      <c r="H1931" s="24" t="s">
        <v>51</v>
      </c>
      <c r="I1931" s="26"/>
      <c r="J1931" s="26"/>
      <c r="K1931" s="26"/>
      <c r="L1931" s="24" t="s">
        <v>11236</v>
      </c>
      <c r="M1931" s="25" t="s">
        <v>88</v>
      </c>
      <c r="N1931" s="27" t="s">
        <v>72</v>
      </c>
      <c r="O1931" s="27"/>
      <c r="P1931" s="24" t="s">
        <v>58</v>
      </c>
      <c r="Q1931" s="24"/>
      <c r="R1931" s="24"/>
      <c r="S1931" s="26"/>
      <c r="T1931" s="26"/>
      <c r="U1931" s="24" t="s">
        <v>37</v>
      </c>
      <c r="V1931" s="24"/>
      <c r="W1931" s="24"/>
      <c r="X1931" s="24"/>
      <c r="Y1931" s="24"/>
      <c r="Z1931" s="25" t="s">
        <v>11241</v>
      </c>
    </row>
    <row r="1932" spans="1:26" ht="259.2" x14ac:dyDescent="0.3">
      <c r="A1932" s="1"/>
      <c r="B1932" s="24" t="s">
        <v>11245</v>
      </c>
      <c r="C1932" s="24" t="s">
        <v>11246</v>
      </c>
      <c r="D1932" s="24" t="s">
        <v>11246</v>
      </c>
      <c r="E1932" s="24" t="s">
        <v>11246</v>
      </c>
      <c r="F1932" s="25" t="s">
        <v>11244</v>
      </c>
      <c r="G1932" s="25" t="s">
        <v>11243</v>
      </c>
      <c r="H1932" s="24" t="s">
        <v>51</v>
      </c>
      <c r="I1932" s="26"/>
      <c r="J1932" s="26" t="s">
        <v>11242</v>
      </c>
      <c r="K1932" s="26"/>
      <c r="L1932" s="24" t="s">
        <v>53</v>
      </c>
      <c r="M1932" s="25" t="s">
        <v>105</v>
      </c>
      <c r="N1932" s="27" t="s">
        <v>72</v>
      </c>
      <c r="O1932" s="27"/>
      <c r="P1932" s="24" t="s">
        <v>58</v>
      </c>
      <c r="Q1932" s="24"/>
      <c r="R1932" s="24"/>
      <c r="S1932" s="26"/>
      <c r="T1932" s="26"/>
      <c r="U1932" s="24" t="s">
        <v>37</v>
      </c>
      <c r="V1932" s="24"/>
      <c r="W1932" s="24"/>
      <c r="X1932" s="24"/>
      <c r="Y1932" s="24"/>
      <c r="Z1932" s="25" t="s">
        <v>11247</v>
      </c>
    </row>
    <row r="1933" spans="1:26" ht="259.2" x14ac:dyDescent="0.3">
      <c r="A1933" s="1"/>
      <c r="B1933" s="24" t="s">
        <v>11250</v>
      </c>
      <c r="C1933" s="24" t="s">
        <v>10599</v>
      </c>
      <c r="D1933" s="24" t="s">
        <v>11251</v>
      </c>
      <c r="E1933" s="24" t="s">
        <v>11251</v>
      </c>
      <c r="F1933" s="25" t="s">
        <v>11249</v>
      </c>
      <c r="G1933" s="25" t="s">
        <v>11248</v>
      </c>
      <c r="H1933" s="24" t="s">
        <v>51</v>
      </c>
      <c r="I1933" s="26"/>
      <c r="J1933" s="26" t="s">
        <v>9582</v>
      </c>
      <c r="K1933" s="26"/>
      <c r="L1933" s="24" t="s">
        <v>53</v>
      </c>
      <c r="M1933" s="25" t="s">
        <v>143</v>
      </c>
      <c r="N1933" s="27" t="s">
        <v>52</v>
      </c>
      <c r="O1933" s="27"/>
      <c r="P1933" s="24" t="s">
        <v>58</v>
      </c>
      <c r="Q1933" s="24"/>
      <c r="R1933" s="24"/>
      <c r="S1933" s="26"/>
      <c r="T1933" s="26"/>
      <c r="U1933" s="24" t="s">
        <v>33</v>
      </c>
      <c r="V1933" s="24"/>
      <c r="W1933" s="24"/>
      <c r="X1933" s="24"/>
      <c r="Y1933" s="24"/>
      <c r="Z1933" s="25" t="s">
        <v>11252</v>
      </c>
    </row>
    <row r="1934" spans="1:26" ht="259.2" x14ac:dyDescent="0.3">
      <c r="A1934" s="1"/>
      <c r="B1934" s="24" t="s">
        <v>11257</v>
      </c>
      <c r="C1934" s="24" t="s">
        <v>11258</v>
      </c>
      <c r="D1934" s="24" t="s">
        <v>11258</v>
      </c>
      <c r="E1934" s="24" t="s">
        <v>11258</v>
      </c>
      <c r="F1934" s="25" t="s">
        <v>11256</v>
      </c>
      <c r="G1934" s="25" t="s">
        <v>11255</v>
      </c>
      <c r="H1934" s="24" t="s">
        <v>51</v>
      </c>
      <c r="I1934" s="26"/>
      <c r="J1934" s="26" t="s">
        <v>2438</v>
      </c>
      <c r="K1934" s="26"/>
      <c r="L1934" s="24" t="s">
        <v>53</v>
      </c>
      <c r="M1934" s="25" t="s">
        <v>80</v>
      </c>
      <c r="N1934" s="27" t="s">
        <v>72</v>
      </c>
      <c r="O1934" s="27"/>
      <c r="P1934" s="24" t="s">
        <v>58</v>
      </c>
      <c r="Q1934" s="24"/>
      <c r="R1934" s="24"/>
      <c r="S1934" s="26"/>
      <c r="T1934" s="26"/>
      <c r="U1934" s="24" t="s">
        <v>37</v>
      </c>
      <c r="V1934" s="24"/>
      <c r="W1934" s="24"/>
      <c r="X1934" s="24"/>
      <c r="Y1934" s="24"/>
      <c r="Z1934" s="25" t="s">
        <v>11259</v>
      </c>
    </row>
    <row r="1935" spans="1:26" ht="259.2" x14ac:dyDescent="0.3">
      <c r="A1935" s="1"/>
      <c r="B1935" s="24" t="s">
        <v>11262</v>
      </c>
      <c r="C1935" s="24" t="s">
        <v>11264</v>
      </c>
      <c r="D1935" s="24" t="s">
        <v>11263</v>
      </c>
      <c r="E1935" s="24" t="s">
        <v>11263</v>
      </c>
      <c r="F1935" s="25" t="s">
        <v>11261</v>
      </c>
      <c r="G1935" s="25" t="s">
        <v>11260</v>
      </c>
      <c r="H1935" s="24" t="s">
        <v>51</v>
      </c>
      <c r="I1935" s="26"/>
      <c r="J1935" s="26" t="s">
        <v>6870</v>
      </c>
      <c r="K1935" s="26"/>
      <c r="L1935" s="24" t="s">
        <v>53</v>
      </c>
      <c r="M1935" s="25" t="s">
        <v>70</v>
      </c>
      <c r="N1935" s="27" t="s">
        <v>52</v>
      </c>
      <c r="O1935" s="27"/>
      <c r="P1935" s="24" t="s">
        <v>58</v>
      </c>
      <c r="Q1935" s="24"/>
      <c r="R1935" s="24"/>
      <c r="S1935" s="26"/>
      <c r="T1935" s="26"/>
      <c r="U1935" s="24" t="s">
        <v>38</v>
      </c>
      <c r="V1935" s="24"/>
      <c r="W1935" s="24"/>
      <c r="X1935" s="24"/>
      <c r="Y1935" s="24"/>
      <c r="Z1935" s="25" t="s">
        <v>11265</v>
      </c>
    </row>
    <row r="1936" spans="1:26" ht="259.2" x14ac:dyDescent="0.3">
      <c r="A1936" s="1"/>
      <c r="B1936" s="24" t="s">
        <v>11268</v>
      </c>
      <c r="C1936" s="24" t="s">
        <v>11270</v>
      </c>
      <c r="D1936" s="24" t="s">
        <v>11269</v>
      </c>
      <c r="E1936" s="24" t="s">
        <v>11269</v>
      </c>
      <c r="F1936" s="25" t="s">
        <v>11267</v>
      </c>
      <c r="G1936" s="25" t="s">
        <v>11266</v>
      </c>
      <c r="H1936" s="24" t="s">
        <v>51</v>
      </c>
      <c r="I1936" s="26"/>
      <c r="J1936" s="26" t="s">
        <v>2592</v>
      </c>
      <c r="K1936" s="26"/>
      <c r="L1936" s="24" t="s">
        <v>53</v>
      </c>
      <c r="M1936" s="25" t="s">
        <v>62</v>
      </c>
      <c r="N1936" s="27" t="s">
        <v>72</v>
      </c>
      <c r="O1936" s="27"/>
      <c r="P1936" s="24" t="s">
        <v>58</v>
      </c>
      <c r="Q1936" s="24"/>
      <c r="R1936" s="24"/>
      <c r="S1936" s="26"/>
      <c r="T1936" s="26"/>
      <c r="U1936" s="24" t="s">
        <v>38</v>
      </c>
      <c r="V1936" s="24"/>
      <c r="W1936" s="24"/>
      <c r="X1936" s="24"/>
      <c r="Y1936" s="24"/>
      <c r="Z1936" s="25" t="s">
        <v>11271</v>
      </c>
    </row>
    <row r="1937" spans="1:26" ht="129.6" x14ac:dyDescent="0.3">
      <c r="A1937" s="1"/>
      <c r="B1937" s="24" t="s">
        <v>11274</v>
      </c>
      <c r="C1937" s="24" t="s">
        <v>11276</v>
      </c>
      <c r="D1937" s="24" t="s">
        <v>11275</v>
      </c>
      <c r="E1937" s="24" t="s">
        <v>11275</v>
      </c>
      <c r="F1937" s="25" t="s">
        <v>11273</v>
      </c>
      <c r="G1937" s="25" t="s">
        <v>11272</v>
      </c>
      <c r="H1937" s="24" t="s">
        <v>173</v>
      </c>
      <c r="I1937" s="26"/>
      <c r="J1937" s="26"/>
      <c r="K1937" s="26"/>
      <c r="L1937" s="24" t="s">
        <v>174</v>
      </c>
      <c r="M1937" s="25" t="s">
        <v>128</v>
      </c>
      <c r="N1937" s="27" t="s">
        <v>52</v>
      </c>
      <c r="O1937" s="27"/>
      <c r="P1937" s="24" t="s">
        <v>58</v>
      </c>
      <c r="Q1937" s="24"/>
      <c r="R1937" s="24"/>
      <c r="S1937" s="26"/>
      <c r="T1937" s="26"/>
      <c r="U1937" s="24" t="s">
        <v>38</v>
      </c>
      <c r="V1937" s="24"/>
      <c r="W1937" s="24"/>
      <c r="X1937" s="24"/>
      <c r="Y1937" s="24"/>
      <c r="Z1937" s="25" t="s">
        <v>11277</v>
      </c>
    </row>
    <row r="1938" spans="1:26" ht="259.2" x14ac:dyDescent="0.3">
      <c r="A1938" s="1"/>
      <c r="B1938" s="24" t="s">
        <v>11278</v>
      </c>
      <c r="C1938" s="24" t="s">
        <v>11279</v>
      </c>
      <c r="D1938" s="24" t="s">
        <v>11279</v>
      </c>
      <c r="E1938" s="24" t="s">
        <v>11279</v>
      </c>
      <c r="F1938" s="25" t="s">
        <v>11273</v>
      </c>
      <c r="G1938" s="25" t="s">
        <v>11272</v>
      </c>
      <c r="H1938" s="24" t="s">
        <v>51</v>
      </c>
      <c r="I1938" s="26"/>
      <c r="J1938" s="26" t="s">
        <v>5427</v>
      </c>
      <c r="K1938" s="26"/>
      <c r="L1938" s="24" t="s">
        <v>53</v>
      </c>
      <c r="M1938" s="25" t="s">
        <v>71</v>
      </c>
      <c r="N1938" s="27" t="s">
        <v>52</v>
      </c>
      <c r="O1938" s="27"/>
      <c r="P1938" s="24" t="s">
        <v>58</v>
      </c>
      <c r="Q1938" s="24"/>
      <c r="R1938" s="24"/>
      <c r="S1938" s="26"/>
      <c r="T1938" s="26"/>
      <c r="U1938" s="24" t="s">
        <v>33</v>
      </c>
      <c r="V1938" s="24"/>
      <c r="W1938" s="24"/>
      <c r="X1938" s="24"/>
      <c r="Y1938" s="24"/>
      <c r="Z1938" s="25" t="s">
        <v>11280</v>
      </c>
    </row>
    <row r="1939" spans="1:26" ht="273.60000000000002" x14ac:dyDescent="0.3">
      <c r="A1939" s="1"/>
      <c r="B1939" s="24" t="s">
        <v>11283</v>
      </c>
      <c r="C1939" s="24" t="s">
        <v>11285</v>
      </c>
      <c r="D1939" s="24" t="s">
        <v>11284</v>
      </c>
      <c r="E1939" s="24" t="s">
        <v>11284</v>
      </c>
      <c r="F1939" s="25" t="s">
        <v>11282</v>
      </c>
      <c r="G1939" s="25" t="s">
        <v>11281</v>
      </c>
      <c r="H1939" s="24" t="s">
        <v>51</v>
      </c>
      <c r="I1939" s="26"/>
      <c r="J1939" s="26"/>
      <c r="K1939" s="26"/>
      <c r="L1939" s="24" t="s">
        <v>6260</v>
      </c>
      <c r="M1939" s="25" t="s">
        <v>113</v>
      </c>
      <c r="N1939" s="27" t="s">
        <v>72</v>
      </c>
      <c r="O1939" s="27"/>
      <c r="P1939" s="24" t="s">
        <v>58</v>
      </c>
      <c r="Q1939" s="24"/>
      <c r="R1939" s="24"/>
      <c r="S1939" s="26"/>
      <c r="T1939" s="26"/>
      <c r="U1939" s="24" t="s">
        <v>34</v>
      </c>
      <c r="V1939" s="24"/>
      <c r="W1939" s="24"/>
      <c r="X1939" s="24"/>
      <c r="Y1939" s="24"/>
      <c r="Z1939" s="25" t="s">
        <v>11286</v>
      </c>
    </row>
    <row r="1940" spans="1:26" ht="273.60000000000002" x14ac:dyDescent="0.3">
      <c r="A1940" s="1"/>
      <c r="B1940" s="24" t="s">
        <v>11290</v>
      </c>
      <c r="C1940" s="24" t="s">
        <v>11292</v>
      </c>
      <c r="D1940" s="24" t="s">
        <v>11291</v>
      </c>
      <c r="E1940" s="24" t="s">
        <v>11291</v>
      </c>
      <c r="F1940" s="25" t="s">
        <v>11289</v>
      </c>
      <c r="G1940" s="25" t="s">
        <v>11288</v>
      </c>
      <c r="H1940" s="24" t="s">
        <v>51</v>
      </c>
      <c r="I1940" s="26"/>
      <c r="J1940" s="26"/>
      <c r="K1940" s="26"/>
      <c r="L1940" s="24" t="s">
        <v>11287</v>
      </c>
      <c r="M1940" s="25" t="s">
        <v>105</v>
      </c>
      <c r="N1940" s="27" t="s">
        <v>72</v>
      </c>
      <c r="O1940" s="27"/>
      <c r="P1940" s="24" t="s">
        <v>58</v>
      </c>
      <c r="Q1940" s="24"/>
      <c r="R1940" s="24"/>
      <c r="S1940" s="26"/>
      <c r="T1940" s="26"/>
      <c r="U1940" s="24" t="s">
        <v>38</v>
      </c>
      <c r="V1940" s="24"/>
      <c r="W1940" s="24"/>
      <c r="X1940" s="24"/>
      <c r="Y1940" s="24"/>
      <c r="Z1940" s="25" t="s">
        <v>11293</v>
      </c>
    </row>
    <row r="1941" spans="1:26" ht="273.60000000000002" x14ac:dyDescent="0.3">
      <c r="A1941" s="1"/>
      <c r="B1941" s="24" t="s">
        <v>11297</v>
      </c>
      <c r="C1941" s="24" t="s">
        <v>11299</v>
      </c>
      <c r="D1941" s="24" t="s">
        <v>11298</v>
      </c>
      <c r="E1941" s="24" t="s">
        <v>11298</v>
      </c>
      <c r="F1941" s="25" t="s">
        <v>11296</v>
      </c>
      <c r="G1941" s="25" t="s">
        <v>11295</v>
      </c>
      <c r="H1941" s="24" t="s">
        <v>51</v>
      </c>
      <c r="I1941" s="26"/>
      <c r="J1941" s="26"/>
      <c r="K1941" s="26"/>
      <c r="L1941" s="24" t="s">
        <v>11294</v>
      </c>
      <c r="M1941" s="25" t="s">
        <v>88</v>
      </c>
      <c r="N1941" s="27" t="s">
        <v>72</v>
      </c>
      <c r="O1941" s="27"/>
      <c r="P1941" s="24" t="s">
        <v>58</v>
      </c>
      <c r="Q1941" s="24"/>
      <c r="R1941" s="24"/>
      <c r="S1941" s="26"/>
      <c r="T1941" s="26"/>
      <c r="U1941" s="24" t="s">
        <v>37</v>
      </c>
      <c r="V1941" s="24"/>
      <c r="W1941" s="24"/>
      <c r="X1941" s="24"/>
      <c r="Y1941" s="24"/>
      <c r="Z1941" s="25" t="s">
        <v>11300</v>
      </c>
    </row>
    <row r="1942" spans="1:26" ht="273.60000000000002" x14ac:dyDescent="0.3">
      <c r="A1942" s="1"/>
      <c r="B1942" s="24" t="s">
        <v>11304</v>
      </c>
      <c r="C1942" s="24" t="s">
        <v>10141</v>
      </c>
      <c r="D1942" s="24" t="s">
        <v>10141</v>
      </c>
      <c r="E1942" s="24" t="s">
        <v>10141</v>
      </c>
      <c r="F1942" s="25" t="s">
        <v>11303</v>
      </c>
      <c r="G1942" s="25" t="s">
        <v>11302</v>
      </c>
      <c r="H1942" s="24" t="s">
        <v>51</v>
      </c>
      <c r="I1942" s="26"/>
      <c r="J1942" s="26"/>
      <c r="K1942" s="26"/>
      <c r="L1942" s="24" t="s">
        <v>11301</v>
      </c>
      <c r="M1942" s="25" t="s">
        <v>105</v>
      </c>
      <c r="N1942" s="27" t="s">
        <v>72</v>
      </c>
      <c r="O1942" s="27"/>
      <c r="P1942" s="24" t="s">
        <v>58</v>
      </c>
      <c r="Q1942" s="24"/>
      <c r="R1942" s="24"/>
      <c r="S1942" s="26"/>
      <c r="T1942" s="26"/>
      <c r="U1942" s="24" t="s">
        <v>34</v>
      </c>
      <c r="V1942" s="24"/>
      <c r="W1942" s="24"/>
      <c r="X1942" s="24"/>
      <c r="Y1942" s="24"/>
      <c r="Z1942" s="25" t="s">
        <v>11305</v>
      </c>
    </row>
    <row r="1943" spans="1:26" ht="273.60000000000002" x14ac:dyDescent="0.3">
      <c r="A1943" s="1"/>
      <c r="B1943" s="24" t="s">
        <v>11309</v>
      </c>
      <c r="C1943" s="24" t="s">
        <v>11310</v>
      </c>
      <c r="D1943" s="24" t="s">
        <v>11310</v>
      </c>
      <c r="E1943" s="24" t="s">
        <v>11310</v>
      </c>
      <c r="F1943" s="25" t="s">
        <v>11308</v>
      </c>
      <c r="G1943" s="25" t="s">
        <v>11307</v>
      </c>
      <c r="H1943" s="24" t="s">
        <v>51</v>
      </c>
      <c r="I1943" s="26"/>
      <c r="J1943" s="26"/>
      <c r="K1943" s="26"/>
      <c r="L1943" s="24" t="s">
        <v>11306</v>
      </c>
      <c r="M1943" s="25" t="s">
        <v>128</v>
      </c>
      <c r="N1943" s="27" t="s">
        <v>72</v>
      </c>
      <c r="O1943" s="27"/>
      <c r="P1943" s="24" t="s">
        <v>58</v>
      </c>
      <c r="Q1943" s="24"/>
      <c r="R1943" s="24"/>
      <c r="S1943" s="26"/>
      <c r="T1943" s="26"/>
      <c r="U1943" s="24" t="s">
        <v>34</v>
      </c>
      <c r="V1943" s="24"/>
      <c r="W1943" s="24"/>
      <c r="X1943" s="24"/>
      <c r="Y1943" s="24"/>
      <c r="Z1943" s="25" t="s">
        <v>11311</v>
      </c>
    </row>
    <row r="1944" spans="1:26" ht="409.6" x14ac:dyDescent="0.3">
      <c r="A1944" s="1"/>
      <c r="B1944" s="24" t="s">
        <v>11315</v>
      </c>
      <c r="C1944" s="24" t="s">
        <v>11317</v>
      </c>
      <c r="D1944" s="24" t="s">
        <v>11316</v>
      </c>
      <c r="E1944" s="24" t="s">
        <v>11316</v>
      </c>
      <c r="F1944" s="25" t="s">
        <v>11314</v>
      </c>
      <c r="G1944" s="25" t="s">
        <v>11313</v>
      </c>
      <c r="H1944" s="24" t="s">
        <v>51</v>
      </c>
      <c r="I1944" s="26"/>
      <c r="J1944" s="26" t="s">
        <v>11312</v>
      </c>
      <c r="K1944" s="26"/>
      <c r="L1944" s="24" t="s">
        <v>53</v>
      </c>
      <c r="M1944" s="25" t="s">
        <v>62</v>
      </c>
      <c r="N1944" s="27" t="s">
        <v>52</v>
      </c>
      <c r="O1944" s="27"/>
      <c r="P1944" s="24" t="s">
        <v>58</v>
      </c>
      <c r="Q1944" s="24"/>
      <c r="R1944" s="24"/>
      <c r="S1944" s="26"/>
      <c r="T1944" s="26"/>
      <c r="U1944" s="24" t="s">
        <v>37</v>
      </c>
      <c r="V1944" s="24"/>
      <c r="W1944" s="24"/>
      <c r="X1944" s="24"/>
      <c r="Y1944" s="24"/>
      <c r="Z1944" s="25" t="s">
        <v>11318</v>
      </c>
    </row>
    <row r="1945" spans="1:26" ht="230.4" x14ac:dyDescent="0.3">
      <c r="A1945" s="1"/>
      <c r="B1945" s="24" t="s">
        <v>11322</v>
      </c>
      <c r="C1945" s="24" t="s">
        <v>11323</v>
      </c>
      <c r="D1945" s="24" t="s">
        <v>11323</v>
      </c>
      <c r="E1945" s="24"/>
      <c r="F1945" s="25" t="s">
        <v>11321</v>
      </c>
      <c r="G1945" s="25" t="s">
        <v>11320</v>
      </c>
      <c r="H1945" s="24" t="s">
        <v>487</v>
      </c>
      <c r="I1945" s="26"/>
      <c r="J1945" s="26"/>
      <c r="K1945" s="26"/>
      <c r="L1945" s="24" t="s">
        <v>11319</v>
      </c>
      <c r="M1945" s="25" t="s">
        <v>97</v>
      </c>
      <c r="N1945" s="27" t="s">
        <v>72</v>
      </c>
      <c r="O1945" s="27"/>
      <c r="P1945" s="24" t="s">
        <v>58</v>
      </c>
      <c r="Q1945" s="24"/>
      <c r="R1945" s="24"/>
      <c r="S1945" s="26"/>
      <c r="T1945" s="26"/>
      <c r="U1945" s="24"/>
      <c r="V1945" s="24"/>
      <c r="W1945" s="24"/>
      <c r="X1945" s="24"/>
      <c r="Y1945" s="24"/>
      <c r="Z1945" s="25" t="s">
        <v>11324</v>
      </c>
    </row>
    <row r="1946" spans="1:26" ht="259.2" x14ac:dyDescent="0.3">
      <c r="A1946" s="1"/>
      <c r="B1946" s="24" t="s">
        <v>11328</v>
      </c>
      <c r="C1946" s="24" t="s">
        <v>11330</v>
      </c>
      <c r="D1946" s="24" t="s">
        <v>11329</v>
      </c>
      <c r="E1946" s="24" t="s">
        <v>11329</v>
      </c>
      <c r="F1946" s="25" t="s">
        <v>11327</v>
      </c>
      <c r="G1946" s="25" t="s">
        <v>11326</v>
      </c>
      <c r="H1946" s="24" t="s">
        <v>51</v>
      </c>
      <c r="I1946" s="26"/>
      <c r="J1946" s="26" t="s">
        <v>11325</v>
      </c>
      <c r="K1946" s="26"/>
      <c r="L1946" s="24" t="s">
        <v>53</v>
      </c>
      <c r="M1946" s="25" t="s">
        <v>69</v>
      </c>
      <c r="N1946" s="27" t="s">
        <v>72</v>
      </c>
      <c r="O1946" s="27"/>
      <c r="P1946" s="24" t="s">
        <v>58</v>
      </c>
      <c r="Q1946" s="24"/>
      <c r="R1946" s="24"/>
      <c r="S1946" s="26"/>
      <c r="T1946" s="26"/>
      <c r="U1946" s="24" t="s">
        <v>34</v>
      </c>
      <c r="V1946" s="24"/>
      <c r="W1946" s="24"/>
      <c r="X1946" s="24"/>
      <c r="Y1946" s="24"/>
      <c r="Z1946" s="25" t="s">
        <v>11331</v>
      </c>
    </row>
    <row r="1947" spans="1:26" ht="259.2" x14ac:dyDescent="0.3">
      <c r="A1947" s="1"/>
      <c r="B1947" s="24" t="s">
        <v>11334</v>
      </c>
      <c r="C1947" s="24" t="s">
        <v>11335</v>
      </c>
      <c r="D1947" s="24" t="s">
        <v>11335</v>
      </c>
      <c r="E1947" s="24" t="s">
        <v>11335</v>
      </c>
      <c r="F1947" s="25" t="s">
        <v>11333</v>
      </c>
      <c r="G1947" s="25" t="s">
        <v>11332</v>
      </c>
      <c r="H1947" s="24" t="s">
        <v>51</v>
      </c>
      <c r="I1947" s="26"/>
      <c r="J1947" s="26" t="s">
        <v>3238</v>
      </c>
      <c r="K1947" s="26"/>
      <c r="L1947" s="24" t="s">
        <v>53</v>
      </c>
      <c r="M1947" s="25" t="s">
        <v>128</v>
      </c>
      <c r="N1947" s="27" t="s">
        <v>52</v>
      </c>
      <c r="O1947" s="27"/>
      <c r="P1947" s="24" t="s">
        <v>58</v>
      </c>
      <c r="Q1947" s="24"/>
      <c r="R1947" s="24"/>
      <c r="S1947" s="26"/>
      <c r="T1947" s="26"/>
      <c r="U1947" s="24" t="s">
        <v>38</v>
      </c>
      <c r="V1947" s="24"/>
      <c r="W1947" s="24"/>
      <c r="X1947" s="24"/>
      <c r="Y1947" s="24"/>
      <c r="Z1947" s="25" t="s">
        <v>11336</v>
      </c>
    </row>
    <row r="1948" spans="1:26" ht="259.2" x14ac:dyDescent="0.3">
      <c r="A1948" s="1"/>
      <c r="B1948" s="24" t="s">
        <v>11339</v>
      </c>
      <c r="C1948" s="24" t="s">
        <v>11340</v>
      </c>
      <c r="D1948" s="24" t="s">
        <v>11340</v>
      </c>
      <c r="E1948" s="24" t="s">
        <v>11340</v>
      </c>
      <c r="F1948" s="25" t="s">
        <v>11338</v>
      </c>
      <c r="G1948" s="25" t="s">
        <v>11337</v>
      </c>
      <c r="H1948" s="24" t="s">
        <v>51</v>
      </c>
      <c r="I1948" s="26"/>
      <c r="J1948" s="26" t="s">
        <v>3238</v>
      </c>
      <c r="K1948" s="26"/>
      <c r="L1948" s="24" t="s">
        <v>53</v>
      </c>
      <c r="M1948" s="25" t="s">
        <v>62</v>
      </c>
      <c r="N1948" s="27" t="s">
        <v>52</v>
      </c>
      <c r="O1948" s="27"/>
      <c r="P1948" s="24" t="s">
        <v>58</v>
      </c>
      <c r="Q1948" s="24"/>
      <c r="R1948" s="24"/>
      <c r="S1948" s="26"/>
      <c r="T1948" s="26"/>
      <c r="U1948" s="24" t="s">
        <v>38</v>
      </c>
      <c r="V1948" s="24"/>
      <c r="W1948" s="24"/>
      <c r="X1948" s="24"/>
      <c r="Y1948" s="24"/>
      <c r="Z1948" s="25" t="s">
        <v>11341</v>
      </c>
    </row>
    <row r="1949" spans="1:26" ht="259.2" x14ac:dyDescent="0.3">
      <c r="A1949" s="1"/>
      <c r="B1949" s="24" t="s">
        <v>11344</v>
      </c>
      <c r="C1949" s="24" t="s">
        <v>11345</v>
      </c>
      <c r="D1949" s="24" t="s">
        <v>11345</v>
      </c>
      <c r="E1949" s="24" t="s">
        <v>11345</v>
      </c>
      <c r="F1949" s="25" t="s">
        <v>11343</v>
      </c>
      <c r="G1949" s="25" t="s">
        <v>11342</v>
      </c>
      <c r="H1949" s="24" t="s">
        <v>51</v>
      </c>
      <c r="I1949" s="26"/>
      <c r="J1949" s="26" t="s">
        <v>7609</v>
      </c>
      <c r="K1949" s="26"/>
      <c r="L1949" s="24" t="s">
        <v>53</v>
      </c>
      <c r="M1949" s="25" t="s">
        <v>128</v>
      </c>
      <c r="N1949" s="27" t="s">
        <v>72</v>
      </c>
      <c r="O1949" s="27"/>
      <c r="P1949" s="24" t="s">
        <v>58</v>
      </c>
      <c r="Q1949" s="24"/>
      <c r="R1949" s="24"/>
      <c r="S1949" s="26"/>
      <c r="T1949" s="26"/>
      <c r="U1949" s="24" t="s">
        <v>38</v>
      </c>
      <c r="V1949" s="24"/>
      <c r="W1949" s="24"/>
      <c r="X1949" s="24"/>
      <c r="Y1949" s="24"/>
      <c r="Z1949" s="25" t="s">
        <v>11346</v>
      </c>
    </row>
    <row r="1950" spans="1:26" ht="259.2" x14ac:dyDescent="0.3">
      <c r="A1950" s="1"/>
      <c r="B1950" s="24" t="s">
        <v>11349</v>
      </c>
      <c r="C1950" s="24" t="s">
        <v>11350</v>
      </c>
      <c r="D1950" s="24" t="s">
        <v>11350</v>
      </c>
      <c r="E1950" s="24" t="s">
        <v>11350</v>
      </c>
      <c r="F1950" s="25" t="s">
        <v>11348</v>
      </c>
      <c r="G1950" s="25" t="s">
        <v>11347</v>
      </c>
      <c r="H1950" s="24" t="s">
        <v>51</v>
      </c>
      <c r="I1950" s="26"/>
      <c r="J1950" s="26" t="s">
        <v>511</v>
      </c>
      <c r="K1950" s="26"/>
      <c r="L1950" s="24" t="s">
        <v>53</v>
      </c>
      <c r="M1950" s="25" t="s">
        <v>69</v>
      </c>
      <c r="N1950" s="27" t="s">
        <v>52</v>
      </c>
      <c r="O1950" s="27"/>
      <c r="P1950" s="24" t="s">
        <v>58</v>
      </c>
      <c r="Q1950" s="24"/>
      <c r="R1950" s="24"/>
      <c r="S1950" s="26"/>
      <c r="T1950" s="26"/>
      <c r="U1950" s="24" t="s">
        <v>38</v>
      </c>
      <c r="V1950" s="24"/>
      <c r="W1950" s="24"/>
      <c r="X1950" s="24"/>
      <c r="Y1950" s="24"/>
      <c r="Z1950" s="25" t="s">
        <v>11351</v>
      </c>
    </row>
    <row r="1951" spans="1:26" ht="259.2" x14ac:dyDescent="0.3">
      <c r="A1951" s="1"/>
      <c r="B1951" s="24" t="s">
        <v>11354</v>
      </c>
      <c r="C1951" s="24" t="s">
        <v>11355</v>
      </c>
      <c r="D1951" s="24" t="s">
        <v>11355</v>
      </c>
      <c r="E1951" s="24" t="s">
        <v>11355</v>
      </c>
      <c r="F1951" s="25" t="s">
        <v>11353</v>
      </c>
      <c r="G1951" s="25" t="s">
        <v>11352</v>
      </c>
      <c r="H1951" s="24" t="s">
        <v>51</v>
      </c>
      <c r="I1951" s="26"/>
      <c r="J1951" s="26" t="s">
        <v>1043</v>
      </c>
      <c r="K1951" s="26"/>
      <c r="L1951" s="24" t="s">
        <v>53</v>
      </c>
      <c r="M1951" s="25" t="s">
        <v>143</v>
      </c>
      <c r="N1951" s="27" t="s">
        <v>52</v>
      </c>
      <c r="O1951" s="27"/>
      <c r="P1951" s="24" t="s">
        <v>58</v>
      </c>
      <c r="Q1951" s="24"/>
      <c r="R1951" s="24"/>
      <c r="S1951" s="26"/>
      <c r="T1951" s="26"/>
      <c r="U1951" s="24" t="s">
        <v>38</v>
      </c>
      <c r="V1951" s="24"/>
      <c r="W1951" s="24"/>
      <c r="X1951" s="24"/>
      <c r="Y1951" s="24"/>
      <c r="Z1951" s="25" t="s">
        <v>11356</v>
      </c>
    </row>
    <row r="1952" spans="1:26" ht="259.2" x14ac:dyDescent="0.3">
      <c r="A1952" s="1"/>
      <c r="B1952" s="24" t="s">
        <v>11359</v>
      </c>
      <c r="C1952" s="24" t="s">
        <v>11360</v>
      </c>
      <c r="D1952" s="24" t="s">
        <v>11360</v>
      </c>
      <c r="E1952" s="24" t="s">
        <v>11360</v>
      </c>
      <c r="F1952" s="25" t="s">
        <v>11358</v>
      </c>
      <c r="G1952" s="25" t="s">
        <v>11357</v>
      </c>
      <c r="H1952" s="24" t="s">
        <v>51</v>
      </c>
      <c r="I1952" s="26"/>
      <c r="J1952" s="26" t="s">
        <v>6062</v>
      </c>
      <c r="K1952" s="26"/>
      <c r="L1952" s="24" t="s">
        <v>53</v>
      </c>
      <c r="M1952" s="25" t="s">
        <v>62</v>
      </c>
      <c r="N1952" s="27" t="s">
        <v>72</v>
      </c>
      <c r="O1952" s="27"/>
      <c r="P1952" s="24" t="s">
        <v>58</v>
      </c>
      <c r="Q1952" s="24"/>
      <c r="R1952" s="24"/>
      <c r="S1952" s="26"/>
      <c r="T1952" s="26"/>
      <c r="U1952" s="24" t="s">
        <v>38</v>
      </c>
      <c r="V1952" s="24"/>
      <c r="W1952" s="24"/>
      <c r="X1952" s="24"/>
      <c r="Y1952" s="24"/>
      <c r="Z1952" s="25" t="s">
        <v>11361</v>
      </c>
    </row>
    <row r="1953" spans="1:26" ht="259.2" x14ac:dyDescent="0.3">
      <c r="A1953" s="1"/>
      <c r="B1953" s="24" t="s">
        <v>11364</v>
      </c>
      <c r="C1953" s="24" t="s">
        <v>11365</v>
      </c>
      <c r="D1953" s="24" t="s">
        <v>11365</v>
      </c>
      <c r="E1953" s="24" t="s">
        <v>11365</v>
      </c>
      <c r="F1953" s="25" t="s">
        <v>11363</v>
      </c>
      <c r="G1953" s="25" t="s">
        <v>11362</v>
      </c>
      <c r="H1953" s="24" t="s">
        <v>51</v>
      </c>
      <c r="I1953" s="26"/>
      <c r="J1953" s="26" t="s">
        <v>1692</v>
      </c>
      <c r="K1953" s="26"/>
      <c r="L1953" s="24" t="s">
        <v>53</v>
      </c>
      <c r="M1953" s="25" t="s">
        <v>62</v>
      </c>
      <c r="N1953" s="27" t="s">
        <v>52</v>
      </c>
      <c r="O1953" s="27"/>
      <c r="P1953" s="24" t="s">
        <v>58</v>
      </c>
      <c r="Q1953" s="24"/>
      <c r="R1953" s="24"/>
      <c r="S1953" s="26"/>
      <c r="T1953" s="26"/>
      <c r="U1953" s="24" t="s">
        <v>38</v>
      </c>
      <c r="V1953" s="24"/>
      <c r="W1953" s="24"/>
      <c r="X1953" s="24"/>
      <c r="Y1953" s="24"/>
      <c r="Z1953" s="25" t="s">
        <v>11366</v>
      </c>
    </row>
    <row r="1954" spans="1:26" ht="259.2" x14ac:dyDescent="0.3">
      <c r="A1954" s="1"/>
      <c r="B1954" s="24" t="s">
        <v>11370</v>
      </c>
      <c r="C1954" s="24" t="s">
        <v>11371</v>
      </c>
      <c r="D1954" s="24" t="s">
        <v>11371</v>
      </c>
      <c r="E1954" s="24" t="s">
        <v>11371</v>
      </c>
      <c r="F1954" s="25" t="s">
        <v>11369</v>
      </c>
      <c r="G1954" s="25" t="s">
        <v>11368</v>
      </c>
      <c r="H1954" s="24" t="s">
        <v>51</v>
      </c>
      <c r="I1954" s="26"/>
      <c r="J1954" s="26" t="s">
        <v>11367</v>
      </c>
      <c r="K1954" s="26"/>
      <c r="L1954" s="24" t="s">
        <v>53</v>
      </c>
      <c r="M1954" s="25" t="s">
        <v>143</v>
      </c>
      <c r="N1954" s="27" t="s">
        <v>52</v>
      </c>
      <c r="O1954" s="27"/>
      <c r="P1954" s="24" t="s">
        <v>58</v>
      </c>
      <c r="Q1954" s="24"/>
      <c r="R1954" s="24"/>
      <c r="S1954" s="26"/>
      <c r="T1954" s="26"/>
      <c r="U1954" s="24" t="s">
        <v>38</v>
      </c>
      <c r="V1954" s="24"/>
      <c r="W1954" s="24"/>
      <c r="X1954" s="24"/>
      <c r="Y1954" s="24"/>
      <c r="Z1954" s="25" t="s">
        <v>11372</v>
      </c>
    </row>
    <row r="1955" spans="1:26" ht="259.2" x14ac:dyDescent="0.3">
      <c r="A1955" s="1"/>
      <c r="B1955" s="24" t="s">
        <v>11375</v>
      </c>
      <c r="C1955" s="24" t="s">
        <v>11376</v>
      </c>
      <c r="D1955" s="24" t="s">
        <v>11376</v>
      </c>
      <c r="E1955" s="24" t="s">
        <v>11376</v>
      </c>
      <c r="F1955" s="25" t="s">
        <v>11374</v>
      </c>
      <c r="G1955" s="25" t="s">
        <v>11373</v>
      </c>
      <c r="H1955" s="24" t="s">
        <v>51</v>
      </c>
      <c r="I1955" s="26"/>
      <c r="J1955" s="26" t="s">
        <v>681</v>
      </c>
      <c r="K1955" s="26"/>
      <c r="L1955" s="24" t="s">
        <v>53</v>
      </c>
      <c r="M1955" s="25" t="s">
        <v>71</v>
      </c>
      <c r="N1955" s="27" t="s">
        <v>72</v>
      </c>
      <c r="O1955" s="27"/>
      <c r="P1955" s="24" t="s">
        <v>58</v>
      </c>
      <c r="Q1955" s="24"/>
      <c r="R1955" s="24"/>
      <c r="S1955" s="26"/>
      <c r="T1955" s="26"/>
      <c r="U1955" s="24" t="s">
        <v>38</v>
      </c>
      <c r="V1955" s="24"/>
      <c r="W1955" s="24"/>
      <c r="X1955" s="24"/>
      <c r="Y1955" s="24"/>
      <c r="Z1955" s="25" t="s">
        <v>11377</v>
      </c>
    </row>
    <row r="1956" spans="1:26" ht="259.2" x14ac:dyDescent="0.3">
      <c r="A1956" s="1"/>
      <c r="B1956" s="24" t="s">
        <v>11380</v>
      </c>
      <c r="C1956" s="24" t="s">
        <v>11382</v>
      </c>
      <c r="D1956" s="24" t="s">
        <v>11381</v>
      </c>
      <c r="E1956" s="24" t="s">
        <v>11381</v>
      </c>
      <c r="F1956" s="25" t="s">
        <v>11379</v>
      </c>
      <c r="G1956" s="25" t="s">
        <v>11378</v>
      </c>
      <c r="H1956" s="24" t="s">
        <v>51</v>
      </c>
      <c r="I1956" s="26"/>
      <c r="J1956" s="26" t="s">
        <v>9636</v>
      </c>
      <c r="K1956" s="26"/>
      <c r="L1956" s="24" t="s">
        <v>53</v>
      </c>
      <c r="M1956" s="25" t="s">
        <v>143</v>
      </c>
      <c r="N1956" s="27" t="s">
        <v>52</v>
      </c>
      <c r="O1956" s="27"/>
      <c r="P1956" s="24" t="s">
        <v>58</v>
      </c>
      <c r="Q1956" s="24"/>
      <c r="R1956" s="24"/>
      <c r="S1956" s="26"/>
      <c r="T1956" s="26"/>
      <c r="U1956" s="24" t="s">
        <v>33</v>
      </c>
      <c r="V1956" s="24"/>
      <c r="W1956" s="24"/>
      <c r="X1956" s="24"/>
      <c r="Y1956" s="24"/>
      <c r="Z1956" s="25" t="s">
        <v>11383</v>
      </c>
    </row>
    <row r="1957" spans="1:26" ht="259.2" x14ac:dyDescent="0.3">
      <c r="A1957" s="1"/>
      <c r="B1957" s="24" t="s">
        <v>11386</v>
      </c>
      <c r="C1957" s="24" t="s">
        <v>11387</v>
      </c>
      <c r="D1957" s="24" t="s">
        <v>11387</v>
      </c>
      <c r="E1957" s="24" t="s">
        <v>11387</v>
      </c>
      <c r="F1957" s="25" t="s">
        <v>11385</v>
      </c>
      <c r="G1957" s="25" t="s">
        <v>11384</v>
      </c>
      <c r="H1957" s="24" t="s">
        <v>51</v>
      </c>
      <c r="I1957" s="26"/>
      <c r="J1957" s="26" t="s">
        <v>11367</v>
      </c>
      <c r="K1957" s="26"/>
      <c r="L1957" s="24" t="s">
        <v>53</v>
      </c>
      <c r="M1957" s="25" t="s">
        <v>105</v>
      </c>
      <c r="N1957" s="27" t="s">
        <v>72</v>
      </c>
      <c r="O1957" s="27"/>
      <c r="P1957" s="24" t="s">
        <v>58</v>
      </c>
      <c r="Q1957" s="24"/>
      <c r="R1957" s="24"/>
      <c r="S1957" s="26"/>
      <c r="T1957" s="26"/>
      <c r="U1957" s="24" t="s">
        <v>38</v>
      </c>
      <c r="V1957" s="24"/>
      <c r="W1957" s="24"/>
      <c r="X1957" s="24"/>
      <c r="Y1957" s="24"/>
      <c r="Z1957" s="25" t="s">
        <v>11388</v>
      </c>
    </row>
    <row r="1958" spans="1:26" ht="259.2" x14ac:dyDescent="0.3">
      <c r="A1958" s="1"/>
      <c r="B1958" s="24" t="s">
        <v>11391</v>
      </c>
      <c r="C1958" s="24" t="s">
        <v>11392</v>
      </c>
      <c r="D1958" s="24" t="s">
        <v>11392</v>
      </c>
      <c r="E1958" s="24" t="s">
        <v>11392</v>
      </c>
      <c r="F1958" s="25" t="s">
        <v>11390</v>
      </c>
      <c r="G1958" s="25" t="s">
        <v>11389</v>
      </c>
      <c r="H1958" s="24" t="s">
        <v>51</v>
      </c>
      <c r="I1958" s="26"/>
      <c r="J1958" s="26" t="s">
        <v>11367</v>
      </c>
      <c r="K1958" s="26"/>
      <c r="L1958" s="24" t="s">
        <v>53</v>
      </c>
      <c r="M1958" s="25" t="s">
        <v>62</v>
      </c>
      <c r="N1958" s="27" t="s">
        <v>52</v>
      </c>
      <c r="O1958" s="27"/>
      <c r="P1958" s="24" t="s">
        <v>58</v>
      </c>
      <c r="Q1958" s="24"/>
      <c r="R1958" s="24"/>
      <c r="S1958" s="26"/>
      <c r="T1958" s="26"/>
      <c r="U1958" s="24" t="s">
        <v>38</v>
      </c>
      <c r="V1958" s="24"/>
      <c r="W1958" s="24"/>
      <c r="X1958" s="24"/>
      <c r="Y1958" s="24"/>
      <c r="Z1958" s="25" t="s">
        <v>11393</v>
      </c>
    </row>
    <row r="1959" spans="1:26" ht="259.2" x14ac:dyDescent="0.3">
      <c r="A1959" s="1"/>
      <c r="B1959" s="24" t="s">
        <v>11396</v>
      </c>
      <c r="C1959" s="24" t="s">
        <v>11392</v>
      </c>
      <c r="D1959" s="24" t="s">
        <v>11392</v>
      </c>
      <c r="E1959" s="24" t="s">
        <v>11392</v>
      </c>
      <c r="F1959" s="25" t="s">
        <v>11395</v>
      </c>
      <c r="G1959" s="25" t="s">
        <v>11394</v>
      </c>
      <c r="H1959" s="24" t="s">
        <v>51</v>
      </c>
      <c r="I1959" s="26"/>
      <c r="J1959" s="26" t="s">
        <v>11367</v>
      </c>
      <c r="K1959" s="26"/>
      <c r="L1959" s="24" t="s">
        <v>53</v>
      </c>
      <c r="M1959" s="25" t="s">
        <v>128</v>
      </c>
      <c r="N1959" s="27" t="s">
        <v>52</v>
      </c>
      <c r="O1959" s="27"/>
      <c r="P1959" s="24" t="s">
        <v>58</v>
      </c>
      <c r="Q1959" s="24"/>
      <c r="R1959" s="24"/>
      <c r="S1959" s="26"/>
      <c r="T1959" s="26"/>
      <c r="U1959" s="24" t="s">
        <v>38</v>
      </c>
      <c r="V1959" s="24"/>
      <c r="W1959" s="24"/>
      <c r="X1959" s="24"/>
      <c r="Y1959" s="24"/>
      <c r="Z1959" s="25" t="s">
        <v>11397</v>
      </c>
    </row>
    <row r="1960" spans="1:26" ht="259.2" x14ac:dyDescent="0.3">
      <c r="A1960" s="1"/>
      <c r="B1960" s="24" t="s">
        <v>11400</v>
      </c>
      <c r="C1960" s="24" t="s">
        <v>11401</v>
      </c>
      <c r="D1960" s="24" t="s">
        <v>11401</v>
      </c>
      <c r="E1960" s="24" t="s">
        <v>11401</v>
      </c>
      <c r="F1960" s="25" t="s">
        <v>11399</v>
      </c>
      <c r="G1960" s="25" t="s">
        <v>11398</v>
      </c>
      <c r="H1960" s="24" t="s">
        <v>51</v>
      </c>
      <c r="I1960" s="26"/>
      <c r="J1960" s="26" t="s">
        <v>4515</v>
      </c>
      <c r="K1960" s="26"/>
      <c r="L1960" s="24" t="s">
        <v>53</v>
      </c>
      <c r="M1960" s="25" t="s">
        <v>69</v>
      </c>
      <c r="N1960" s="27" t="s">
        <v>72</v>
      </c>
      <c r="O1960" s="27"/>
      <c r="P1960" s="24" t="s">
        <v>58</v>
      </c>
      <c r="Q1960" s="24"/>
      <c r="R1960" s="24"/>
      <c r="S1960" s="26"/>
      <c r="T1960" s="26"/>
      <c r="U1960" s="24" t="s">
        <v>38</v>
      </c>
      <c r="V1960" s="24"/>
      <c r="W1960" s="24"/>
      <c r="X1960" s="24"/>
      <c r="Y1960" s="24"/>
      <c r="Z1960" s="25" t="s">
        <v>11402</v>
      </c>
    </row>
    <row r="1961" spans="1:26" ht="259.2" x14ac:dyDescent="0.3">
      <c r="A1961" s="1"/>
      <c r="B1961" s="24" t="s">
        <v>11405</v>
      </c>
      <c r="C1961" s="24" t="s">
        <v>11406</v>
      </c>
      <c r="D1961" s="24" t="s">
        <v>11406</v>
      </c>
      <c r="E1961" s="24" t="s">
        <v>11406</v>
      </c>
      <c r="F1961" s="25" t="s">
        <v>11404</v>
      </c>
      <c r="G1961" s="25" t="s">
        <v>11403</v>
      </c>
      <c r="H1961" s="24" t="s">
        <v>51</v>
      </c>
      <c r="I1961" s="26"/>
      <c r="J1961" s="26" t="s">
        <v>6062</v>
      </c>
      <c r="K1961" s="26"/>
      <c r="L1961" s="24" t="s">
        <v>53</v>
      </c>
      <c r="M1961" s="25" t="s">
        <v>143</v>
      </c>
      <c r="N1961" s="27" t="s">
        <v>1167</v>
      </c>
      <c r="O1961" s="27"/>
      <c r="P1961" s="24" t="s">
        <v>58</v>
      </c>
      <c r="Q1961" s="24"/>
      <c r="R1961" s="24"/>
      <c r="S1961" s="26"/>
      <c r="T1961" s="26"/>
      <c r="U1961" s="24" t="s">
        <v>37</v>
      </c>
      <c r="V1961" s="24"/>
      <c r="W1961" s="24"/>
      <c r="X1961" s="24"/>
      <c r="Y1961" s="24"/>
      <c r="Z1961" s="25" t="s">
        <v>11407</v>
      </c>
    </row>
    <row r="1962" spans="1:26" ht="259.2" x14ac:dyDescent="0.3">
      <c r="A1962" s="1"/>
      <c r="B1962" s="24" t="s">
        <v>11410</v>
      </c>
      <c r="C1962" s="24" t="s">
        <v>11411</v>
      </c>
      <c r="D1962" s="24" t="s">
        <v>11411</v>
      </c>
      <c r="E1962" s="24" t="s">
        <v>11411</v>
      </c>
      <c r="F1962" s="25" t="s">
        <v>11409</v>
      </c>
      <c r="G1962" s="25" t="s">
        <v>11408</v>
      </c>
      <c r="H1962" s="24" t="s">
        <v>51</v>
      </c>
      <c r="I1962" s="26"/>
      <c r="J1962" s="26" t="s">
        <v>1245</v>
      </c>
      <c r="K1962" s="26"/>
      <c r="L1962" s="24" t="s">
        <v>53</v>
      </c>
      <c r="M1962" s="25" t="s">
        <v>105</v>
      </c>
      <c r="N1962" s="27" t="s">
        <v>72</v>
      </c>
      <c r="O1962" s="27"/>
      <c r="P1962" s="24" t="s">
        <v>58</v>
      </c>
      <c r="Q1962" s="24"/>
      <c r="R1962" s="24"/>
      <c r="S1962" s="26"/>
      <c r="T1962" s="26"/>
      <c r="U1962" s="24" t="s">
        <v>37</v>
      </c>
      <c r="V1962" s="24"/>
      <c r="W1962" s="24"/>
      <c r="X1962" s="24"/>
      <c r="Y1962" s="24"/>
      <c r="Z1962" s="25" t="s">
        <v>11412</v>
      </c>
    </row>
    <row r="1963" spans="1:26" ht="259.2" x14ac:dyDescent="0.3">
      <c r="A1963" s="1"/>
      <c r="B1963" s="24" t="s">
        <v>11415</v>
      </c>
      <c r="C1963" s="24" t="s">
        <v>11416</v>
      </c>
      <c r="D1963" s="24" t="s">
        <v>11416</v>
      </c>
      <c r="E1963" s="24" t="s">
        <v>11416</v>
      </c>
      <c r="F1963" s="25" t="s">
        <v>11414</v>
      </c>
      <c r="G1963" s="25" t="s">
        <v>11413</v>
      </c>
      <c r="H1963" s="24" t="s">
        <v>51</v>
      </c>
      <c r="I1963" s="26"/>
      <c r="J1963" s="26" t="s">
        <v>886</v>
      </c>
      <c r="K1963" s="26"/>
      <c r="L1963" s="24" t="s">
        <v>53</v>
      </c>
      <c r="M1963" s="25" t="s">
        <v>71</v>
      </c>
      <c r="N1963" s="27" t="s">
        <v>72</v>
      </c>
      <c r="O1963" s="27"/>
      <c r="P1963" s="24" t="s">
        <v>58</v>
      </c>
      <c r="Q1963" s="24"/>
      <c r="R1963" s="24"/>
      <c r="S1963" s="26"/>
      <c r="T1963" s="26"/>
      <c r="U1963" s="24" t="s">
        <v>37</v>
      </c>
      <c r="V1963" s="24"/>
      <c r="W1963" s="24"/>
      <c r="X1963" s="24"/>
      <c r="Y1963" s="24"/>
      <c r="Z1963" s="25" t="s">
        <v>11417</v>
      </c>
    </row>
    <row r="1964" spans="1:26" ht="259.2" x14ac:dyDescent="0.3">
      <c r="A1964" s="1"/>
      <c r="B1964" s="24" t="s">
        <v>11420</v>
      </c>
      <c r="C1964" s="24" t="s">
        <v>11421</v>
      </c>
      <c r="D1964" s="24" t="s">
        <v>11421</v>
      </c>
      <c r="E1964" s="24" t="s">
        <v>11421</v>
      </c>
      <c r="F1964" s="25" t="s">
        <v>11419</v>
      </c>
      <c r="G1964" s="25" t="s">
        <v>11418</v>
      </c>
      <c r="H1964" s="24" t="s">
        <v>51</v>
      </c>
      <c r="I1964" s="26"/>
      <c r="J1964" s="26" t="s">
        <v>2649</v>
      </c>
      <c r="K1964" s="26"/>
      <c r="L1964" s="24" t="s">
        <v>53</v>
      </c>
      <c r="M1964" s="25" t="s">
        <v>70</v>
      </c>
      <c r="N1964" s="27" t="s">
        <v>52</v>
      </c>
      <c r="O1964" s="27"/>
      <c r="P1964" s="24" t="s">
        <v>58</v>
      </c>
      <c r="Q1964" s="24"/>
      <c r="R1964" s="24"/>
      <c r="S1964" s="26"/>
      <c r="T1964" s="26"/>
      <c r="U1964" s="24" t="s">
        <v>37</v>
      </c>
      <c r="V1964" s="24"/>
      <c r="W1964" s="24"/>
      <c r="X1964" s="24"/>
      <c r="Y1964" s="24"/>
      <c r="Z1964" s="25" t="s">
        <v>11422</v>
      </c>
    </row>
    <row r="1965" spans="1:26" ht="259.2" x14ac:dyDescent="0.3">
      <c r="A1965" s="1"/>
      <c r="B1965" s="24" t="s">
        <v>11425</v>
      </c>
      <c r="C1965" s="24" t="s">
        <v>11426</v>
      </c>
      <c r="D1965" s="24" t="s">
        <v>11426</v>
      </c>
      <c r="E1965" s="24" t="s">
        <v>11426</v>
      </c>
      <c r="F1965" s="25" t="s">
        <v>11424</v>
      </c>
      <c r="G1965" s="25" t="s">
        <v>11423</v>
      </c>
      <c r="H1965" s="24" t="s">
        <v>51</v>
      </c>
      <c r="I1965" s="26"/>
      <c r="J1965" s="26" t="s">
        <v>7615</v>
      </c>
      <c r="K1965" s="26"/>
      <c r="L1965" s="24" t="s">
        <v>53</v>
      </c>
      <c r="M1965" s="25" t="s">
        <v>97</v>
      </c>
      <c r="N1965" s="27" t="s">
        <v>72</v>
      </c>
      <c r="O1965" s="27"/>
      <c r="P1965" s="24" t="s">
        <v>58</v>
      </c>
      <c r="Q1965" s="24"/>
      <c r="R1965" s="24"/>
      <c r="S1965" s="26"/>
      <c r="T1965" s="26"/>
      <c r="U1965" s="24" t="s">
        <v>37</v>
      </c>
      <c r="V1965" s="24"/>
      <c r="W1965" s="24"/>
      <c r="X1965" s="24"/>
      <c r="Y1965" s="24"/>
      <c r="Z1965" s="25" t="s">
        <v>11427</v>
      </c>
    </row>
    <row r="1966" spans="1:26" ht="259.2" x14ac:dyDescent="0.3">
      <c r="A1966" s="1"/>
      <c r="B1966" s="24" t="s">
        <v>11430</v>
      </c>
      <c r="C1966" s="24" t="s">
        <v>11431</v>
      </c>
      <c r="D1966" s="24" t="s">
        <v>11431</v>
      </c>
      <c r="E1966" s="24" t="s">
        <v>11431</v>
      </c>
      <c r="F1966" s="25" t="s">
        <v>11429</v>
      </c>
      <c r="G1966" s="25" t="s">
        <v>11428</v>
      </c>
      <c r="H1966" s="24" t="s">
        <v>51</v>
      </c>
      <c r="I1966" s="26"/>
      <c r="J1966" s="26" t="s">
        <v>462</v>
      </c>
      <c r="K1966" s="26"/>
      <c r="L1966" s="24" t="s">
        <v>53</v>
      </c>
      <c r="M1966" s="25" t="s">
        <v>88</v>
      </c>
      <c r="N1966" s="27" t="s">
        <v>72</v>
      </c>
      <c r="O1966" s="27"/>
      <c r="P1966" s="24" t="s">
        <v>58</v>
      </c>
      <c r="Q1966" s="24"/>
      <c r="R1966" s="24"/>
      <c r="S1966" s="26"/>
      <c r="T1966" s="26"/>
      <c r="U1966" s="24" t="s">
        <v>37</v>
      </c>
      <c r="V1966" s="24"/>
      <c r="W1966" s="24"/>
      <c r="X1966" s="24"/>
      <c r="Y1966" s="24"/>
      <c r="Z1966" s="25" t="s">
        <v>11432</v>
      </c>
    </row>
    <row r="1967" spans="1:26" ht="259.2" x14ac:dyDescent="0.3">
      <c r="A1967" s="1"/>
      <c r="B1967" s="24" t="s">
        <v>11435</v>
      </c>
      <c r="C1967" s="24" t="s">
        <v>11436</v>
      </c>
      <c r="D1967" s="24" t="s">
        <v>11436</v>
      </c>
      <c r="E1967" s="24" t="s">
        <v>11436</v>
      </c>
      <c r="F1967" s="25" t="s">
        <v>11434</v>
      </c>
      <c r="G1967" s="25" t="s">
        <v>11433</v>
      </c>
      <c r="H1967" s="24" t="s">
        <v>51</v>
      </c>
      <c r="I1967" s="26"/>
      <c r="J1967" s="26" t="s">
        <v>462</v>
      </c>
      <c r="K1967" s="26"/>
      <c r="L1967" s="24" t="s">
        <v>53</v>
      </c>
      <c r="M1967" s="25" t="s">
        <v>88</v>
      </c>
      <c r="N1967" s="27" t="s">
        <v>72</v>
      </c>
      <c r="O1967" s="27"/>
      <c r="P1967" s="24" t="s">
        <v>58</v>
      </c>
      <c r="Q1967" s="24"/>
      <c r="R1967" s="24"/>
      <c r="S1967" s="26"/>
      <c r="T1967" s="26"/>
      <c r="U1967" s="24" t="s">
        <v>37</v>
      </c>
      <c r="V1967" s="24"/>
      <c r="W1967" s="24"/>
      <c r="X1967" s="24"/>
      <c r="Y1967" s="24"/>
      <c r="Z1967" s="25" t="s">
        <v>11437</v>
      </c>
    </row>
    <row r="1968" spans="1:26" ht="259.2" x14ac:dyDescent="0.3">
      <c r="A1968" s="1"/>
      <c r="B1968" s="24" t="s">
        <v>11440</v>
      </c>
      <c r="C1968" s="24" t="s">
        <v>11441</v>
      </c>
      <c r="D1968" s="24" t="s">
        <v>11441</v>
      </c>
      <c r="E1968" s="24" t="s">
        <v>11441</v>
      </c>
      <c r="F1968" s="25" t="s">
        <v>11439</v>
      </c>
      <c r="G1968" s="25" t="s">
        <v>11438</v>
      </c>
      <c r="H1968" s="24" t="s">
        <v>51</v>
      </c>
      <c r="I1968" s="26"/>
      <c r="J1968" s="26" t="s">
        <v>4871</v>
      </c>
      <c r="K1968" s="26"/>
      <c r="L1968" s="24" t="s">
        <v>53</v>
      </c>
      <c r="M1968" s="25" t="s">
        <v>128</v>
      </c>
      <c r="N1968" s="27" t="s">
        <v>72</v>
      </c>
      <c r="O1968" s="27"/>
      <c r="P1968" s="24" t="s">
        <v>58</v>
      </c>
      <c r="Q1968" s="24"/>
      <c r="R1968" s="24"/>
      <c r="S1968" s="26"/>
      <c r="T1968" s="26"/>
      <c r="U1968" s="24" t="s">
        <v>37</v>
      </c>
      <c r="V1968" s="24"/>
      <c r="W1968" s="24"/>
      <c r="X1968" s="24"/>
      <c r="Y1968" s="24"/>
      <c r="Z1968" s="25" t="s">
        <v>11442</v>
      </c>
    </row>
    <row r="1969" spans="1:26" ht="259.2" x14ac:dyDescent="0.3">
      <c r="A1969" s="1"/>
      <c r="B1969" s="24" t="s">
        <v>11445</v>
      </c>
      <c r="C1969" s="24" t="s">
        <v>11431</v>
      </c>
      <c r="D1969" s="24" t="s">
        <v>11431</v>
      </c>
      <c r="E1969" s="24" t="s">
        <v>11431</v>
      </c>
      <c r="F1969" s="25" t="s">
        <v>11444</v>
      </c>
      <c r="G1969" s="25" t="s">
        <v>11443</v>
      </c>
      <c r="H1969" s="24" t="s">
        <v>51</v>
      </c>
      <c r="I1969" s="26"/>
      <c r="J1969" s="26" t="s">
        <v>1245</v>
      </c>
      <c r="K1969" s="26"/>
      <c r="L1969" s="24" t="s">
        <v>53</v>
      </c>
      <c r="M1969" s="25" t="s">
        <v>70</v>
      </c>
      <c r="N1969" s="27" t="s">
        <v>72</v>
      </c>
      <c r="O1969" s="27"/>
      <c r="P1969" s="24" t="s">
        <v>58</v>
      </c>
      <c r="Q1969" s="24"/>
      <c r="R1969" s="24"/>
      <c r="S1969" s="26"/>
      <c r="T1969" s="26"/>
      <c r="U1969" s="24" t="s">
        <v>37</v>
      </c>
      <c r="V1969" s="24"/>
      <c r="W1969" s="24"/>
      <c r="X1969" s="24"/>
      <c r="Y1969" s="24"/>
      <c r="Z1969" s="25" t="s">
        <v>11446</v>
      </c>
    </row>
    <row r="1970" spans="1:26" ht="259.2" x14ac:dyDescent="0.3">
      <c r="A1970" s="1"/>
      <c r="B1970" s="24" t="s">
        <v>11449</v>
      </c>
      <c r="C1970" s="24" t="s">
        <v>11450</v>
      </c>
      <c r="D1970" s="24" t="s">
        <v>11450</v>
      </c>
      <c r="E1970" s="24" t="s">
        <v>11450</v>
      </c>
      <c r="F1970" s="25" t="s">
        <v>11448</v>
      </c>
      <c r="G1970" s="25" t="s">
        <v>11447</v>
      </c>
      <c r="H1970" s="24" t="s">
        <v>51</v>
      </c>
      <c r="I1970" s="26"/>
      <c r="J1970" s="26" t="s">
        <v>991</v>
      </c>
      <c r="K1970" s="26"/>
      <c r="L1970" s="24" t="s">
        <v>53</v>
      </c>
      <c r="M1970" s="25" t="s">
        <v>80</v>
      </c>
      <c r="N1970" s="27" t="s">
        <v>72</v>
      </c>
      <c r="O1970" s="27"/>
      <c r="P1970" s="24" t="s">
        <v>58</v>
      </c>
      <c r="Q1970" s="24"/>
      <c r="R1970" s="24"/>
      <c r="S1970" s="26"/>
      <c r="T1970" s="26"/>
      <c r="U1970" s="24" t="s">
        <v>37</v>
      </c>
      <c r="V1970" s="24"/>
      <c r="W1970" s="24"/>
      <c r="X1970" s="24"/>
      <c r="Y1970" s="24"/>
      <c r="Z1970" s="25" t="s">
        <v>11451</v>
      </c>
    </row>
    <row r="1971" spans="1:26" ht="259.2" x14ac:dyDescent="0.3">
      <c r="A1971" s="1"/>
      <c r="B1971" s="24" t="s">
        <v>11454</v>
      </c>
      <c r="C1971" s="24" t="s">
        <v>11455</v>
      </c>
      <c r="D1971" s="24" t="s">
        <v>11455</v>
      </c>
      <c r="E1971" s="24" t="s">
        <v>11455</v>
      </c>
      <c r="F1971" s="25" t="s">
        <v>11453</v>
      </c>
      <c r="G1971" s="25" t="s">
        <v>11452</v>
      </c>
      <c r="H1971" s="24" t="s">
        <v>51</v>
      </c>
      <c r="I1971" s="26"/>
      <c r="J1971" s="26" t="s">
        <v>991</v>
      </c>
      <c r="K1971" s="26"/>
      <c r="L1971" s="24" t="s">
        <v>53</v>
      </c>
      <c r="M1971" s="25" t="s">
        <v>80</v>
      </c>
      <c r="N1971" s="27" t="s">
        <v>72</v>
      </c>
      <c r="O1971" s="27"/>
      <c r="P1971" s="24" t="s">
        <v>58</v>
      </c>
      <c r="Q1971" s="24"/>
      <c r="R1971" s="24"/>
      <c r="S1971" s="26"/>
      <c r="T1971" s="26"/>
      <c r="U1971" s="24" t="s">
        <v>37</v>
      </c>
      <c r="V1971" s="24"/>
      <c r="W1971" s="24"/>
      <c r="X1971" s="24"/>
      <c r="Y1971" s="24"/>
      <c r="Z1971" s="25" t="s">
        <v>11456</v>
      </c>
    </row>
    <row r="1972" spans="1:26" ht="259.2" x14ac:dyDescent="0.3">
      <c r="A1972" s="1"/>
      <c r="B1972" s="24" t="s">
        <v>11459</v>
      </c>
      <c r="C1972" s="24" t="s">
        <v>11460</v>
      </c>
      <c r="D1972" s="24" t="s">
        <v>11460</v>
      </c>
      <c r="E1972" s="24" t="s">
        <v>11460</v>
      </c>
      <c r="F1972" s="25" t="s">
        <v>11458</v>
      </c>
      <c r="G1972" s="25" t="s">
        <v>11457</v>
      </c>
      <c r="H1972" s="24" t="s">
        <v>51</v>
      </c>
      <c r="I1972" s="26"/>
      <c r="J1972" s="26" t="s">
        <v>462</v>
      </c>
      <c r="K1972" s="26"/>
      <c r="L1972" s="24" t="s">
        <v>53</v>
      </c>
      <c r="M1972" s="25" t="s">
        <v>105</v>
      </c>
      <c r="N1972" s="27" t="s">
        <v>72</v>
      </c>
      <c r="O1972" s="27"/>
      <c r="P1972" s="24" t="s">
        <v>58</v>
      </c>
      <c r="Q1972" s="24"/>
      <c r="R1972" s="24"/>
      <c r="S1972" s="26"/>
      <c r="T1972" s="26"/>
      <c r="U1972" s="24" t="s">
        <v>37</v>
      </c>
      <c r="V1972" s="24"/>
      <c r="W1972" s="24"/>
      <c r="X1972" s="24"/>
      <c r="Y1972" s="24"/>
      <c r="Z1972" s="25" t="s">
        <v>11461</v>
      </c>
    </row>
    <row r="1973" spans="1:26" ht="259.2" x14ac:dyDescent="0.3">
      <c r="A1973" s="1"/>
      <c r="B1973" s="24" t="s">
        <v>11464</v>
      </c>
      <c r="C1973" s="24" t="s">
        <v>11465</v>
      </c>
      <c r="D1973" s="24" t="s">
        <v>11465</v>
      </c>
      <c r="E1973" s="24" t="s">
        <v>11465</v>
      </c>
      <c r="F1973" s="25" t="s">
        <v>11463</v>
      </c>
      <c r="G1973" s="25" t="s">
        <v>11462</v>
      </c>
      <c r="H1973" s="24" t="s">
        <v>51</v>
      </c>
      <c r="I1973" s="26"/>
      <c r="J1973" s="26" t="s">
        <v>869</v>
      </c>
      <c r="K1973" s="26"/>
      <c r="L1973" s="24" t="s">
        <v>53</v>
      </c>
      <c r="M1973" s="25" t="s">
        <v>70</v>
      </c>
      <c r="N1973" s="27" t="s">
        <v>72</v>
      </c>
      <c r="O1973" s="27"/>
      <c r="P1973" s="24" t="s">
        <v>58</v>
      </c>
      <c r="Q1973" s="24"/>
      <c r="R1973" s="24"/>
      <c r="S1973" s="26"/>
      <c r="T1973" s="26"/>
      <c r="U1973" s="24" t="s">
        <v>37</v>
      </c>
      <c r="V1973" s="24"/>
      <c r="W1973" s="24"/>
      <c r="X1973" s="24"/>
      <c r="Y1973" s="24"/>
      <c r="Z1973" s="25" t="s">
        <v>11466</v>
      </c>
    </row>
    <row r="1974" spans="1:26" ht="259.2" x14ac:dyDescent="0.3">
      <c r="A1974" s="1"/>
      <c r="B1974" s="24" t="s">
        <v>11469</v>
      </c>
      <c r="C1974" s="24" t="s">
        <v>11470</v>
      </c>
      <c r="D1974" s="24" t="s">
        <v>11470</v>
      </c>
      <c r="E1974" s="24" t="s">
        <v>11470</v>
      </c>
      <c r="F1974" s="25" t="s">
        <v>11468</v>
      </c>
      <c r="G1974" s="25" t="s">
        <v>11467</v>
      </c>
      <c r="H1974" s="24" t="s">
        <v>51</v>
      </c>
      <c r="I1974" s="26"/>
      <c r="J1974" s="26" t="s">
        <v>462</v>
      </c>
      <c r="K1974" s="26"/>
      <c r="L1974" s="24" t="s">
        <v>53</v>
      </c>
      <c r="M1974" s="25" t="s">
        <v>88</v>
      </c>
      <c r="N1974" s="27" t="s">
        <v>72</v>
      </c>
      <c r="O1974" s="27"/>
      <c r="P1974" s="24" t="s">
        <v>58</v>
      </c>
      <c r="Q1974" s="24"/>
      <c r="R1974" s="24"/>
      <c r="S1974" s="26"/>
      <c r="T1974" s="26"/>
      <c r="U1974" s="24" t="s">
        <v>37</v>
      </c>
      <c r="V1974" s="24"/>
      <c r="W1974" s="24"/>
      <c r="X1974" s="24"/>
      <c r="Y1974" s="24"/>
      <c r="Z1974" s="25" t="s">
        <v>11471</v>
      </c>
    </row>
    <row r="1975" spans="1:26" ht="259.2" x14ac:dyDescent="0.3">
      <c r="A1975" s="1"/>
      <c r="B1975" s="24" t="s">
        <v>11474</v>
      </c>
      <c r="C1975" s="24" t="s">
        <v>11475</v>
      </c>
      <c r="D1975" s="24" t="s">
        <v>11475</v>
      </c>
      <c r="E1975" s="24" t="s">
        <v>11475</v>
      </c>
      <c r="F1975" s="25" t="s">
        <v>11473</v>
      </c>
      <c r="G1975" s="25" t="s">
        <v>11472</v>
      </c>
      <c r="H1975" s="24" t="s">
        <v>51</v>
      </c>
      <c r="I1975" s="26"/>
      <c r="J1975" s="26" t="s">
        <v>869</v>
      </c>
      <c r="K1975" s="26"/>
      <c r="L1975" s="24" t="s">
        <v>53</v>
      </c>
      <c r="M1975" s="25" t="s">
        <v>71</v>
      </c>
      <c r="N1975" s="27" t="s">
        <v>52</v>
      </c>
      <c r="O1975" s="27"/>
      <c r="P1975" s="24" t="s">
        <v>58</v>
      </c>
      <c r="Q1975" s="24"/>
      <c r="R1975" s="24"/>
      <c r="S1975" s="26"/>
      <c r="T1975" s="26"/>
      <c r="U1975" s="24" t="s">
        <v>37</v>
      </c>
      <c r="V1975" s="24"/>
      <c r="W1975" s="24"/>
      <c r="X1975" s="24"/>
      <c r="Y1975" s="24"/>
      <c r="Z1975" s="25" t="s">
        <v>11476</v>
      </c>
    </row>
    <row r="1976" spans="1:26" ht="259.2" x14ac:dyDescent="0.3">
      <c r="A1976" s="1"/>
      <c r="B1976" s="24" t="s">
        <v>11479</v>
      </c>
      <c r="C1976" s="24" t="s">
        <v>11480</v>
      </c>
      <c r="D1976" s="24" t="s">
        <v>11480</v>
      </c>
      <c r="E1976" s="24" t="s">
        <v>11480</v>
      </c>
      <c r="F1976" s="25" t="s">
        <v>11478</v>
      </c>
      <c r="G1976" s="25" t="s">
        <v>11477</v>
      </c>
      <c r="H1976" s="24" t="s">
        <v>51</v>
      </c>
      <c r="I1976" s="26"/>
      <c r="J1976" s="26" t="s">
        <v>869</v>
      </c>
      <c r="K1976" s="26"/>
      <c r="L1976" s="24" t="s">
        <v>53</v>
      </c>
      <c r="M1976" s="25" t="s">
        <v>62</v>
      </c>
      <c r="N1976" s="27" t="s">
        <v>52</v>
      </c>
      <c r="O1976" s="27"/>
      <c r="P1976" s="24" t="s">
        <v>58</v>
      </c>
      <c r="Q1976" s="24"/>
      <c r="R1976" s="24"/>
      <c r="S1976" s="26"/>
      <c r="T1976" s="26"/>
      <c r="U1976" s="24" t="s">
        <v>37</v>
      </c>
      <c r="V1976" s="24"/>
      <c r="W1976" s="24"/>
      <c r="X1976" s="24"/>
      <c r="Y1976" s="24"/>
      <c r="Z1976" s="25" t="s">
        <v>11481</v>
      </c>
    </row>
    <row r="1977" spans="1:26" ht="259.2" x14ac:dyDescent="0.3">
      <c r="A1977" s="1"/>
      <c r="B1977" s="24" t="s">
        <v>11484</v>
      </c>
      <c r="C1977" s="24" t="s">
        <v>11485</v>
      </c>
      <c r="D1977" s="24" t="s">
        <v>11485</v>
      </c>
      <c r="E1977" s="24" t="s">
        <v>11485</v>
      </c>
      <c r="F1977" s="25" t="s">
        <v>11483</v>
      </c>
      <c r="G1977" s="25" t="s">
        <v>11482</v>
      </c>
      <c r="H1977" s="24" t="s">
        <v>51</v>
      </c>
      <c r="I1977" s="26"/>
      <c r="J1977" s="26" t="s">
        <v>880</v>
      </c>
      <c r="K1977" s="26"/>
      <c r="L1977" s="24" t="s">
        <v>53</v>
      </c>
      <c r="M1977" s="25" t="s">
        <v>113</v>
      </c>
      <c r="N1977" s="27" t="s">
        <v>72</v>
      </c>
      <c r="O1977" s="27"/>
      <c r="P1977" s="24" t="s">
        <v>58</v>
      </c>
      <c r="Q1977" s="24"/>
      <c r="R1977" s="24"/>
      <c r="S1977" s="26"/>
      <c r="T1977" s="26"/>
      <c r="U1977" s="24" t="s">
        <v>37</v>
      </c>
      <c r="V1977" s="24"/>
      <c r="W1977" s="24"/>
      <c r="X1977" s="24"/>
      <c r="Y1977" s="24"/>
      <c r="Z1977" s="25" t="s">
        <v>11486</v>
      </c>
    </row>
    <row r="1978" spans="1:26" ht="259.2" x14ac:dyDescent="0.3">
      <c r="A1978" s="1"/>
      <c r="B1978" s="24" t="s">
        <v>11489</v>
      </c>
      <c r="C1978" s="24" t="s">
        <v>11490</v>
      </c>
      <c r="D1978" s="24" t="s">
        <v>11490</v>
      </c>
      <c r="E1978" s="24" t="s">
        <v>11490</v>
      </c>
      <c r="F1978" s="25" t="s">
        <v>11488</v>
      </c>
      <c r="G1978" s="25" t="s">
        <v>11487</v>
      </c>
      <c r="H1978" s="24" t="s">
        <v>51</v>
      </c>
      <c r="I1978" s="26"/>
      <c r="J1978" s="26" t="s">
        <v>1049</v>
      </c>
      <c r="K1978" s="26"/>
      <c r="L1978" s="24" t="s">
        <v>53</v>
      </c>
      <c r="M1978" s="25" t="s">
        <v>97</v>
      </c>
      <c r="N1978" s="27" t="s">
        <v>72</v>
      </c>
      <c r="O1978" s="27"/>
      <c r="P1978" s="24" t="s">
        <v>58</v>
      </c>
      <c r="Q1978" s="24"/>
      <c r="R1978" s="24"/>
      <c r="S1978" s="26"/>
      <c r="T1978" s="26"/>
      <c r="U1978" s="24" t="s">
        <v>37</v>
      </c>
      <c r="V1978" s="24"/>
      <c r="W1978" s="24"/>
      <c r="X1978" s="24"/>
      <c r="Y1978" s="24"/>
      <c r="Z1978" s="25" t="s">
        <v>11491</v>
      </c>
    </row>
    <row r="1979" spans="1:26" ht="259.2" x14ac:dyDescent="0.3">
      <c r="A1979" s="1"/>
      <c r="B1979" s="24" t="s">
        <v>11494</v>
      </c>
      <c r="C1979" s="24" t="s">
        <v>11495</v>
      </c>
      <c r="D1979" s="24" t="s">
        <v>11495</v>
      </c>
      <c r="E1979" s="24" t="s">
        <v>11495</v>
      </c>
      <c r="F1979" s="25" t="s">
        <v>11493</v>
      </c>
      <c r="G1979" s="25" t="s">
        <v>11492</v>
      </c>
      <c r="H1979" s="24" t="s">
        <v>51</v>
      </c>
      <c r="I1979" s="26"/>
      <c r="J1979" s="26" t="s">
        <v>505</v>
      </c>
      <c r="K1979" s="26"/>
      <c r="L1979" s="24" t="s">
        <v>53</v>
      </c>
      <c r="M1979" s="25" t="s">
        <v>69</v>
      </c>
      <c r="N1979" s="27" t="s">
        <v>72</v>
      </c>
      <c r="O1979" s="27"/>
      <c r="P1979" s="24" t="s">
        <v>58</v>
      </c>
      <c r="Q1979" s="24"/>
      <c r="R1979" s="24"/>
      <c r="S1979" s="26"/>
      <c r="T1979" s="26"/>
      <c r="U1979" s="24" t="s">
        <v>37</v>
      </c>
      <c r="V1979" s="24"/>
      <c r="W1979" s="24"/>
      <c r="X1979" s="24"/>
      <c r="Y1979" s="24"/>
      <c r="Z1979" s="25" t="s">
        <v>11496</v>
      </c>
    </row>
    <row r="1980" spans="1:26" ht="259.2" x14ac:dyDescent="0.3">
      <c r="A1980" s="1"/>
      <c r="B1980" s="24" t="s">
        <v>11499</v>
      </c>
      <c r="C1980" s="24" t="s">
        <v>11500</v>
      </c>
      <c r="D1980" s="24" t="s">
        <v>11500</v>
      </c>
      <c r="E1980" s="24" t="s">
        <v>11500</v>
      </c>
      <c r="F1980" s="25" t="s">
        <v>11498</v>
      </c>
      <c r="G1980" s="25" t="s">
        <v>11497</v>
      </c>
      <c r="H1980" s="24" t="s">
        <v>51</v>
      </c>
      <c r="I1980" s="26"/>
      <c r="J1980" s="26" t="s">
        <v>1049</v>
      </c>
      <c r="K1980" s="26"/>
      <c r="L1980" s="24" t="s">
        <v>53</v>
      </c>
      <c r="M1980" s="25" t="s">
        <v>97</v>
      </c>
      <c r="N1980" s="27" t="s">
        <v>72</v>
      </c>
      <c r="O1980" s="27"/>
      <c r="P1980" s="24" t="s">
        <v>58</v>
      </c>
      <c r="Q1980" s="24"/>
      <c r="R1980" s="24"/>
      <c r="S1980" s="26"/>
      <c r="T1980" s="26"/>
      <c r="U1980" s="24" t="s">
        <v>37</v>
      </c>
      <c r="V1980" s="24"/>
      <c r="W1980" s="24"/>
      <c r="X1980" s="24"/>
      <c r="Y1980" s="24"/>
      <c r="Z1980" s="25" t="s">
        <v>11501</v>
      </c>
    </row>
    <row r="1981" spans="1:26" ht="259.2" x14ac:dyDescent="0.3">
      <c r="A1981" s="1"/>
      <c r="B1981" s="24" t="s">
        <v>11504</v>
      </c>
      <c r="C1981" s="24" t="s">
        <v>11505</v>
      </c>
      <c r="D1981" s="24" t="s">
        <v>11505</v>
      </c>
      <c r="E1981" s="24" t="s">
        <v>11505</v>
      </c>
      <c r="F1981" s="25" t="s">
        <v>11503</v>
      </c>
      <c r="G1981" s="25" t="s">
        <v>11502</v>
      </c>
      <c r="H1981" s="24" t="s">
        <v>51</v>
      </c>
      <c r="I1981" s="26"/>
      <c r="J1981" s="26" t="s">
        <v>7615</v>
      </c>
      <c r="K1981" s="26"/>
      <c r="L1981" s="24" t="s">
        <v>53</v>
      </c>
      <c r="M1981" s="25" t="s">
        <v>97</v>
      </c>
      <c r="N1981" s="27" t="s">
        <v>72</v>
      </c>
      <c r="O1981" s="27"/>
      <c r="P1981" s="24" t="s">
        <v>58</v>
      </c>
      <c r="Q1981" s="24"/>
      <c r="R1981" s="24"/>
      <c r="S1981" s="26"/>
      <c r="T1981" s="26"/>
      <c r="U1981" s="24" t="s">
        <v>37</v>
      </c>
      <c r="V1981" s="24"/>
      <c r="W1981" s="24"/>
      <c r="X1981" s="24"/>
      <c r="Y1981" s="24"/>
      <c r="Z1981" s="25" t="s">
        <v>11506</v>
      </c>
    </row>
    <row r="1982" spans="1:26" ht="259.2" x14ac:dyDescent="0.3">
      <c r="A1982" s="1"/>
      <c r="B1982" s="24" t="s">
        <v>11509</v>
      </c>
      <c r="C1982" s="24" t="s">
        <v>11510</v>
      </c>
      <c r="D1982" s="24" t="s">
        <v>11510</v>
      </c>
      <c r="E1982" s="24" t="s">
        <v>11510</v>
      </c>
      <c r="F1982" s="25" t="s">
        <v>11508</v>
      </c>
      <c r="G1982" s="25" t="s">
        <v>11507</v>
      </c>
      <c r="H1982" s="24" t="s">
        <v>51</v>
      </c>
      <c r="I1982" s="26"/>
      <c r="J1982" s="26" t="s">
        <v>2179</v>
      </c>
      <c r="K1982" s="26"/>
      <c r="L1982" s="24" t="s">
        <v>53</v>
      </c>
      <c r="M1982" s="25" t="s">
        <v>200</v>
      </c>
      <c r="N1982" s="27" t="s">
        <v>72</v>
      </c>
      <c r="O1982" s="27"/>
      <c r="P1982" s="24" t="s">
        <v>58</v>
      </c>
      <c r="Q1982" s="24"/>
      <c r="R1982" s="24"/>
      <c r="S1982" s="26"/>
      <c r="T1982" s="26"/>
      <c r="U1982" s="24" t="s">
        <v>37</v>
      </c>
      <c r="V1982" s="24"/>
      <c r="W1982" s="24"/>
      <c r="X1982" s="24"/>
      <c r="Y1982" s="24"/>
      <c r="Z1982" s="25" t="s">
        <v>11511</v>
      </c>
    </row>
    <row r="1983" spans="1:26" ht="259.2" x14ac:dyDescent="0.3">
      <c r="A1983" s="1"/>
      <c r="B1983" s="24" t="s">
        <v>11514</v>
      </c>
      <c r="C1983" s="24" t="s">
        <v>11515</v>
      </c>
      <c r="D1983" s="24" t="s">
        <v>11515</v>
      </c>
      <c r="E1983" s="24" t="s">
        <v>11515</v>
      </c>
      <c r="F1983" s="25" t="s">
        <v>11513</v>
      </c>
      <c r="G1983" s="25" t="s">
        <v>11512</v>
      </c>
      <c r="H1983" s="24" t="s">
        <v>51</v>
      </c>
      <c r="I1983" s="26"/>
      <c r="J1983" s="26" t="s">
        <v>1049</v>
      </c>
      <c r="K1983" s="26"/>
      <c r="L1983" s="24" t="s">
        <v>53</v>
      </c>
      <c r="M1983" s="25" t="s">
        <v>113</v>
      </c>
      <c r="N1983" s="27" t="s">
        <v>72</v>
      </c>
      <c r="O1983" s="27"/>
      <c r="P1983" s="24" t="s">
        <v>58</v>
      </c>
      <c r="Q1983" s="24"/>
      <c r="R1983" s="24"/>
      <c r="S1983" s="26"/>
      <c r="T1983" s="26"/>
      <c r="U1983" s="24" t="s">
        <v>37</v>
      </c>
      <c r="V1983" s="24"/>
      <c r="W1983" s="24"/>
      <c r="X1983" s="24"/>
      <c r="Y1983" s="24"/>
      <c r="Z1983" s="25" t="s">
        <v>11516</v>
      </c>
    </row>
    <row r="1984" spans="1:26" ht="259.2" x14ac:dyDescent="0.3">
      <c r="A1984" s="1"/>
      <c r="B1984" s="24" t="s">
        <v>11519</v>
      </c>
      <c r="C1984" s="24" t="s">
        <v>11520</v>
      </c>
      <c r="D1984" s="24" t="s">
        <v>11520</v>
      </c>
      <c r="E1984" s="24" t="s">
        <v>11520</v>
      </c>
      <c r="F1984" s="25" t="s">
        <v>11518</v>
      </c>
      <c r="G1984" s="25" t="s">
        <v>11517</v>
      </c>
      <c r="H1984" s="24" t="s">
        <v>51</v>
      </c>
      <c r="I1984" s="26"/>
      <c r="J1984" s="26" t="s">
        <v>880</v>
      </c>
      <c r="K1984" s="26"/>
      <c r="L1984" s="24" t="s">
        <v>53</v>
      </c>
      <c r="M1984" s="25" t="s">
        <v>105</v>
      </c>
      <c r="N1984" s="27" t="s">
        <v>72</v>
      </c>
      <c r="O1984" s="27"/>
      <c r="P1984" s="24" t="s">
        <v>58</v>
      </c>
      <c r="Q1984" s="24"/>
      <c r="R1984" s="24"/>
      <c r="S1984" s="26"/>
      <c r="T1984" s="26"/>
      <c r="U1984" s="24" t="s">
        <v>37</v>
      </c>
      <c r="V1984" s="24"/>
      <c r="W1984" s="24"/>
      <c r="X1984" s="24"/>
      <c r="Y1984" s="24"/>
      <c r="Z1984" s="25" t="s">
        <v>11521</v>
      </c>
    </row>
    <row r="1985" spans="1:26" ht="259.2" x14ac:dyDescent="0.3">
      <c r="A1985" s="1"/>
      <c r="B1985" s="24" t="s">
        <v>11524</v>
      </c>
      <c r="C1985" s="24" t="s">
        <v>11526</v>
      </c>
      <c r="D1985" s="24" t="s">
        <v>11525</v>
      </c>
      <c r="E1985" s="24" t="s">
        <v>11525</v>
      </c>
      <c r="F1985" s="25" t="s">
        <v>11523</v>
      </c>
      <c r="G1985" s="25" t="s">
        <v>11522</v>
      </c>
      <c r="H1985" s="24" t="s">
        <v>51</v>
      </c>
      <c r="I1985" s="26"/>
      <c r="J1985" s="26" t="s">
        <v>5018</v>
      </c>
      <c r="K1985" s="26"/>
      <c r="L1985" s="24" t="s">
        <v>53</v>
      </c>
      <c r="M1985" s="25" t="s">
        <v>69</v>
      </c>
      <c r="N1985" s="27" t="s">
        <v>52</v>
      </c>
      <c r="O1985" s="27"/>
      <c r="P1985" s="24" t="s">
        <v>58</v>
      </c>
      <c r="Q1985" s="24"/>
      <c r="R1985" s="24"/>
      <c r="S1985" s="26"/>
      <c r="T1985" s="26"/>
      <c r="U1985" s="24" t="s">
        <v>38</v>
      </c>
      <c r="V1985" s="24"/>
      <c r="W1985" s="24"/>
      <c r="X1985" s="24"/>
      <c r="Y1985" s="24"/>
      <c r="Z1985" s="25" t="s">
        <v>11527</v>
      </c>
    </row>
    <row r="1986" spans="1:26" ht="259.2" x14ac:dyDescent="0.3">
      <c r="A1986" s="1"/>
      <c r="B1986" s="24" t="s">
        <v>11531</v>
      </c>
      <c r="C1986" s="24" t="s">
        <v>11533</v>
      </c>
      <c r="D1986" s="24" t="s">
        <v>11532</v>
      </c>
      <c r="E1986" s="24" t="s">
        <v>11532</v>
      </c>
      <c r="F1986" s="25" t="s">
        <v>11530</v>
      </c>
      <c r="G1986" s="25" t="s">
        <v>11529</v>
      </c>
      <c r="H1986" s="24" t="s">
        <v>51</v>
      </c>
      <c r="I1986" s="26"/>
      <c r="J1986" s="26" t="s">
        <v>11528</v>
      </c>
      <c r="K1986" s="26"/>
      <c r="L1986" s="24" t="s">
        <v>53</v>
      </c>
      <c r="M1986" s="25" t="s">
        <v>71</v>
      </c>
      <c r="N1986" s="27" t="s">
        <v>72</v>
      </c>
      <c r="O1986" s="27"/>
      <c r="P1986" s="24" t="s">
        <v>58</v>
      </c>
      <c r="Q1986" s="24"/>
      <c r="R1986" s="24"/>
      <c r="S1986" s="26"/>
      <c r="T1986" s="26"/>
      <c r="U1986" s="24" t="s">
        <v>34</v>
      </c>
      <c r="V1986" s="24"/>
      <c r="W1986" s="24"/>
      <c r="X1986" s="24"/>
      <c r="Y1986" s="24"/>
      <c r="Z1986" s="25" t="s">
        <v>11534</v>
      </c>
    </row>
    <row r="1987" spans="1:26" ht="259.2" x14ac:dyDescent="0.3">
      <c r="A1987" s="1"/>
      <c r="B1987" s="24" t="s">
        <v>11536</v>
      </c>
      <c r="C1987" s="24" t="s">
        <v>11537</v>
      </c>
      <c r="D1987" s="24" t="s">
        <v>11537</v>
      </c>
      <c r="E1987" s="24" t="s">
        <v>11537</v>
      </c>
      <c r="F1987" s="25" t="s">
        <v>11338</v>
      </c>
      <c r="G1987" s="25" t="s">
        <v>11535</v>
      </c>
      <c r="H1987" s="24" t="s">
        <v>51</v>
      </c>
      <c r="I1987" s="26"/>
      <c r="J1987" s="26" t="s">
        <v>6062</v>
      </c>
      <c r="K1987" s="26"/>
      <c r="L1987" s="24" t="s">
        <v>53</v>
      </c>
      <c r="M1987" s="25" t="s">
        <v>62</v>
      </c>
      <c r="N1987" s="27" t="s">
        <v>52</v>
      </c>
      <c r="O1987" s="27"/>
      <c r="P1987" s="24" t="s">
        <v>58</v>
      </c>
      <c r="Q1987" s="24"/>
      <c r="R1987" s="24"/>
      <c r="S1987" s="26"/>
      <c r="T1987" s="26"/>
      <c r="U1987" s="24" t="s">
        <v>38</v>
      </c>
      <c r="V1987" s="24"/>
      <c r="W1987" s="24"/>
      <c r="X1987" s="24"/>
      <c r="Y1987" s="24"/>
      <c r="Z1987" s="25" t="s">
        <v>11538</v>
      </c>
    </row>
    <row r="1988" spans="1:26" ht="259.2" x14ac:dyDescent="0.3">
      <c r="A1988" s="1"/>
      <c r="B1988" s="24" t="s">
        <v>11541</v>
      </c>
      <c r="C1988" s="24" t="s">
        <v>11543</v>
      </c>
      <c r="D1988" s="24" t="s">
        <v>11542</v>
      </c>
      <c r="E1988" s="24" t="s">
        <v>11542</v>
      </c>
      <c r="F1988" s="25" t="s">
        <v>11540</v>
      </c>
      <c r="G1988" s="25" t="s">
        <v>11539</v>
      </c>
      <c r="H1988" s="24" t="s">
        <v>51</v>
      </c>
      <c r="I1988" s="26"/>
      <c r="J1988" s="26" t="s">
        <v>991</v>
      </c>
      <c r="K1988" s="26"/>
      <c r="L1988" s="24" t="s">
        <v>53</v>
      </c>
      <c r="M1988" s="25" t="s">
        <v>71</v>
      </c>
      <c r="N1988" s="27" t="s">
        <v>72</v>
      </c>
      <c r="O1988" s="27"/>
      <c r="P1988" s="24" t="s">
        <v>58</v>
      </c>
      <c r="Q1988" s="24"/>
      <c r="R1988" s="24"/>
      <c r="S1988" s="26"/>
      <c r="T1988" s="26"/>
      <c r="U1988" s="24" t="s">
        <v>37</v>
      </c>
      <c r="V1988" s="24"/>
      <c r="W1988" s="24"/>
      <c r="X1988" s="24"/>
      <c r="Y1988" s="24"/>
      <c r="Z1988" s="25" t="s">
        <v>11544</v>
      </c>
    </row>
    <row r="1989" spans="1:26" ht="259.2" x14ac:dyDescent="0.3">
      <c r="A1989" s="1"/>
      <c r="B1989" s="24" t="s">
        <v>11547</v>
      </c>
      <c r="C1989" s="24" t="s">
        <v>11548</v>
      </c>
      <c r="D1989" s="24" t="s">
        <v>11548</v>
      </c>
      <c r="E1989" s="24" t="s">
        <v>11548</v>
      </c>
      <c r="F1989" s="25" t="s">
        <v>11546</v>
      </c>
      <c r="G1989" s="25" t="s">
        <v>11545</v>
      </c>
      <c r="H1989" s="24" t="s">
        <v>51</v>
      </c>
      <c r="I1989" s="26"/>
      <c r="J1989" s="26" t="s">
        <v>2179</v>
      </c>
      <c r="K1989" s="26"/>
      <c r="L1989" s="24" t="s">
        <v>53</v>
      </c>
      <c r="M1989" s="25" t="s">
        <v>80</v>
      </c>
      <c r="N1989" s="27" t="s">
        <v>72</v>
      </c>
      <c r="O1989" s="27"/>
      <c r="P1989" s="24" t="s">
        <v>58</v>
      </c>
      <c r="Q1989" s="24"/>
      <c r="R1989" s="24"/>
      <c r="S1989" s="26"/>
      <c r="T1989" s="26"/>
      <c r="U1989" s="24" t="s">
        <v>37</v>
      </c>
      <c r="V1989" s="24"/>
      <c r="W1989" s="24"/>
      <c r="X1989" s="24"/>
      <c r="Y1989" s="24"/>
      <c r="Z1989" s="25" t="s">
        <v>11549</v>
      </c>
    </row>
    <row r="1990" spans="1:26" ht="259.2" x14ac:dyDescent="0.3">
      <c r="A1990" s="1"/>
      <c r="B1990" s="24" t="s">
        <v>11552</v>
      </c>
      <c r="C1990" s="24" t="s">
        <v>11553</v>
      </c>
      <c r="D1990" s="24" t="s">
        <v>11553</v>
      </c>
      <c r="E1990" s="24" t="s">
        <v>11553</v>
      </c>
      <c r="F1990" s="25" t="s">
        <v>11551</v>
      </c>
      <c r="G1990" s="25" t="s">
        <v>11550</v>
      </c>
      <c r="H1990" s="24" t="s">
        <v>51</v>
      </c>
      <c r="I1990" s="26"/>
      <c r="J1990" s="26" t="s">
        <v>886</v>
      </c>
      <c r="K1990" s="26"/>
      <c r="L1990" s="24" t="s">
        <v>53</v>
      </c>
      <c r="M1990" s="25" t="s">
        <v>71</v>
      </c>
      <c r="N1990" s="27" t="s">
        <v>52</v>
      </c>
      <c r="O1990" s="27"/>
      <c r="P1990" s="24" t="s">
        <v>58</v>
      </c>
      <c r="Q1990" s="24"/>
      <c r="R1990" s="24"/>
      <c r="S1990" s="26"/>
      <c r="T1990" s="26"/>
      <c r="U1990" s="24" t="s">
        <v>37</v>
      </c>
      <c r="V1990" s="24"/>
      <c r="W1990" s="24"/>
      <c r="X1990" s="24"/>
      <c r="Y1990" s="24"/>
      <c r="Z1990" s="25" t="s">
        <v>11554</v>
      </c>
    </row>
    <row r="1991" spans="1:26" ht="259.2" x14ac:dyDescent="0.3">
      <c r="A1991" s="1"/>
      <c r="B1991" s="24" t="s">
        <v>11557</v>
      </c>
      <c r="C1991" s="24" t="s">
        <v>11559</v>
      </c>
      <c r="D1991" s="24" t="s">
        <v>11558</v>
      </c>
      <c r="E1991" s="24" t="s">
        <v>11558</v>
      </c>
      <c r="F1991" s="25" t="s">
        <v>11556</v>
      </c>
      <c r="G1991" s="25" t="s">
        <v>11555</v>
      </c>
      <c r="H1991" s="24" t="s">
        <v>51</v>
      </c>
      <c r="I1991" s="26"/>
      <c r="J1991" s="26" t="s">
        <v>2843</v>
      </c>
      <c r="K1991" s="26"/>
      <c r="L1991" s="24" t="s">
        <v>53</v>
      </c>
      <c r="M1991" s="25" t="s">
        <v>143</v>
      </c>
      <c r="N1991" s="27" t="s">
        <v>52</v>
      </c>
      <c r="O1991" s="27"/>
      <c r="P1991" s="24" t="s">
        <v>58</v>
      </c>
      <c r="Q1991" s="24"/>
      <c r="R1991" s="24"/>
      <c r="S1991" s="26"/>
      <c r="T1991" s="26"/>
      <c r="U1991" s="24" t="s">
        <v>37</v>
      </c>
      <c r="V1991" s="24"/>
      <c r="W1991" s="24"/>
      <c r="X1991" s="24"/>
      <c r="Y1991" s="24"/>
      <c r="Z1991" s="25" t="s">
        <v>11560</v>
      </c>
    </row>
    <row r="1992" spans="1:26" ht="273.60000000000002" x14ac:dyDescent="0.3">
      <c r="A1992" s="1"/>
      <c r="B1992" s="24" t="s">
        <v>11564</v>
      </c>
      <c r="C1992" s="24" t="s">
        <v>11565</v>
      </c>
      <c r="D1992" s="24" t="s">
        <v>11565</v>
      </c>
      <c r="E1992" s="24" t="s">
        <v>11565</v>
      </c>
      <c r="F1992" s="25" t="s">
        <v>11563</v>
      </c>
      <c r="G1992" s="25" t="s">
        <v>11562</v>
      </c>
      <c r="H1992" s="24" t="s">
        <v>51</v>
      </c>
      <c r="I1992" s="26"/>
      <c r="J1992" s="26"/>
      <c r="K1992" s="26"/>
      <c r="L1992" s="24" t="s">
        <v>11561</v>
      </c>
      <c r="M1992" s="25" t="s">
        <v>80</v>
      </c>
      <c r="N1992" s="27" t="s">
        <v>72</v>
      </c>
      <c r="O1992" s="27"/>
      <c r="P1992" s="24" t="s">
        <v>58</v>
      </c>
      <c r="Q1992" s="24"/>
      <c r="R1992" s="24"/>
      <c r="S1992" s="26"/>
      <c r="T1992" s="26"/>
      <c r="U1992" s="24" t="s">
        <v>34</v>
      </c>
      <c r="V1992" s="24"/>
      <c r="W1992" s="24"/>
      <c r="X1992" s="24"/>
      <c r="Y1992" s="24"/>
      <c r="Z1992" s="25" t="s">
        <v>11566</v>
      </c>
    </row>
    <row r="1993" spans="1:26" ht="259.2" x14ac:dyDescent="0.3">
      <c r="A1993" s="1"/>
      <c r="B1993" s="24" t="s">
        <v>11569</v>
      </c>
      <c r="C1993" s="24" t="s">
        <v>11570</v>
      </c>
      <c r="D1993" s="24" t="s">
        <v>11570</v>
      </c>
      <c r="E1993" s="24" t="s">
        <v>11570</v>
      </c>
      <c r="F1993" s="25" t="s">
        <v>11568</v>
      </c>
      <c r="G1993" s="25" t="s">
        <v>11567</v>
      </c>
      <c r="H1993" s="24" t="s">
        <v>51</v>
      </c>
      <c r="I1993" s="26"/>
      <c r="J1993" s="26" t="s">
        <v>505</v>
      </c>
      <c r="K1993" s="26"/>
      <c r="L1993" s="24" t="s">
        <v>53</v>
      </c>
      <c r="M1993" s="25" t="s">
        <v>143</v>
      </c>
      <c r="N1993" s="27" t="s">
        <v>52</v>
      </c>
      <c r="O1993" s="27"/>
      <c r="P1993" s="24" t="s">
        <v>58</v>
      </c>
      <c r="Q1993" s="24"/>
      <c r="R1993" s="24"/>
      <c r="S1993" s="26"/>
      <c r="T1993" s="26"/>
      <c r="U1993" s="24" t="s">
        <v>37</v>
      </c>
      <c r="V1993" s="24"/>
      <c r="W1993" s="24"/>
      <c r="X1993" s="24"/>
      <c r="Y1993" s="24"/>
      <c r="Z1993" s="25" t="s">
        <v>11571</v>
      </c>
    </row>
    <row r="1994" spans="1:26" ht="259.2" x14ac:dyDescent="0.3">
      <c r="A1994" s="1"/>
      <c r="B1994" s="24" t="s">
        <v>11574</v>
      </c>
      <c r="C1994" s="24" t="s">
        <v>11575</v>
      </c>
      <c r="D1994" s="24" t="s">
        <v>11575</v>
      </c>
      <c r="E1994" s="24" t="s">
        <v>11575</v>
      </c>
      <c r="F1994" s="25" t="s">
        <v>11573</v>
      </c>
      <c r="G1994" s="25" t="s">
        <v>11572</v>
      </c>
      <c r="H1994" s="24" t="s">
        <v>51</v>
      </c>
      <c r="I1994" s="26"/>
      <c r="J1994" s="26" t="s">
        <v>505</v>
      </c>
      <c r="K1994" s="26"/>
      <c r="L1994" s="24" t="s">
        <v>53</v>
      </c>
      <c r="M1994" s="25" t="s">
        <v>71</v>
      </c>
      <c r="N1994" s="27" t="s">
        <v>72</v>
      </c>
      <c r="O1994" s="27"/>
      <c r="P1994" s="24" t="s">
        <v>58</v>
      </c>
      <c r="Q1994" s="24"/>
      <c r="R1994" s="24"/>
      <c r="S1994" s="26"/>
      <c r="T1994" s="26"/>
      <c r="U1994" s="24" t="s">
        <v>37</v>
      </c>
      <c r="V1994" s="24"/>
      <c r="W1994" s="24"/>
      <c r="X1994" s="24"/>
      <c r="Y1994" s="24"/>
      <c r="Z1994" s="25" t="s">
        <v>11576</v>
      </c>
    </row>
    <row r="1995" spans="1:26" ht="259.2" x14ac:dyDescent="0.3">
      <c r="A1995" s="1"/>
      <c r="B1995" s="24" t="s">
        <v>11579</v>
      </c>
      <c r="C1995" s="24" t="s">
        <v>11581</v>
      </c>
      <c r="D1995" s="24" t="s">
        <v>11580</v>
      </c>
      <c r="E1995" s="24" t="s">
        <v>11580</v>
      </c>
      <c r="F1995" s="25" t="s">
        <v>11578</v>
      </c>
      <c r="G1995" s="25" t="s">
        <v>11577</v>
      </c>
      <c r="H1995" s="24" t="s">
        <v>51</v>
      </c>
      <c r="I1995" s="26"/>
      <c r="J1995" s="26" t="s">
        <v>4933</v>
      </c>
      <c r="K1995" s="26"/>
      <c r="L1995" s="24" t="s">
        <v>53</v>
      </c>
      <c r="M1995" s="25" t="s">
        <v>62</v>
      </c>
      <c r="N1995" s="27" t="s">
        <v>52</v>
      </c>
      <c r="O1995" s="27"/>
      <c r="P1995" s="24" t="s">
        <v>58</v>
      </c>
      <c r="Q1995" s="24"/>
      <c r="R1995" s="24"/>
      <c r="S1995" s="26"/>
      <c r="T1995" s="26"/>
      <c r="U1995" s="24" t="s">
        <v>33</v>
      </c>
      <c r="V1995" s="24"/>
      <c r="W1995" s="24"/>
      <c r="X1995" s="24"/>
      <c r="Y1995" s="24"/>
      <c r="Z1995" s="25" t="s">
        <v>11582</v>
      </c>
    </row>
    <row r="1996" spans="1:26" ht="259.2" x14ac:dyDescent="0.3">
      <c r="A1996" s="1"/>
      <c r="B1996" s="24" t="s">
        <v>11585</v>
      </c>
      <c r="C1996" s="24" t="s">
        <v>11586</v>
      </c>
      <c r="D1996" s="24" t="s">
        <v>11586</v>
      </c>
      <c r="E1996" s="24" t="s">
        <v>11586</v>
      </c>
      <c r="F1996" s="25" t="s">
        <v>11584</v>
      </c>
      <c r="G1996" s="25" t="s">
        <v>11583</v>
      </c>
      <c r="H1996" s="24" t="s">
        <v>51</v>
      </c>
      <c r="I1996" s="26"/>
      <c r="J1996" s="26" t="s">
        <v>2179</v>
      </c>
      <c r="K1996" s="26"/>
      <c r="L1996" s="24" t="s">
        <v>53</v>
      </c>
      <c r="M1996" s="25" t="s">
        <v>80</v>
      </c>
      <c r="N1996" s="27" t="s">
        <v>72</v>
      </c>
      <c r="O1996" s="27"/>
      <c r="P1996" s="24" t="s">
        <v>58</v>
      </c>
      <c r="Q1996" s="24"/>
      <c r="R1996" s="24"/>
      <c r="S1996" s="26"/>
      <c r="T1996" s="26"/>
      <c r="U1996" s="24" t="s">
        <v>37</v>
      </c>
      <c r="V1996" s="24"/>
      <c r="W1996" s="24"/>
      <c r="X1996" s="24"/>
      <c r="Y1996" s="24"/>
      <c r="Z1996" s="25" t="s">
        <v>11587</v>
      </c>
    </row>
    <row r="1997" spans="1:26" ht="259.2" x14ac:dyDescent="0.3">
      <c r="A1997" s="1"/>
      <c r="B1997" s="24" t="s">
        <v>11590</v>
      </c>
      <c r="C1997" s="24" t="s">
        <v>11591</v>
      </c>
      <c r="D1997" s="24" t="s">
        <v>11591</v>
      </c>
      <c r="E1997" s="24" t="s">
        <v>11591</v>
      </c>
      <c r="F1997" s="25" t="s">
        <v>11589</v>
      </c>
      <c r="G1997" s="25" t="s">
        <v>11588</v>
      </c>
      <c r="H1997" s="24" t="s">
        <v>51</v>
      </c>
      <c r="I1997" s="26"/>
      <c r="J1997" s="26" t="s">
        <v>1049</v>
      </c>
      <c r="K1997" s="26"/>
      <c r="L1997" s="24" t="s">
        <v>53</v>
      </c>
      <c r="M1997" s="25" t="s">
        <v>113</v>
      </c>
      <c r="N1997" s="27" t="s">
        <v>72</v>
      </c>
      <c r="O1997" s="27"/>
      <c r="P1997" s="24" t="s">
        <v>58</v>
      </c>
      <c r="Q1997" s="24"/>
      <c r="R1997" s="24"/>
      <c r="S1997" s="26"/>
      <c r="T1997" s="26"/>
      <c r="U1997" s="24" t="s">
        <v>37</v>
      </c>
      <c r="V1997" s="24"/>
      <c r="W1997" s="24"/>
      <c r="X1997" s="24"/>
      <c r="Y1997" s="24"/>
      <c r="Z1997" s="25" t="s">
        <v>11592</v>
      </c>
    </row>
    <row r="1998" spans="1:26" ht="259.2" x14ac:dyDescent="0.3">
      <c r="A1998" s="1"/>
      <c r="B1998" s="24" t="s">
        <v>11595</v>
      </c>
      <c r="C1998" s="24" t="s">
        <v>11596</v>
      </c>
      <c r="D1998" s="24" t="s">
        <v>11596</v>
      </c>
      <c r="E1998" s="24" t="s">
        <v>11596</v>
      </c>
      <c r="F1998" s="25" t="s">
        <v>11594</v>
      </c>
      <c r="G1998" s="25" t="s">
        <v>11593</v>
      </c>
      <c r="H1998" s="24" t="s">
        <v>51</v>
      </c>
      <c r="I1998" s="26"/>
      <c r="J1998" s="26" t="s">
        <v>5018</v>
      </c>
      <c r="K1998" s="26"/>
      <c r="L1998" s="24" t="s">
        <v>53</v>
      </c>
      <c r="M1998" s="25" t="s">
        <v>105</v>
      </c>
      <c r="N1998" s="27" t="s">
        <v>72</v>
      </c>
      <c r="O1998" s="27"/>
      <c r="P1998" s="24" t="s">
        <v>58</v>
      </c>
      <c r="Q1998" s="24"/>
      <c r="R1998" s="24"/>
      <c r="S1998" s="26"/>
      <c r="T1998" s="26"/>
      <c r="U1998" s="24" t="s">
        <v>38</v>
      </c>
      <c r="V1998" s="24"/>
      <c r="W1998" s="24"/>
      <c r="X1998" s="24"/>
      <c r="Y1998" s="24"/>
      <c r="Z1998" s="25" t="s">
        <v>11597</v>
      </c>
    </row>
    <row r="1999" spans="1:26" ht="259.2" x14ac:dyDescent="0.3">
      <c r="A1999" s="1"/>
      <c r="B1999" s="24" t="s">
        <v>11601</v>
      </c>
      <c r="C1999" s="24" t="s">
        <v>11603</v>
      </c>
      <c r="D1999" s="24" t="s">
        <v>11602</v>
      </c>
      <c r="E1999" s="24" t="s">
        <v>11602</v>
      </c>
      <c r="F1999" s="25" t="s">
        <v>11600</v>
      </c>
      <c r="G1999" s="25" t="s">
        <v>11599</v>
      </c>
      <c r="H1999" s="24" t="s">
        <v>51</v>
      </c>
      <c r="I1999" s="26"/>
      <c r="J1999" s="26" t="s">
        <v>11598</v>
      </c>
      <c r="K1999" s="26"/>
      <c r="L1999" s="24" t="s">
        <v>53</v>
      </c>
      <c r="M1999" s="25" t="s">
        <v>62</v>
      </c>
      <c r="N1999" s="27"/>
      <c r="O1999" s="27" t="s">
        <v>102</v>
      </c>
      <c r="P1999" s="24" t="s">
        <v>58</v>
      </c>
      <c r="Q1999" s="24"/>
      <c r="R1999" s="24"/>
      <c r="S1999" s="26"/>
      <c r="T1999" s="26"/>
      <c r="U1999" s="24" t="s">
        <v>38</v>
      </c>
      <c r="V1999" s="24"/>
      <c r="W1999" s="24"/>
      <c r="X1999" s="24"/>
      <c r="Y1999" s="24"/>
      <c r="Z1999" s="25" t="s">
        <v>11604</v>
      </c>
    </row>
    <row r="2000" spans="1:26" ht="259.2" x14ac:dyDescent="0.3">
      <c r="A2000" s="1"/>
      <c r="B2000" s="24" t="s">
        <v>11608</v>
      </c>
      <c r="C2000" s="24" t="s">
        <v>11609</v>
      </c>
      <c r="D2000" s="24" t="s">
        <v>11609</v>
      </c>
      <c r="E2000" s="24" t="s">
        <v>11609</v>
      </c>
      <c r="F2000" s="25" t="s">
        <v>11607</v>
      </c>
      <c r="G2000" s="25" t="s">
        <v>11606</v>
      </c>
      <c r="H2000" s="24" t="s">
        <v>51</v>
      </c>
      <c r="I2000" s="26"/>
      <c r="J2000" s="26" t="s">
        <v>11605</v>
      </c>
      <c r="K2000" s="26"/>
      <c r="L2000" s="24" t="s">
        <v>53</v>
      </c>
      <c r="M2000" s="25" t="s">
        <v>105</v>
      </c>
      <c r="N2000" s="27" t="s">
        <v>72</v>
      </c>
      <c r="O2000" s="27"/>
      <c r="P2000" s="24" t="s">
        <v>58</v>
      </c>
      <c r="Q2000" s="24"/>
      <c r="R2000" s="24"/>
      <c r="S2000" s="26"/>
      <c r="T2000" s="26"/>
      <c r="U2000" s="24" t="s">
        <v>34</v>
      </c>
      <c r="V2000" s="24"/>
      <c r="W2000" s="24"/>
      <c r="X2000" s="24"/>
      <c r="Y2000" s="24"/>
      <c r="Z2000" s="25" t="s">
        <v>11610</v>
      </c>
    </row>
    <row r="2001" spans="1:26" ht="259.2" x14ac:dyDescent="0.3">
      <c r="A2001" s="1"/>
      <c r="B2001" s="24" t="s">
        <v>11613</v>
      </c>
      <c r="C2001" s="24" t="s">
        <v>11615</v>
      </c>
      <c r="D2001" s="24" t="s">
        <v>11614</v>
      </c>
      <c r="E2001" s="24" t="s">
        <v>11614</v>
      </c>
      <c r="F2001" s="25" t="s">
        <v>11612</v>
      </c>
      <c r="G2001" s="25" t="s">
        <v>11611</v>
      </c>
      <c r="H2001" s="24" t="s">
        <v>51</v>
      </c>
      <c r="I2001" s="26"/>
      <c r="J2001" s="26" t="s">
        <v>2842</v>
      </c>
      <c r="K2001" s="26"/>
      <c r="L2001" s="24" t="s">
        <v>53</v>
      </c>
      <c r="M2001" s="25" t="s">
        <v>69</v>
      </c>
      <c r="N2001" s="27" t="s">
        <v>52</v>
      </c>
      <c r="O2001" s="27"/>
      <c r="P2001" s="24" t="s">
        <v>58</v>
      </c>
      <c r="Q2001" s="24"/>
      <c r="R2001" s="24"/>
      <c r="S2001" s="26"/>
      <c r="T2001" s="26"/>
      <c r="U2001" s="24" t="s">
        <v>34</v>
      </c>
      <c r="V2001" s="24"/>
      <c r="W2001" s="24"/>
      <c r="X2001" s="24"/>
      <c r="Y2001" s="24"/>
      <c r="Z2001" s="25" t="s">
        <v>11616</v>
      </c>
    </row>
    <row r="2002" spans="1:26" ht="259.2" x14ac:dyDescent="0.3">
      <c r="A2002" s="1"/>
      <c r="B2002" s="24" t="s">
        <v>11620</v>
      </c>
      <c r="C2002" s="24" t="s">
        <v>11622</v>
      </c>
      <c r="D2002" s="24" t="s">
        <v>11621</v>
      </c>
      <c r="E2002" s="24" t="s">
        <v>11621</v>
      </c>
      <c r="F2002" s="25" t="s">
        <v>11619</v>
      </c>
      <c r="G2002" s="25" t="s">
        <v>11618</v>
      </c>
      <c r="H2002" s="24" t="s">
        <v>51</v>
      </c>
      <c r="I2002" s="26"/>
      <c r="J2002" s="26" t="s">
        <v>11617</v>
      </c>
      <c r="K2002" s="26"/>
      <c r="L2002" s="24" t="s">
        <v>53</v>
      </c>
      <c r="M2002" s="25" t="s">
        <v>143</v>
      </c>
      <c r="N2002" s="27" t="s">
        <v>52</v>
      </c>
      <c r="O2002" s="27"/>
      <c r="P2002" s="24" t="s">
        <v>58</v>
      </c>
      <c r="Q2002" s="24"/>
      <c r="R2002" s="24"/>
      <c r="S2002" s="26"/>
      <c r="T2002" s="26"/>
      <c r="U2002" s="24" t="s">
        <v>34</v>
      </c>
      <c r="V2002" s="24"/>
      <c r="W2002" s="24"/>
      <c r="X2002" s="24"/>
      <c r="Y2002" s="24"/>
      <c r="Z2002" s="25" t="s">
        <v>11623</v>
      </c>
    </row>
    <row r="2003" spans="1:26" ht="259.2" x14ac:dyDescent="0.3">
      <c r="A2003" s="1"/>
      <c r="B2003" s="24" t="s">
        <v>11628</v>
      </c>
      <c r="C2003" s="24" t="s">
        <v>11630</v>
      </c>
      <c r="D2003" s="24" t="s">
        <v>11629</v>
      </c>
      <c r="E2003" s="24" t="s">
        <v>11629</v>
      </c>
      <c r="F2003" s="25" t="s">
        <v>11627</v>
      </c>
      <c r="G2003" s="25" t="s">
        <v>11626</v>
      </c>
      <c r="H2003" s="24" t="s">
        <v>51</v>
      </c>
      <c r="I2003" s="26"/>
      <c r="J2003" s="26" t="s">
        <v>11625</v>
      </c>
      <c r="K2003" s="26"/>
      <c r="L2003" s="24" t="s">
        <v>53</v>
      </c>
      <c r="M2003" s="25" t="s">
        <v>97</v>
      </c>
      <c r="N2003" s="27" t="s">
        <v>72</v>
      </c>
      <c r="O2003" s="27"/>
      <c r="P2003" s="24" t="s">
        <v>58</v>
      </c>
      <c r="Q2003" s="24"/>
      <c r="R2003" s="24"/>
      <c r="S2003" s="26"/>
      <c r="T2003" s="26"/>
      <c r="U2003" s="24" t="s">
        <v>33</v>
      </c>
      <c r="V2003" s="24"/>
      <c r="W2003" s="24"/>
      <c r="X2003" s="24"/>
      <c r="Y2003" s="24"/>
      <c r="Z2003" s="25" t="s">
        <v>11631</v>
      </c>
    </row>
    <row r="2004" spans="1:26" ht="230.4" x14ac:dyDescent="0.3">
      <c r="A2004" s="1"/>
      <c r="B2004" s="24" t="s">
        <v>11635</v>
      </c>
      <c r="C2004" s="24" t="s">
        <v>11636</v>
      </c>
      <c r="D2004" s="24" t="s">
        <v>11636</v>
      </c>
      <c r="E2004" s="24"/>
      <c r="F2004" s="25" t="s">
        <v>11634</v>
      </c>
      <c r="G2004" s="25" t="s">
        <v>11633</v>
      </c>
      <c r="H2004" s="24" t="s">
        <v>487</v>
      </c>
      <c r="I2004" s="26"/>
      <c r="J2004" s="26"/>
      <c r="K2004" s="26"/>
      <c r="L2004" s="24" t="s">
        <v>11632</v>
      </c>
      <c r="M2004" s="25" t="s">
        <v>97</v>
      </c>
      <c r="N2004" s="27" t="s">
        <v>72</v>
      </c>
      <c r="O2004" s="27"/>
      <c r="P2004" s="24" t="s">
        <v>58</v>
      </c>
      <c r="Q2004" s="24"/>
      <c r="R2004" s="24"/>
      <c r="S2004" s="26"/>
      <c r="T2004" s="26"/>
      <c r="U2004" s="24"/>
      <c r="V2004" s="24"/>
      <c r="W2004" s="24"/>
      <c r="X2004" s="24"/>
      <c r="Y2004" s="24"/>
      <c r="Z2004" s="25" t="s">
        <v>11637</v>
      </c>
    </row>
    <row r="2005" spans="1:26" ht="230.4" x14ac:dyDescent="0.3">
      <c r="A2005" s="1"/>
      <c r="B2005" s="24" t="s">
        <v>11642</v>
      </c>
      <c r="C2005" s="24" t="s">
        <v>11644</v>
      </c>
      <c r="D2005" s="24" t="s">
        <v>11643</v>
      </c>
      <c r="E2005" s="24"/>
      <c r="F2005" s="25" t="s">
        <v>11641</v>
      </c>
      <c r="G2005" s="25" t="s">
        <v>11640</v>
      </c>
      <c r="H2005" s="24" t="s">
        <v>487</v>
      </c>
      <c r="I2005" s="26"/>
      <c r="J2005" s="26"/>
      <c r="K2005" s="26"/>
      <c r="L2005" s="24" t="s">
        <v>11639</v>
      </c>
      <c r="M2005" s="25" t="s">
        <v>97</v>
      </c>
      <c r="N2005" s="27" t="s">
        <v>72</v>
      </c>
      <c r="O2005" s="27"/>
      <c r="P2005" s="24" t="s">
        <v>58</v>
      </c>
      <c r="Q2005" s="24"/>
      <c r="R2005" s="24"/>
      <c r="S2005" s="26"/>
      <c r="T2005" s="26"/>
      <c r="U2005" s="24"/>
      <c r="V2005" s="24"/>
      <c r="W2005" s="24"/>
      <c r="X2005" s="24"/>
      <c r="Y2005" s="24"/>
      <c r="Z2005" s="25" t="s">
        <v>11645</v>
      </c>
    </row>
    <row r="2006" spans="1:26" ht="259.2" x14ac:dyDescent="0.3">
      <c r="A2006" s="1"/>
      <c r="B2006" s="24" t="s">
        <v>11648</v>
      </c>
      <c r="C2006" s="24" t="s">
        <v>11650</v>
      </c>
      <c r="D2006" s="24" t="s">
        <v>11649</v>
      </c>
      <c r="E2006" s="24" t="s">
        <v>11649</v>
      </c>
      <c r="F2006" s="25" t="s">
        <v>11647</v>
      </c>
      <c r="G2006" s="25" t="s">
        <v>11646</v>
      </c>
      <c r="H2006" s="24" t="s">
        <v>51</v>
      </c>
      <c r="I2006" s="26"/>
      <c r="J2006" s="26" t="s">
        <v>2649</v>
      </c>
      <c r="K2006" s="26"/>
      <c r="L2006" s="24" t="s">
        <v>53</v>
      </c>
      <c r="M2006" s="25" t="s">
        <v>97</v>
      </c>
      <c r="N2006" s="27" t="s">
        <v>72</v>
      </c>
      <c r="O2006" s="27"/>
      <c r="P2006" s="24" t="s">
        <v>58</v>
      </c>
      <c r="Q2006" s="24"/>
      <c r="R2006" s="24"/>
      <c r="S2006" s="26"/>
      <c r="T2006" s="26"/>
      <c r="U2006" s="24" t="s">
        <v>37</v>
      </c>
      <c r="V2006" s="24"/>
      <c r="W2006" s="24"/>
      <c r="X2006" s="24"/>
      <c r="Y2006" s="24"/>
      <c r="Z2006" s="25" t="s">
        <v>11651</v>
      </c>
    </row>
    <row r="2007" spans="1:26" ht="230.4" x14ac:dyDescent="0.3">
      <c r="A2007" s="1"/>
      <c r="B2007" s="24" t="s">
        <v>11655</v>
      </c>
      <c r="C2007" s="24" t="s">
        <v>11656</v>
      </c>
      <c r="D2007" s="24" t="s">
        <v>11656</v>
      </c>
      <c r="E2007" s="24"/>
      <c r="F2007" s="25" t="s">
        <v>11654</v>
      </c>
      <c r="G2007" s="25" t="s">
        <v>11653</v>
      </c>
      <c r="H2007" s="24" t="s">
        <v>487</v>
      </c>
      <c r="I2007" s="26"/>
      <c r="J2007" s="26"/>
      <c r="K2007" s="26"/>
      <c r="L2007" s="24" t="s">
        <v>11652</v>
      </c>
      <c r="M2007" s="25" t="s">
        <v>97</v>
      </c>
      <c r="N2007" s="27" t="s">
        <v>72</v>
      </c>
      <c r="O2007" s="27"/>
      <c r="P2007" s="24" t="s">
        <v>58</v>
      </c>
      <c r="Q2007" s="24"/>
      <c r="R2007" s="24"/>
      <c r="S2007" s="26"/>
      <c r="T2007" s="26"/>
      <c r="U2007" s="24"/>
      <c r="V2007" s="24"/>
      <c r="W2007" s="24"/>
      <c r="X2007" s="24"/>
      <c r="Y2007" s="24"/>
      <c r="Z2007" s="25" t="s">
        <v>11657</v>
      </c>
    </row>
    <row r="2008" spans="1:26" ht="259.2" x14ac:dyDescent="0.3">
      <c r="A2008" s="1"/>
      <c r="B2008" s="24" t="s">
        <v>11660</v>
      </c>
      <c r="C2008" s="24" t="s">
        <v>11638</v>
      </c>
      <c r="D2008" s="24" t="s">
        <v>11638</v>
      </c>
      <c r="E2008" s="24" t="s">
        <v>11638</v>
      </c>
      <c r="F2008" s="25" t="s">
        <v>11659</v>
      </c>
      <c r="G2008" s="25" t="s">
        <v>11658</v>
      </c>
      <c r="H2008" s="24" t="s">
        <v>51</v>
      </c>
      <c r="I2008" s="26"/>
      <c r="J2008" s="26" t="s">
        <v>4871</v>
      </c>
      <c r="K2008" s="26"/>
      <c r="L2008" s="24" t="s">
        <v>53</v>
      </c>
      <c r="M2008" s="25" t="s">
        <v>128</v>
      </c>
      <c r="N2008" s="27" t="s">
        <v>52</v>
      </c>
      <c r="O2008" s="27"/>
      <c r="P2008" s="24" t="s">
        <v>58</v>
      </c>
      <c r="Q2008" s="24"/>
      <c r="R2008" s="24"/>
      <c r="S2008" s="26"/>
      <c r="T2008" s="26"/>
      <c r="U2008" s="24" t="s">
        <v>37</v>
      </c>
      <c r="V2008" s="24"/>
      <c r="W2008" s="24"/>
      <c r="X2008" s="24"/>
      <c r="Y2008" s="24"/>
      <c r="Z2008" s="25" t="s">
        <v>11661</v>
      </c>
    </row>
    <row r="2009" spans="1:26" ht="259.2" x14ac:dyDescent="0.3">
      <c r="A2009" s="1"/>
      <c r="B2009" s="24" t="s">
        <v>11664</v>
      </c>
      <c r="C2009" s="24" t="s">
        <v>11665</v>
      </c>
      <c r="D2009" s="24" t="s">
        <v>11665</v>
      </c>
      <c r="E2009" s="24" t="s">
        <v>11665</v>
      </c>
      <c r="F2009" s="25" t="s">
        <v>11663</v>
      </c>
      <c r="G2009" s="25" t="s">
        <v>11662</v>
      </c>
      <c r="H2009" s="24" t="s">
        <v>51</v>
      </c>
      <c r="I2009" s="26"/>
      <c r="J2009" s="26" t="s">
        <v>4871</v>
      </c>
      <c r="K2009" s="26"/>
      <c r="L2009" s="24" t="s">
        <v>53</v>
      </c>
      <c r="M2009" s="25" t="s">
        <v>128</v>
      </c>
      <c r="N2009" s="27" t="s">
        <v>52</v>
      </c>
      <c r="O2009" s="27"/>
      <c r="P2009" s="24" t="s">
        <v>58</v>
      </c>
      <c r="Q2009" s="24"/>
      <c r="R2009" s="24"/>
      <c r="S2009" s="26"/>
      <c r="T2009" s="26"/>
      <c r="U2009" s="24" t="s">
        <v>37</v>
      </c>
      <c r="V2009" s="24"/>
      <c r="W2009" s="24"/>
      <c r="X2009" s="24"/>
      <c r="Y2009" s="24"/>
      <c r="Z2009" s="25" t="s">
        <v>11666</v>
      </c>
    </row>
    <row r="2010" spans="1:26" ht="259.2" x14ac:dyDescent="0.3">
      <c r="A2010" s="1"/>
      <c r="B2010" s="24" t="s">
        <v>11669</v>
      </c>
      <c r="C2010" s="24" t="s">
        <v>11670</v>
      </c>
      <c r="D2010" s="24" t="s">
        <v>11670</v>
      </c>
      <c r="E2010" s="24" t="s">
        <v>11670</v>
      </c>
      <c r="F2010" s="25" t="s">
        <v>11668</v>
      </c>
      <c r="G2010" s="25" t="s">
        <v>11667</v>
      </c>
      <c r="H2010" s="24" t="s">
        <v>51</v>
      </c>
      <c r="I2010" s="26"/>
      <c r="J2010" s="26" t="s">
        <v>1245</v>
      </c>
      <c r="K2010" s="26"/>
      <c r="L2010" s="24" t="s">
        <v>53</v>
      </c>
      <c r="M2010" s="25" t="s">
        <v>80</v>
      </c>
      <c r="N2010" s="27" t="s">
        <v>72</v>
      </c>
      <c r="O2010" s="27"/>
      <c r="P2010" s="24" t="s">
        <v>58</v>
      </c>
      <c r="Q2010" s="24"/>
      <c r="R2010" s="24"/>
      <c r="S2010" s="26"/>
      <c r="T2010" s="26"/>
      <c r="U2010" s="24" t="s">
        <v>37</v>
      </c>
      <c r="V2010" s="24"/>
      <c r="W2010" s="24"/>
      <c r="X2010" s="24"/>
      <c r="Y2010" s="24"/>
      <c r="Z2010" s="25" t="s">
        <v>11671</v>
      </c>
    </row>
    <row r="2011" spans="1:26" ht="230.4" x14ac:dyDescent="0.3">
      <c r="A2011" s="1"/>
      <c r="B2011" s="24" t="s">
        <v>11675</v>
      </c>
      <c r="C2011" s="24" t="s">
        <v>11676</v>
      </c>
      <c r="D2011" s="24" t="s">
        <v>11676</v>
      </c>
      <c r="E2011" s="24"/>
      <c r="F2011" s="25" t="s">
        <v>11674</v>
      </c>
      <c r="G2011" s="25" t="s">
        <v>11673</v>
      </c>
      <c r="H2011" s="24" t="s">
        <v>487</v>
      </c>
      <c r="I2011" s="26"/>
      <c r="J2011" s="26"/>
      <c r="K2011" s="26"/>
      <c r="L2011" s="24" t="s">
        <v>11672</v>
      </c>
      <c r="M2011" s="25" t="s">
        <v>97</v>
      </c>
      <c r="N2011" s="27" t="s">
        <v>72</v>
      </c>
      <c r="O2011" s="27"/>
      <c r="P2011" s="24" t="s">
        <v>58</v>
      </c>
      <c r="Q2011" s="24"/>
      <c r="R2011" s="24"/>
      <c r="S2011" s="26"/>
      <c r="T2011" s="26"/>
      <c r="U2011" s="24"/>
      <c r="V2011" s="24"/>
      <c r="W2011" s="24"/>
      <c r="X2011" s="24"/>
      <c r="Y2011" s="24"/>
      <c r="Z2011" s="25" t="s">
        <v>11677</v>
      </c>
    </row>
    <row r="2012" spans="1:26" ht="259.2" x14ac:dyDescent="0.3">
      <c r="A2012" s="1"/>
      <c r="B2012" s="24" t="s">
        <v>11680</v>
      </c>
      <c r="C2012" s="24" t="s">
        <v>11681</v>
      </c>
      <c r="D2012" s="24" t="s">
        <v>11681</v>
      </c>
      <c r="E2012" s="24" t="s">
        <v>11681</v>
      </c>
      <c r="F2012" s="25" t="s">
        <v>11679</v>
      </c>
      <c r="G2012" s="25" t="s">
        <v>11678</v>
      </c>
      <c r="H2012" s="24" t="s">
        <v>51</v>
      </c>
      <c r="I2012" s="26"/>
      <c r="J2012" s="26" t="s">
        <v>880</v>
      </c>
      <c r="K2012" s="26"/>
      <c r="L2012" s="24" t="s">
        <v>53</v>
      </c>
      <c r="M2012" s="25" t="s">
        <v>200</v>
      </c>
      <c r="N2012" s="27" t="s">
        <v>72</v>
      </c>
      <c r="O2012" s="27"/>
      <c r="P2012" s="24" t="s">
        <v>58</v>
      </c>
      <c r="Q2012" s="24"/>
      <c r="R2012" s="24"/>
      <c r="S2012" s="26"/>
      <c r="T2012" s="26"/>
      <c r="U2012" s="24" t="s">
        <v>37</v>
      </c>
      <c r="V2012" s="24"/>
      <c r="W2012" s="24"/>
      <c r="X2012" s="24"/>
      <c r="Y2012" s="24"/>
      <c r="Z2012" s="25" t="s">
        <v>11682</v>
      </c>
    </row>
    <row r="2013" spans="1:26" ht="259.2" x14ac:dyDescent="0.3">
      <c r="A2013" s="1"/>
      <c r="B2013" s="24" t="s">
        <v>11685</v>
      </c>
      <c r="C2013" s="24" t="s">
        <v>11686</v>
      </c>
      <c r="D2013" s="24" t="s">
        <v>11686</v>
      </c>
      <c r="E2013" s="24" t="s">
        <v>11686</v>
      </c>
      <c r="F2013" s="25" t="s">
        <v>11684</v>
      </c>
      <c r="G2013" s="25" t="s">
        <v>11683</v>
      </c>
      <c r="H2013" s="24" t="s">
        <v>51</v>
      </c>
      <c r="I2013" s="26"/>
      <c r="J2013" s="26" t="s">
        <v>869</v>
      </c>
      <c r="K2013" s="26"/>
      <c r="L2013" s="24" t="s">
        <v>53</v>
      </c>
      <c r="M2013" s="25" t="s">
        <v>143</v>
      </c>
      <c r="N2013" s="27" t="s">
        <v>52</v>
      </c>
      <c r="O2013" s="27"/>
      <c r="P2013" s="24" t="s">
        <v>58</v>
      </c>
      <c r="Q2013" s="24"/>
      <c r="R2013" s="24"/>
      <c r="S2013" s="26"/>
      <c r="T2013" s="26"/>
      <c r="U2013" s="24" t="s">
        <v>37</v>
      </c>
      <c r="V2013" s="24"/>
      <c r="W2013" s="24"/>
      <c r="X2013" s="24"/>
      <c r="Y2013" s="24"/>
      <c r="Z2013" s="25" t="s">
        <v>11687</v>
      </c>
    </row>
    <row r="2014" spans="1:26" ht="259.2" x14ac:dyDescent="0.3">
      <c r="A2014" s="1"/>
      <c r="B2014" s="24" t="s">
        <v>11648</v>
      </c>
      <c r="C2014" s="24" t="s">
        <v>11690</v>
      </c>
      <c r="D2014" s="24" t="s">
        <v>11690</v>
      </c>
      <c r="E2014" s="24" t="s">
        <v>11690</v>
      </c>
      <c r="F2014" s="25" t="s">
        <v>11689</v>
      </c>
      <c r="G2014" s="25" t="s">
        <v>11688</v>
      </c>
      <c r="H2014" s="24" t="s">
        <v>51</v>
      </c>
      <c r="I2014" s="26"/>
      <c r="J2014" s="26" t="s">
        <v>2649</v>
      </c>
      <c r="K2014" s="26"/>
      <c r="L2014" s="24" t="s">
        <v>53</v>
      </c>
      <c r="M2014" s="25" t="s">
        <v>69</v>
      </c>
      <c r="N2014" s="27" t="s">
        <v>72</v>
      </c>
      <c r="O2014" s="27"/>
      <c r="P2014" s="24" t="s">
        <v>58</v>
      </c>
      <c r="Q2014" s="24"/>
      <c r="R2014" s="24"/>
      <c r="S2014" s="26"/>
      <c r="T2014" s="26"/>
      <c r="U2014" s="24" t="s">
        <v>37</v>
      </c>
      <c r="V2014" s="24"/>
      <c r="W2014" s="24"/>
      <c r="X2014" s="24"/>
      <c r="Y2014" s="24"/>
      <c r="Z2014" s="25" t="s">
        <v>11691</v>
      </c>
    </row>
    <row r="2015" spans="1:26" ht="273.60000000000002" x14ac:dyDescent="0.3">
      <c r="A2015" s="1"/>
      <c r="B2015" s="24" t="s">
        <v>11695</v>
      </c>
      <c r="C2015" s="24" t="s">
        <v>11696</v>
      </c>
      <c r="D2015" s="24" t="s">
        <v>11696</v>
      </c>
      <c r="E2015" s="24" t="s">
        <v>11696</v>
      </c>
      <c r="F2015" s="25" t="s">
        <v>11694</v>
      </c>
      <c r="G2015" s="25" t="s">
        <v>11693</v>
      </c>
      <c r="H2015" s="24" t="s">
        <v>51</v>
      </c>
      <c r="I2015" s="26"/>
      <c r="J2015" s="26"/>
      <c r="K2015" s="26"/>
      <c r="L2015" s="24" t="s">
        <v>11692</v>
      </c>
      <c r="M2015" s="25" t="s">
        <v>80</v>
      </c>
      <c r="N2015" s="27" t="s">
        <v>72</v>
      </c>
      <c r="O2015" s="27"/>
      <c r="P2015" s="24" t="s">
        <v>58</v>
      </c>
      <c r="Q2015" s="24"/>
      <c r="R2015" s="24"/>
      <c r="S2015" s="26"/>
      <c r="T2015" s="26"/>
      <c r="U2015" s="24" t="s">
        <v>34</v>
      </c>
      <c r="V2015" s="24"/>
      <c r="W2015" s="24"/>
      <c r="X2015" s="24"/>
      <c r="Y2015" s="24"/>
      <c r="Z2015" s="25" t="s">
        <v>11697</v>
      </c>
    </row>
    <row r="2016" spans="1:26" ht="302.39999999999998" x14ac:dyDescent="0.3">
      <c r="A2016" s="1"/>
      <c r="B2016" s="24" t="s">
        <v>11701</v>
      </c>
      <c r="C2016" s="24" t="s">
        <v>11703</v>
      </c>
      <c r="D2016" s="24" t="s">
        <v>11702</v>
      </c>
      <c r="E2016" s="24"/>
      <c r="F2016" s="25" t="s">
        <v>11700</v>
      </c>
      <c r="G2016" s="25" t="s">
        <v>11699</v>
      </c>
      <c r="H2016" s="24" t="s">
        <v>487</v>
      </c>
      <c r="I2016" s="26"/>
      <c r="J2016" s="26"/>
      <c r="K2016" s="26"/>
      <c r="L2016" s="24" t="s">
        <v>11698</v>
      </c>
      <c r="M2016" s="25" t="s">
        <v>97</v>
      </c>
      <c r="N2016" s="27" t="s">
        <v>72</v>
      </c>
      <c r="O2016" s="27"/>
      <c r="P2016" s="24" t="s">
        <v>58</v>
      </c>
      <c r="Q2016" s="24"/>
      <c r="R2016" s="24"/>
      <c r="S2016" s="26"/>
      <c r="T2016" s="26"/>
      <c r="U2016" s="24"/>
      <c r="V2016" s="24"/>
      <c r="W2016" s="24"/>
      <c r="X2016" s="24"/>
      <c r="Y2016" s="24"/>
      <c r="Z2016" s="25" t="s">
        <v>11704</v>
      </c>
    </row>
    <row r="2017" spans="1:26" ht="273.60000000000002" x14ac:dyDescent="0.3">
      <c r="A2017" s="1"/>
      <c r="B2017" s="24" t="s">
        <v>11708</v>
      </c>
      <c r="C2017" s="24" t="s">
        <v>11710</v>
      </c>
      <c r="D2017" s="24" t="s">
        <v>11709</v>
      </c>
      <c r="E2017" s="24" t="s">
        <v>11709</v>
      </c>
      <c r="F2017" s="25" t="s">
        <v>11707</v>
      </c>
      <c r="G2017" s="25" t="s">
        <v>11706</v>
      </c>
      <c r="H2017" s="24" t="s">
        <v>51</v>
      </c>
      <c r="I2017" s="26"/>
      <c r="J2017" s="26"/>
      <c r="K2017" s="26"/>
      <c r="L2017" s="24" t="s">
        <v>11705</v>
      </c>
      <c r="M2017" s="25" t="s">
        <v>105</v>
      </c>
      <c r="N2017" s="27" t="s">
        <v>72</v>
      </c>
      <c r="O2017" s="27"/>
      <c r="P2017" s="24" t="s">
        <v>58</v>
      </c>
      <c r="Q2017" s="24"/>
      <c r="R2017" s="24"/>
      <c r="S2017" s="26"/>
      <c r="T2017" s="26"/>
      <c r="U2017" s="24" t="s">
        <v>37</v>
      </c>
      <c r="V2017" s="24"/>
      <c r="W2017" s="24"/>
      <c r="X2017" s="24"/>
      <c r="Y2017" s="24"/>
      <c r="Z2017" s="25" t="s">
        <v>11711</v>
      </c>
    </row>
    <row r="2018" spans="1:26" ht="259.2" x14ac:dyDescent="0.3">
      <c r="A2018" s="1"/>
      <c r="B2018" s="24" t="s">
        <v>11715</v>
      </c>
      <c r="C2018" s="24" t="s">
        <v>11717</v>
      </c>
      <c r="D2018" s="24" t="s">
        <v>11716</v>
      </c>
      <c r="E2018" s="24" t="s">
        <v>11716</v>
      </c>
      <c r="F2018" s="25" t="s">
        <v>11714</v>
      </c>
      <c r="G2018" s="25" t="s">
        <v>11713</v>
      </c>
      <c r="H2018" s="24" t="s">
        <v>51</v>
      </c>
      <c r="I2018" s="26"/>
      <c r="J2018" s="26" t="s">
        <v>11712</v>
      </c>
      <c r="K2018" s="26"/>
      <c r="L2018" s="24" t="s">
        <v>53</v>
      </c>
      <c r="M2018" s="25" t="s">
        <v>105</v>
      </c>
      <c r="N2018" s="27" t="s">
        <v>72</v>
      </c>
      <c r="O2018" s="27"/>
      <c r="P2018" s="24" t="s">
        <v>58</v>
      </c>
      <c r="Q2018" s="24"/>
      <c r="R2018" s="24"/>
      <c r="S2018" s="26"/>
      <c r="T2018" s="26"/>
      <c r="U2018" s="24" t="s">
        <v>37</v>
      </c>
      <c r="V2018" s="24"/>
      <c r="W2018" s="24"/>
      <c r="X2018" s="24"/>
      <c r="Y2018" s="24"/>
      <c r="Z2018" s="25" t="s">
        <v>11718</v>
      </c>
    </row>
    <row r="2019" spans="1:26" ht="273.60000000000002" x14ac:dyDescent="0.3">
      <c r="A2019" s="1"/>
      <c r="B2019" s="24" t="s">
        <v>11721</v>
      </c>
      <c r="C2019" s="24" t="s">
        <v>11722</v>
      </c>
      <c r="D2019" s="24" t="s">
        <v>11722</v>
      </c>
      <c r="E2019" s="24" t="s">
        <v>11722</v>
      </c>
      <c r="F2019" s="25" t="s">
        <v>11720</v>
      </c>
      <c r="G2019" s="25" t="s">
        <v>11719</v>
      </c>
      <c r="H2019" s="24" t="s">
        <v>51</v>
      </c>
      <c r="I2019" s="26"/>
      <c r="J2019" s="26"/>
      <c r="K2019" s="26"/>
      <c r="L2019" s="24" t="s">
        <v>9056</v>
      </c>
      <c r="M2019" s="25" t="s">
        <v>143</v>
      </c>
      <c r="N2019" s="27" t="s">
        <v>52</v>
      </c>
      <c r="O2019" s="27"/>
      <c r="P2019" s="24" t="s">
        <v>58</v>
      </c>
      <c r="Q2019" s="24"/>
      <c r="R2019" s="24"/>
      <c r="S2019" s="26"/>
      <c r="T2019" s="26"/>
      <c r="U2019" s="24" t="s">
        <v>37</v>
      </c>
      <c r="V2019" s="24"/>
      <c r="W2019" s="24"/>
      <c r="X2019" s="24"/>
      <c r="Y2019" s="24"/>
      <c r="Z2019" s="25" t="s">
        <v>11723</v>
      </c>
    </row>
    <row r="2020" spans="1:26" ht="259.2" x14ac:dyDescent="0.3">
      <c r="A2020" s="1"/>
      <c r="B2020" s="24" t="s">
        <v>11726</v>
      </c>
      <c r="C2020" s="24" t="s">
        <v>11727</v>
      </c>
      <c r="D2020" s="24" t="s">
        <v>11727</v>
      </c>
      <c r="E2020" s="24" t="s">
        <v>11727</v>
      </c>
      <c r="F2020" s="25" t="s">
        <v>11725</v>
      </c>
      <c r="G2020" s="25" t="s">
        <v>11724</v>
      </c>
      <c r="H2020" s="24" t="s">
        <v>51</v>
      </c>
      <c r="I2020" s="26"/>
      <c r="J2020" s="26" t="s">
        <v>7615</v>
      </c>
      <c r="K2020" s="26"/>
      <c r="L2020" s="24" t="s">
        <v>53</v>
      </c>
      <c r="M2020" s="25" t="s">
        <v>62</v>
      </c>
      <c r="N2020" s="27" t="s">
        <v>52</v>
      </c>
      <c r="O2020" s="27"/>
      <c r="P2020" s="24" t="s">
        <v>58</v>
      </c>
      <c r="Q2020" s="24"/>
      <c r="R2020" s="24"/>
      <c r="S2020" s="26"/>
      <c r="T2020" s="26"/>
      <c r="U2020" s="24" t="s">
        <v>37</v>
      </c>
      <c r="V2020" s="24"/>
      <c r="W2020" s="24"/>
      <c r="X2020" s="24"/>
      <c r="Y2020" s="24"/>
      <c r="Z2020" s="25" t="s">
        <v>11728</v>
      </c>
    </row>
    <row r="2021" spans="1:26" ht="259.2" x14ac:dyDescent="0.3">
      <c r="A2021" s="1"/>
      <c r="B2021" s="24" t="s">
        <v>11731</v>
      </c>
      <c r="C2021" s="24" t="s">
        <v>11733</v>
      </c>
      <c r="D2021" s="24" t="s">
        <v>11732</v>
      </c>
      <c r="E2021" s="24" t="s">
        <v>11732</v>
      </c>
      <c r="F2021" s="25" t="s">
        <v>11730</v>
      </c>
      <c r="G2021" s="25" t="s">
        <v>11729</v>
      </c>
      <c r="H2021" s="24" t="s">
        <v>51</v>
      </c>
      <c r="I2021" s="26"/>
      <c r="J2021" s="26" t="s">
        <v>1245</v>
      </c>
      <c r="K2021" s="26"/>
      <c r="L2021" s="24" t="s">
        <v>53</v>
      </c>
      <c r="M2021" s="25" t="s">
        <v>105</v>
      </c>
      <c r="N2021" s="27" t="s">
        <v>72</v>
      </c>
      <c r="O2021" s="27"/>
      <c r="P2021" s="24" t="s">
        <v>58</v>
      </c>
      <c r="Q2021" s="24"/>
      <c r="R2021" s="24"/>
      <c r="S2021" s="26"/>
      <c r="T2021" s="26"/>
      <c r="U2021" s="24" t="s">
        <v>37</v>
      </c>
      <c r="V2021" s="24"/>
      <c r="W2021" s="24"/>
      <c r="X2021" s="24"/>
      <c r="Y2021" s="24"/>
      <c r="Z2021" s="25" t="s">
        <v>11734</v>
      </c>
    </row>
    <row r="2022" spans="1:26" ht="230.4" x14ac:dyDescent="0.3">
      <c r="A2022" s="1"/>
      <c r="B2022" s="24" t="s">
        <v>11738</v>
      </c>
      <c r="C2022" s="24" t="s">
        <v>11740</v>
      </c>
      <c r="D2022" s="24" t="s">
        <v>11739</v>
      </c>
      <c r="E2022" s="24"/>
      <c r="F2022" s="25" t="s">
        <v>11737</v>
      </c>
      <c r="G2022" s="25" t="s">
        <v>11736</v>
      </c>
      <c r="H2022" s="24" t="s">
        <v>487</v>
      </c>
      <c r="I2022" s="26"/>
      <c r="J2022" s="26"/>
      <c r="K2022" s="26"/>
      <c r="L2022" s="24" t="s">
        <v>11735</v>
      </c>
      <c r="M2022" s="25" t="s">
        <v>97</v>
      </c>
      <c r="N2022" s="27" t="s">
        <v>72</v>
      </c>
      <c r="O2022" s="27"/>
      <c r="P2022" s="24" t="s">
        <v>58</v>
      </c>
      <c r="Q2022" s="24"/>
      <c r="R2022" s="24"/>
      <c r="S2022" s="26"/>
      <c r="T2022" s="26"/>
      <c r="U2022" s="24"/>
      <c r="V2022" s="24"/>
      <c r="W2022" s="24"/>
      <c r="X2022" s="24"/>
      <c r="Y2022" s="24"/>
      <c r="Z2022" s="25" t="s">
        <v>11741</v>
      </c>
    </row>
    <row r="2023" spans="1:26" ht="230.4" x14ac:dyDescent="0.3">
      <c r="A2023" s="1"/>
      <c r="B2023" s="24" t="s">
        <v>11745</v>
      </c>
      <c r="C2023" s="24" t="s">
        <v>11746</v>
      </c>
      <c r="D2023" s="24" t="s">
        <v>11746</v>
      </c>
      <c r="E2023" s="24"/>
      <c r="F2023" s="25" t="s">
        <v>11744</v>
      </c>
      <c r="G2023" s="25" t="s">
        <v>11743</v>
      </c>
      <c r="H2023" s="24" t="s">
        <v>487</v>
      </c>
      <c r="I2023" s="26"/>
      <c r="J2023" s="26"/>
      <c r="K2023" s="26"/>
      <c r="L2023" s="24" t="s">
        <v>11742</v>
      </c>
      <c r="M2023" s="25" t="s">
        <v>97</v>
      </c>
      <c r="N2023" s="27" t="s">
        <v>72</v>
      </c>
      <c r="O2023" s="27"/>
      <c r="P2023" s="24" t="s">
        <v>58</v>
      </c>
      <c r="Q2023" s="24"/>
      <c r="R2023" s="24"/>
      <c r="S2023" s="26"/>
      <c r="T2023" s="26"/>
      <c r="U2023" s="24"/>
      <c r="V2023" s="24"/>
      <c r="W2023" s="24"/>
      <c r="X2023" s="24"/>
      <c r="Y2023" s="24"/>
      <c r="Z2023" s="25" t="s">
        <v>11747</v>
      </c>
    </row>
    <row r="2024" spans="1:26" ht="273.60000000000002" x14ac:dyDescent="0.3">
      <c r="A2024" s="1"/>
      <c r="B2024" s="24" t="s">
        <v>11751</v>
      </c>
      <c r="C2024" s="24" t="s">
        <v>11753</v>
      </c>
      <c r="D2024" s="24" t="s">
        <v>11752</v>
      </c>
      <c r="E2024" s="24" t="s">
        <v>11752</v>
      </c>
      <c r="F2024" s="25" t="s">
        <v>11750</v>
      </c>
      <c r="G2024" s="25" t="s">
        <v>11749</v>
      </c>
      <c r="H2024" s="24" t="s">
        <v>51</v>
      </c>
      <c r="I2024" s="26"/>
      <c r="J2024" s="26"/>
      <c r="K2024" s="26"/>
      <c r="L2024" s="24" t="s">
        <v>11748</v>
      </c>
      <c r="M2024" s="25" t="s">
        <v>70</v>
      </c>
      <c r="N2024" s="27" t="s">
        <v>52</v>
      </c>
      <c r="O2024" s="27"/>
      <c r="P2024" s="24" t="s">
        <v>58</v>
      </c>
      <c r="Q2024" s="24"/>
      <c r="R2024" s="24"/>
      <c r="S2024" s="26"/>
      <c r="T2024" s="26"/>
      <c r="U2024" s="24" t="s">
        <v>34</v>
      </c>
      <c r="V2024" s="24"/>
      <c r="W2024" s="24"/>
      <c r="X2024" s="24"/>
      <c r="Y2024" s="24"/>
      <c r="Z2024" s="25" t="s">
        <v>11754</v>
      </c>
    </row>
    <row r="2025" spans="1:26" ht="409.6" x14ac:dyDescent="0.3">
      <c r="A2025" s="1"/>
      <c r="B2025" s="24" t="s">
        <v>11758</v>
      </c>
      <c r="C2025" s="24" t="s">
        <v>11760</v>
      </c>
      <c r="D2025" s="24" t="s">
        <v>11759</v>
      </c>
      <c r="E2025" s="24" t="s">
        <v>11759</v>
      </c>
      <c r="F2025" s="25" t="s">
        <v>11757</v>
      </c>
      <c r="G2025" s="25" t="s">
        <v>11756</v>
      </c>
      <c r="H2025" s="24" t="s">
        <v>51</v>
      </c>
      <c r="I2025" s="26"/>
      <c r="J2025" s="26" t="s">
        <v>11755</v>
      </c>
      <c r="K2025" s="26"/>
      <c r="L2025" s="24" t="s">
        <v>53</v>
      </c>
      <c r="M2025" s="25" t="s">
        <v>70</v>
      </c>
      <c r="N2025" s="27" t="s">
        <v>52</v>
      </c>
      <c r="O2025" s="27"/>
      <c r="P2025" s="24" t="s">
        <v>58</v>
      </c>
      <c r="Q2025" s="24"/>
      <c r="R2025" s="24"/>
      <c r="S2025" s="26"/>
      <c r="T2025" s="26"/>
      <c r="U2025" s="24" t="s">
        <v>38</v>
      </c>
      <c r="V2025" s="24"/>
      <c r="W2025" s="24"/>
      <c r="X2025" s="24"/>
      <c r="Y2025" s="24"/>
      <c r="Z2025" s="25" t="s">
        <v>11761</v>
      </c>
    </row>
    <row r="2026" spans="1:26" ht="259.2" x14ac:dyDescent="0.3">
      <c r="A2026" s="1"/>
      <c r="B2026" s="24" t="s">
        <v>11764</v>
      </c>
      <c r="C2026" s="24" t="s">
        <v>11766</v>
      </c>
      <c r="D2026" s="24" t="s">
        <v>11765</v>
      </c>
      <c r="E2026" s="24" t="s">
        <v>11765</v>
      </c>
      <c r="F2026" s="25" t="s">
        <v>11763</v>
      </c>
      <c r="G2026" s="25" t="s">
        <v>11762</v>
      </c>
      <c r="H2026" s="24" t="s">
        <v>51</v>
      </c>
      <c r="I2026" s="26"/>
      <c r="J2026" s="26" t="s">
        <v>7979</v>
      </c>
      <c r="K2026" s="26"/>
      <c r="L2026" s="24" t="s">
        <v>53</v>
      </c>
      <c r="M2026" s="25" t="s">
        <v>62</v>
      </c>
      <c r="N2026" s="27" t="s">
        <v>52</v>
      </c>
      <c r="O2026" s="27"/>
      <c r="P2026" s="24" t="s">
        <v>58</v>
      </c>
      <c r="Q2026" s="24"/>
      <c r="R2026" s="24"/>
      <c r="S2026" s="26"/>
      <c r="T2026" s="26"/>
      <c r="U2026" s="24" t="s">
        <v>34</v>
      </c>
      <c r="V2026" s="24"/>
      <c r="W2026" s="24"/>
      <c r="X2026" s="24"/>
      <c r="Y2026" s="24"/>
      <c r="Z2026" s="25" t="s">
        <v>11767</v>
      </c>
    </row>
    <row r="2027" spans="1:26" ht="259.2" x14ac:dyDescent="0.3">
      <c r="A2027" s="1"/>
      <c r="B2027" s="24" t="s">
        <v>11770</v>
      </c>
      <c r="C2027" s="24" t="s">
        <v>11772</v>
      </c>
      <c r="D2027" s="24" t="s">
        <v>11771</v>
      </c>
      <c r="E2027" s="24" t="s">
        <v>11771</v>
      </c>
      <c r="F2027" s="25" t="s">
        <v>11769</v>
      </c>
      <c r="G2027" s="25" t="s">
        <v>11768</v>
      </c>
      <c r="H2027" s="24" t="s">
        <v>51</v>
      </c>
      <c r="I2027" s="26"/>
      <c r="J2027" s="26" t="s">
        <v>880</v>
      </c>
      <c r="K2027" s="26"/>
      <c r="L2027" s="24" t="s">
        <v>53</v>
      </c>
      <c r="M2027" s="25" t="s">
        <v>97</v>
      </c>
      <c r="N2027" s="27" t="s">
        <v>72</v>
      </c>
      <c r="O2027" s="27"/>
      <c r="P2027" s="24" t="s">
        <v>58</v>
      </c>
      <c r="Q2027" s="24"/>
      <c r="R2027" s="24"/>
      <c r="S2027" s="26"/>
      <c r="T2027" s="26"/>
      <c r="U2027" s="24" t="s">
        <v>37</v>
      </c>
      <c r="V2027" s="24"/>
      <c r="W2027" s="24"/>
      <c r="X2027" s="24"/>
      <c r="Y2027" s="24"/>
      <c r="Z2027" s="25" t="s">
        <v>11773</v>
      </c>
    </row>
    <row r="2028" spans="1:26" ht="259.2" x14ac:dyDescent="0.3">
      <c r="A2028" s="1"/>
      <c r="B2028" s="24" t="s">
        <v>11776</v>
      </c>
      <c r="C2028" s="24" t="s">
        <v>11778</v>
      </c>
      <c r="D2028" s="24" t="s">
        <v>11777</v>
      </c>
      <c r="E2028" s="24" t="s">
        <v>11777</v>
      </c>
      <c r="F2028" s="25" t="s">
        <v>11775</v>
      </c>
      <c r="G2028" s="25" t="s">
        <v>11774</v>
      </c>
      <c r="H2028" s="24" t="s">
        <v>51</v>
      </c>
      <c r="I2028" s="26"/>
      <c r="J2028" s="26" t="s">
        <v>886</v>
      </c>
      <c r="K2028" s="26"/>
      <c r="L2028" s="24" t="s">
        <v>53</v>
      </c>
      <c r="M2028" s="25" t="s">
        <v>69</v>
      </c>
      <c r="N2028" s="27" t="s">
        <v>52</v>
      </c>
      <c r="O2028" s="27"/>
      <c r="P2028" s="24" t="s">
        <v>58</v>
      </c>
      <c r="Q2028" s="24"/>
      <c r="R2028" s="24"/>
      <c r="S2028" s="26"/>
      <c r="T2028" s="26"/>
      <c r="U2028" s="24" t="s">
        <v>37</v>
      </c>
      <c r="V2028" s="24"/>
      <c r="W2028" s="24"/>
      <c r="X2028" s="24"/>
      <c r="Y2028" s="24"/>
      <c r="Z2028" s="25" t="s">
        <v>11779</v>
      </c>
    </row>
    <row r="2029" spans="1:26" ht="259.2" x14ac:dyDescent="0.3">
      <c r="A2029" s="1"/>
      <c r="B2029" s="24" t="s">
        <v>11782</v>
      </c>
      <c r="C2029" s="24" t="s">
        <v>11783</v>
      </c>
      <c r="D2029" s="24" t="s">
        <v>11783</v>
      </c>
      <c r="E2029" s="24" t="s">
        <v>11783</v>
      </c>
      <c r="F2029" s="25" t="s">
        <v>11781</v>
      </c>
      <c r="G2029" s="25" t="s">
        <v>11780</v>
      </c>
      <c r="H2029" s="24" t="s">
        <v>51</v>
      </c>
      <c r="I2029" s="26"/>
      <c r="J2029" s="26" t="s">
        <v>505</v>
      </c>
      <c r="K2029" s="26"/>
      <c r="L2029" s="24" t="s">
        <v>53</v>
      </c>
      <c r="M2029" s="25" t="s">
        <v>97</v>
      </c>
      <c r="N2029" s="27" t="s">
        <v>72</v>
      </c>
      <c r="O2029" s="27"/>
      <c r="P2029" s="24" t="s">
        <v>58</v>
      </c>
      <c r="Q2029" s="24"/>
      <c r="R2029" s="24"/>
      <c r="S2029" s="26"/>
      <c r="T2029" s="26"/>
      <c r="U2029" s="24" t="s">
        <v>37</v>
      </c>
      <c r="V2029" s="24"/>
      <c r="W2029" s="24"/>
      <c r="X2029" s="24"/>
      <c r="Y2029" s="24"/>
      <c r="Z2029" s="25" t="s">
        <v>11784</v>
      </c>
    </row>
    <row r="2030" spans="1:26" ht="259.2" x14ac:dyDescent="0.3">
      <c r="A2030" s="1"/>
      <c r="B2030" s="24" t="s">
        <v>11788</v>
      </c>
      <c r="C2030" s="24" t="s">
        <v>11790</v>
      </c>
      <c r="D2030" s="24" t="s">
        <v>11789</v>
      </c>
      <c r="E2030" s="24" t="s">
        <v>11789</v>
      </c>
      <c r="F2030" s="25" t="s">
        <v>11787</v>
      </c>
      <c r="G2030" s="25" t="s">
        <v>11786</v>
      </c>
      <c r="H2030" s="24" t="s">
        <v>51</v>
      </c>
      <c r="I2030" s="26"/>
      <c r="J2030" s="26" t="s">
        <v>11785</v>
      </c>
      <c r="K2030" s="26"/>
      <c r="L2030" s="24" t="s">
        <v>53</v>
      </c>
      <c r="M2030" s="25" t="s">
        <v>97</v>
      </c>
      <c r="N2030" s="27" t="s">
        <v>72</v>
      </c>
      <c r="O2030" s="27"/>
      <c r="P2030" s="24" t="s">
        <v>58</v>
      </c>
      <c r="Q2030" s="24"/>
      <c r="R2030" s="24"/>
      <c r="S2030" s="26"/>
      <c r="T2030" s="26"/>
      <c r="U2030" s="24" t="s">
        <v>37</v>
      </c>
      <c r="V2030" s="24"/>
      <c r="W2030" s="24"/>
      <c r="X2030" s="24"/>
      <c r="Y2030" s="24"/>
      <c r="Z2030" s="25" t="s">
        <v>11791</v>
      </c>
    </row>
    <row r="2031" spans="1:26" ht="259.2" x14ac:dyDescent="0.3">
      <c r="A2031" s="1"/>
      <c r="B2031" s="24" t="s">
        <v>11795</v>
      </c>
      <c r="C2031" s="24" t="s">
        <v>11797</v>
      </c>
      <c r="D2031" s="24" t="s">
        <v>11796</v>
      </c>
      <c r="E2031" s="24" t="s">
        <v>11796</v>
      </c>
      <c r="F2031" s="25" t="s">
        <v>11794</v>
      </c>
      <c r="G2031" s="25" t="s">
        <v>11793</v>
      </c>
      <c r="H2031" s="24" t="s">
        <v>51</v>
      </c>
      <c r="I2031" s="26"/>
      <c r="J2031" s="26" t="s">
        <v>11792</v>
      </c>
      <c r="K2031" s="26"/>
      <c r="L2031" s="24" t="s">
        <v>53</v>
      </c>
      <c r="M2031" s="25" t="s">
        <v>62</v>
      </c>
      <c r="N2031" s="27" t="s">
        <v>52</v>
      </c>
      <c r="O2031" s="27"/>
      <c r="P2031" s="24" t="s">
        <v>58</v>
      </c>
      <c r="Q2031" s="24"/>
      <c r="R2031" s="24"/>
      <c r="S2031" s="26"/>
      <c r="T2031" s="26"/>
      <c r="U2031" s="24" t="s">
        <v>38</v>
      </c>
      <c r="V2031" s="24"/>
      <c r="W2031" s="24"/>
      <c r="X2031" s="24"/>
      <c r="Y2031" s="24"/>
      <c r="Z2031" s="25" t="s">
        <v>11798</v>
      </c>
    </row>
    <row r="2032" spans="1:26" ht="259.2" x14ac:dyDescent="0.3">
      <c r="A2032" s="1"/>
      <c r="B2032" s="24" t="s">
        <v>11802</v>
      </c>
      <c r="C2032" s="24" t="s">
        <v>11803</v>
      </c>
      <c r="D2032" s="24" t="s">
        <v>11803</v>
      </c>
      <c r="E2032" s="24"/>
      <c r="F2032" s="25" t="s">
        <v>11801</v>
      </c>
      <c r="G2032" s="25" t="s">
        <v>11800</v>
      </c>
      <c r="H2032" s="24" t="s">
        <v>268</v>
      </c>
      <c r="I2032" s="26"/>
      <c r="J2032" s="26" t="s">
        <v>11799</v>
      </c>
      <c r="K2032" s="26"/>
      <c r="L2032" s="24" t="s">
        <v>269</v>
      </c>
      <c r="M2032" s="25" t="s">
        <v>71</v>
      </c>
      <c r="N2032" s="27" t="s">
        <v>52</v>
      </c>
      <c r="O2032" s="27"/>
      <c r="P2032" s="24" t="s">
        <v>58</v>
      </c>
      <c r="Q2032" s="24"/>
      <c r="R2032" s="24"/>
      <c r="S2032" s="26"/>
      <c r="T2032" s="26"/>
      <c r="U2032" s="24" t="s">
        <v>38</v>
      </c>
      <c r="V2032" s="24"/>
      <c r="W2032" s="24"/>
      <c r="X2032" s="24"/>
      <c r="Y2032" s="24"/>
      <c r="Z2032" s="25" t="s">
        <v>11804</v>
      </c>
    </row>
    <row r="2033" spans="1:26" ht="409.6" x14ac:dyDescent="0.3">
      <c r="A2033" s="1"/>
      <c r="B2033" s="24" t="s">
        <v>11806</v>
      </c>
      <c r="C2033" s="24" t="s">
        <v>11808</v>
      </c>
      <c r="D2033" s="24" t="s">
        <v>11807</v>
      </c>
      <c r="E2033" s="24" t="s">
        <v>11807</v>
      </c>
      <c r="F2033" s="25" t="s">
        <v>11801</v>
      </c>
      <c r="G2033" s="25" t="s">
        <v>11800</v>
      </c>
      <c r="H2033" s="24" t="s">
        <v>51</v>
      </c>
      <c r="I2033" s="26"/>
      <c r="J2033" s="26" t="s">
        <v>11805</v>
      </c>
      <c r="K2033" s="26"/>
      <c r="L2033" s="24" t="s">
        <v>53</v>
      </c>
      <c r="M2033" s="25" t="s">
        <v>71</v>
      </c>
      <c r="N2033" s="27" t="s">
        <v>52</v>
      </c>
      <c r="O2033" s="27"/>
      <c r="P2033" s="24" t="s">
        <v>58</v>
      </c>
      <c r="Q2033" s="24"/>
      <c r="R2033" s="24"/>
      <c r="S2033" s="26"/>
      <c r="T2033" s="26"/>
      <c r="U2033" s="24" t="s">
        <v>38</v>
      </c>
      <c r="V2033" s="24"/>
      <c r="W2033" s="24"/>
      <c r="X2033" s="24"/>
      <c r="Y2033" s="24"/>
      <c r="Z2033" s="25" t="s">
        <v>11809</v>
      </c>
    </row>
    <row r="2034" spans="1:26" ht="259.2" x14ac:dyDescent="0.3">
      <c r="A2034" s="1"/>
      <c r="B2034" s="24" t="s">
        <v>11813</v>
      </c>
      <c r="C2034" s="24" t="s">
        <v>11815</v>
      </c>
      <c r="D2034" s="24" t="s">
        <v>11814</v>
      </c>
      <c r="E2034" s="24" t="s">
        <v>11814</v>
      </c>
      <c r="F2034" s="25" t="s">
        <v>11812</v>
      </c>
      <c r="G2034" s="25" t="s">
        <v>11811</v>
      </c>
      <c r="H2034" s="24" t="s">
        <v>51</v>
      </c>
      <c r="I2034" s="26"/>
      <c r="J2034" s="26" t="s">
        <v>11810</v>
      </c>
      <c r="K2034" s="26"/>
      <c r="L2034" s="24" t="s">
        <v>53</v>
      </c>
      <c r="M2034" s="25" t="s">
        <v>70</v>
      </c>
      <c r="N2034" s="27" t="s">
        <v>52</v>
      </c>
      <c r="O2034" s="27"/>
      <c r="P2034" s="24" t="s">
        <v>58</v>
      </c>
      <c r="Q2034" s="24"/>
      <c r="R2034" s="24"/>
      <c r="S2034" s="26"/>
      <c r="T2034" s="26"/>
      <c r="U2034" s="24" t="s">
        <v>38</v>
      </c>
      <c r="V2034" s="24"/>
      <c r="W2034" s="24"/>
      <c r="X2034" s="24"/>
      <c r="Y2034" s="24"/>
      <c r="Z2034" s="25" t="s">
        <v>11816</v>
      </c>
    </row>
    <row r="2035" spans="1:26" ht="259.2" x14ac:dyDescent="0.3">
      <c r="A2035" s="1"/>
      <c r="B2035" s="24" t="s">
        <v>11820</v>
      </c>
      <c r="C2035" s="24" t="s">
        <v>11821</v>
      </c>
      <c r="D2035" s="24" t="s">
        <v>11821</v>
      </c>
      <c r="E2035" s="24"/>
      <c r="F2035" s="25" t="s">
        <v>11819</v>
      </c>
      <c r="G2035" s="25" t="s">
        <v>11818</v>
      </c>
      <c r="H2035" s="24" t="s">
        <v>268</v>
      </c>
      <c r="I2035" s="26"/>
      <c r="J2035" s="26" t="s">
        <v>11817</v>
      </c>
      <c r="K2035" s="26"/>
      <c r="L2035" s="24" t="s">
        <v>269</v>
      </c>
      <c r="M2035" s="25" t="s">
        <v>70</v>
      </c>
      <c r="N2035" s="27" t="s">
        <v>72</v>
      </c>
      <c r="O2035" s="27"/>
      <c r="P2035" s="24" t="s">
        <v>58</v>
      </c>
      <c r="Q2035" s="24"/>
      <c r="R2035" s="24"/>
      <c r="S2035" s="26"/>
      <c r="T2035" s="26"/>
      <c r="U2035" s="24" t="s">
        <v>33</v>
      </c>
      <c r="V2035" s="24"/>
      <c r="W2035" s="24"/>
      <c r="X2035" s="24"/>
      <c r="Y2035" s="24"/>
      <c r="Z2035" s="25" t="s">
        <v>11822</v>
      </c>
    </row>
    <row r="2036" spans="1:26" ht="259.2" x14ac:dyDescent="0.3">
      <c r="A2036" s="1"/>
      <c r="B2036" s="24" t="s">
        <v>11820</v>
      </c>
      <c r="C2036" s="24" t="s">
        <v>11821</v>
      </c>
      <c r="D2036" s="24" t="s">
        <v>11821</v>
      </c>
      <c r="E2036" s="24" t="s">
        <v>11821</v>
      </c>
      <c r="F2036" s="25" t="s">
        <v>11819</v>
      </c>
      <c r="G2036" s="25" t="s">
        <v>11818</v>
      </c>
      <c r="H2036" s="24" t="s">
        <v>51</v>
      </c>
      <c r="I2036" s="26"/>
      <c r="J2036" s="26" t="s">
        <v>11817</v>
      </c>
      <c r="K2036" s="26"/>
      <c r="L2036" s="24" t="s">
        <v>53</v>
      </c>
      <c r="M2036" s="25" t="s">
        <v>70</v>
      </c>
      <c r="N2036" s="27" t="s">
        <v>72</v>
      </c>
      <c r="O2036" s="27"/>
      <c r="P2036" s="24" t="s">
        <v>58</v>
      </c>
      <c r="Q2036" s="24"/>
      <c r="R2036" s="24"/>
      <c r="S2036" s="26"/>
      <c r="T2036" s="26"/>
      <c r="U2036" s="24" t="s">
        <v>33</v>
      </c>
      <c r="V2036" s="24"/>
      <c r="W2036" s="24"/>
      <c r="X2036" s="24"/>
      <c r="Y2036" s="24"/>
      <c r="Z2036" s="25" t="s">
        <v>11823</v>
      </c>
    </row>
    <row r="2037" spans="1:26" ht="259.2" x14ac:dyDescent="0.3">
      <c r="A2037" s="1"/>
      <c r="B2037" s="24" t="s">
        <v>11827</v>
      </c>
      <c r="C2037" s="24" t="s">
        <v>11828</v>
      </c>
      <c r="D2037" s="24" t="s">
        <v>11828</v>
      </c>
      <c r="E2037" s="24" t="s">
        <v>11828</v>
      </c>
      <c r="F2037" s="25" t="s">
        <v>11826</v>
      </c>
      <c r="G2037" s="25" t="s">
        <v>11825</v>
      </c>
      <c r="H2037" s="24" t="s">
        <v>51</v>
      </c>
      <c r="I2037" s="26"/>
      <c r="J2037" s="26" t="s">
        <v>11824</v>
      </c>
      <c r="K2037" s="26"/>
      <c r="L2037" s="24" t="s">
        <v>53</v>
      </c>
      <c r="M2037" s="25" t="s">
        <v>80</v>
      </c>
      <c r="N2037" s="27" t="s">
        <v>72</v>
      </c>
      <c r="O2037" s="27"/>
      <c r="P2037" s="24" t="s">
        <v>58</v>
      </c>
      <c r="Q2037" s="24"/>
      <c r="R2037" s="24"/>
      <c r="S2037" s="26"/>
      <c r="T2037" s="26"/>
      <c r="U2037" s="24" t="s">
        <v>33</v>
      </c>
      <c r="V2037" s="24"/>
      <c r="W2037" s="24"/>
      <c r="X2037" s="24"/>
      <c r="Y2037" s="24"/>
      <c r="Z2037" s="25" t="s">
        <v>11829</v>
      </c>
    </row>
    <row r="2038" spans="1:26" ht="129.6" x14ac:dyDescent="0.3">
      <c r="A2038" s="1"/>
      <c r="B2038" s="24" t="s">
        <v>11833</v>
      </c>
      <c r="C2038" s="24" t="s">
        <v>11835</v>
      </c>
      <c r="D2038" s="24" t="s">
        <v>11834</v>
      </c>
      <c r="E2038" s="24" t="s">
        <v>11834</v>
      </c>
      <c r="F2038" s="25" t="s">
        <v>11832</v>
      </c>
      <c r="G2038" s="25" t="s">
        <v>11831</v>
      </c>
      <c r="H2038" s="24" t="s">
        <v>173</v>
      </c>
      <c r="I2038" s="26"/>
      <c r="J2038" s="26"/>
      <c r="K2038" s="26"/>
      <c r="L2038" s="24" t="s">
        <v>174</v>
      </c>
      <c r="M2038" s="25" t="s">
        <v>80</v>
      </c>
      <c r="N2038" s="27" t="s">
        <v>72</v>
      </c>
      <c r="O2038" s="27"/>
      <c r="P2038" s="24" t="s">
        <v>58</v>
      </c>
      <c r="Q2038" s="24"/>
      <c r="R2038" s="24"/>
      <c r="S2038" s="26"/>
      <c r="T2038" s="26"/>
      <c r="U2038" s="24" t="s">
        <v>38</v>
      </c>
      <c r="V2038" s="24"/>
      <c r="W2038" s="24"/>
      <c r="X2038" s="24"/>
      <c r="Y2038" s="24"/>
      <c r="Z2038" s="25" t="s">
        <v>11836</v>
      </c>
    </row>
    <row r="2039" spans="1:26" ht="259.2" x14ac:dyDescent="0.3">
      <c r="A2039" s="1"/>
      <c r="B2039" s="24" t="s">
        <v>11840</v>
      </c>
      <c r="C2039" s="24" t="s">
        <v>11841</v>
      </c>
      <c r="D2039" s="24" t="s">
        <v>11841</v>
      </c>
      <c r="E2039" s="24" t="s">
        <v>11841</v>
      </c>
      <c r="F2039" s="25" t="s">
        <v>11839</v>
      </c>
      <c r="G2039" s="25" t="s">
        <v>11838</v>
      </c>
      <c r="H2039" s="24" t="s">
        <v>51</v>
      </c>
      <c r="I2039" s="26"/>
      <c r="J2039" s="26" t="s">
        <v>11837</v>
      </c>
      <c r="K2039" s="26"/>
      <c r="L2039" s="24" t="s">
        <v>53</v>
      </c>
      <c r="M2039" s="25" t="s">
        <v>143</v>
      </c>
      <c r="N2039" s="27" t="s">
        <v>52</v>
      </c>
      <c r="O2039" s="27"/>
      <c r="P2039" s="24" t="s">
        <v>58</v>
      </c>
      <c r="Q2039" s="24"/>
      <c r="R2039" s="24"/>
      <c r="S2039" s="26"/>
      <c r="T2039" s="26"/>
      <c r="U2039" s="24" t="s">
        <v>38</v>
      </c>
      <c r="V2039" s="24"/>
      <c r="W2039" s="24"/>
      <c r="X2039" s="24"/>
      <c r="Y2039" s="24"/>
      <c r="Z2039" s="25" t="s">
        <v>11842</v>
      </c>
    </row>
    <row r="2040" spans="1:26" ht="129.6" x14ac:dyDescent="0.3">
      <c r="A2040" s="1"/>
      <c r="B2040" s="24" t="s">
        <v>11845</v>
      </c>
      <c r="C2040" s="24" t="s">
        <v>11847</v>
      </c>
      <c r="D2040" s="24" t="s">
        <v>11846</v>
      </c>
      <c r="E2040" s="24" t="s">
        <v>11846</v>
      </c>
      <c r="F2040" s="25" t="s">
        <v>11844</v>
      </c>
      <c r="G2040" s="25" t="s">
        <v>11843</v>
      </c>
      <c r="H2040" s="24" t="s">
        <v>173</v>
      </c>
      <c r="I2040" s="26"/>
      <c r="J2040" s="26"/>
      <c r="K2040" s="26"/>
      <c r="L2040" s="24" t="s">
        <v>174</v>
      </c>
      <c r="M2040" s="25" t="s">
        <v>62</v>
      </c>
      <c r="N2040" s="27" t="s">
        <v>52</v>
      </c>
      <c r="O2040" s="27"/>
      <c r="P2040" s="24" t="s">
        <v>58</v>
      </c>
      <c r="Q2040" s="24"/>
      <c r="R2040" s="24"/>
      <c r="S2040" s="26"/>
      <c r="T2040" s="26"/>
      <c r="U2040" s="24" t="s">
        <v>38</v>
      </c>
      <c r="V2040" s="24"/>
      <c r="W2040" s="24"/>
      <c r="X2040" s="24"/>
      <c r="Y2040" s="24"/>
      <c r="Z2040" s="25" t="s">
        <v>11848</v>
      </c>
    </row>
    <row r="2041" spans="1:26" ht="259.2" x14ac:dyDescent="0.3">
      <c r="A2041" s="1"/>
      <c r="B2041" s="24" t="s">
        <v>11851</v>
      </c>
      <c r="C2041" s="24" t="s">
        <v>11852</v>
      </c>
      <c r="D2041" s="24" t="s">
        <v>11852</v>
      </c>
      <c r="E2041" s="24" t="s">
        <v>11852</v>
      </c>
      <c r="F2041" s="25" t="s">
        <v>11850</v>
      </c>
      <c r="G2041" s="25" t="s">
        <v>11849</v>
      </c>
      <c r="H2041" s="24" t="s">
        <v>51</v>
      </c>
      <c r="I2041" s="26"/>
      <c r="J2041" s="26" t="s">
        <v>4422</v>
      </c>
      <c r="K2041" s="26"/>
      <c r="L2041" s="24" t="s">
        <v>53</v>
      </c>
      <c r="M2041" s="25" t="s">
        <v>70</v>
      </c>
      <c r="N2041" s="27" t="s">
        <v>52</v>
      </c>
      <c r="O2041" s="27"/>
      <c r="P2041" s="24" t="s">
        <v>58</v>
      </c>
      <c r="Q2041" s="24"/>
      <c r="R2041" s="24"/>
      <c r="S2041" s="26"/>
      <c r="T2041" s="26"/>
      <c r="U2041" s="24" t="s">
        <v>33</v>
      </c>
      <c r="V2041" s="24"/>
      <c r="W2041" s="24"/>
      <c r="X2041" s="24"/>
      <c r="Y2041" s="24"/>
      <c r="Z2041" s="25" t="s">
        <v>11853</v>
      </c>
    </row>
    <row r="2042" spans="1:26" ht="158.4" x14ac:dyDescent="0.3">
      <c r="A2042" s="1"/>
      <c r="B2042" s="24" t="s">
        <v>11856</v>
      </c>
      <c r="C2042" s="24" t="s">
        <v>11858</v>
      </c>
      <c r="D2042" s="24" t="s">
        <v>11857</v>
      </c>
      <c r="E2042" s="24" t="s">
        <v>11857</v>
      </c>
      <c r="F2042" s="25" t="s">
        <v>11855</v>
      </c>
      <c r="G2042" s="25" t="s">
        <v>11854</v>
      </c>
      <c r="H2042" s="24" t="s">
        <v>173</v>
      </c>
      <c r="I2042" s="26"/>
      <c r="J2042" s="26" t="s">
        <v>468</v>
      </c>
      <c r="K2042" s="26"/>
      <c r="L2042" s="24" t="s">
        <v>958</v>
      </c>
      <c r="M2042" s="25" t="s">
        <v>69</v>
      </c>
      <c r="N2042" s="27" t="s">
        <v>52</v>
      </c>
      <c r="O2042" s="27"/>
      <c r="P2042" s="24" t="s">
        <v>58</v>
      </c>
      <c r="Q2042" s="24"/>
      <c r="R2042" s="24"/>
      <c r="S2042" s="26"/>
      <c r="T2042" s="26"/>
      <c r="U2042" s="24" t="s">
        <v>38</v>
      </c>
      <c r="V2042" s="24"/>
      <c r="W2042" s="24"/>
      <c r="X2042" s="24"/>
      <c r="Y2042" s="24"/>
      <c r="Z2042" s="25" t="s">
        <v>11859</v>
      </c>
    </row>
    <row r="2043" spans="1:26" ht="259.2" x14ac:dyDescent="0.3">
      <c r="A2043" s="1"/>
      <c r="B2043" s="24" t="s">
        <v>11862</v>
      </c>
      <c r="C2043" s="24" t="s">
        <v>11863</v>
      </c>
      <c r="D2043" s="24" t="s">
        <v>11863</v>
      </c>
      <c r="E2043" s="24" t="s">
        <v>11863</v>
      </c>
      <c r="F2043" s="25" t="s">
        <v>11861</v>
      </c>
      <c r="G2043" s="25" t="s">
        <v>11860</v>
      </c>
      <c r="H2043" s="24" t="s">
        <v>51</v>
      </c>
      <c r="I2043" s="26"/>
      <c r="J2043" s="26" t="s">
        <v>4422</v>
      </c>
      <c r="K2043" s="26"/>
      <c r="L2043" s="24" t="s">
        <v>53</v>
      </c>
      <c r="M2043" s="25" t="s">
        <v>70</v>
      </c>
      <c r="N2043" s="27" t="s">
        <v>52</v>
      </c>
      <c r="O2043" s="27"/>
      <c r="P2043" s="24" t="s">
        <v>58</v>
      </c>
      <c r="Q2043" s="24"/>
      <c r="R2043" s="24"/>
      <c r="S2043" s="26"/>
      <c r="T2043" s="26"/>
      <c r="U2043" s="24" t="s">
        <v>33</v>
      </c>
      <c r="V2043" s="24"/>
      <c r="W2043" s="24"/>
      <c r="X2043" s="24"/>
      <c r="Y2043" s="24"/>
      <c r="Z2043" s="25" t="s">
        <v>11864</v>
      </c>
    </row>
    <row r="2044" spans="1:26" ht="259.2" x14ac:dyDescent="0.3">
      <c r="A2044" s="1"/>
      <c r="B2044" s="24" t="s">
        <v>11868</v>
      </c>
      <c r="C2044" s="24" t="s">
        <v>11869</v>
      </c>
      <c r="D2044" s="24" t="s">
        <v>11869</v>
      </c>
      <c r="E2044" s="24" t="s">
        <v>11869</v>
      </c>
      <c r="F2044" s="25" t="s">
        <v>11867</v>
      </c>
      <c r="G2044" s="25" t="s">
        <v>11866</v>
      </c>
      <c r="H2044" s="24" t="s">
        <v>51</v>
      </c>
      <c r="I2044" s="26"/>
      <c r="J2044" s="26" t="s">
        <v>11865</v>
      </c>
      <c r="K2044" s="26"/>
      <c r="L2044" s="24" t="s">
        <v>53</v>
      </c>
      <c r="M2044" s="25" t="s">
        <v>113</v>
      </c>
      <c r="N2044" s="27" t="s">
        <v>72</v>
      </c>
      <c r="O2044" s="27"/>
      <c r="P2044" s="24" t="s">
        <v>58</v>
      </c>
      <c r="Q2044" s="24"/>
      <c r="R2044" s="24"/>
      <c r="S2044" s="26"/>
      <c r="T2044" s="26"/>
      <c r="U2044" s="24" t="s">
        <v>33</v>
      </c>
      <c r="V2044" s="24"/>
      <c r="W2044" s="24"/>
      <c r="X2044" s="24"/>
      <c r="Y2044" s="24"/>
      <c r="Z2044" s="25" t="s">
        <v>11870</v>
      </c>
    </row>
    <row r="2045" spans="1:26" ht="273.60000000000002" x14ac:dyDescent="0.3">
      <c r="A2045" s="1"/>
      <c r="B2045" s="24" t="s">
        <v>11874</v>
      </c>
      <c r="C2045" s="24" t="s">
        <v>11876</v>
      </c>
      <c r="D2045" s="24" t="s">
        <v>11875</v>
      </c>
      <c r="E2045" s="24" t="s">
        <v>11875</v>
      </c>
      <c r="F2045" s="25" t="s">
        <v>11873</v>
      </c>
      <c r="G2045" s="25" t="s">
        <v>11872</v>
      </c>
      <c r="H2045" s="24" t="s">
        <v>51</v>
      </c>
      <c r="I2045" s="26"/>
      <c r="J2045" s="26"/>
      <c r="K2045" s="26"/>
      <c r="L2045" s="24" t="s">
        <v>11871</v>
      </c>
      <c r="M2045" s="25" t="s">
        <v>71</v>
      </c>
      <c r="N2045" s="27" t="s">
        <v>52</v>
      </c>
      <c r="O2045" s="27"/>
      <c r="P2045" s="24" t="s">
        <v>58</v>
      </c>
      <c r="Q2045" s="24"/>
      <c r="R2045" s="24"/>
      <c r="S2045" s="26"/>
      <c r="T2045" s="26"/>
      <c r="U2045" s="24" t="s">
        <v>34</v>
      </c>
      <c r="V2045" s="24"/>
      <c r="W2045" s="24"/>
      <c r="X2045" s="24"/>
      <c r="Y2045" s="24"/>
      <c r="Z2045" s="25" t="s">
        <v>11877</v>
      </c>
    </row>
    <row r="2046" spans="1:26" ht="158.4" x14ac:dyDescent="0.3">
      <c r="A2046" s="1"/>
      <c r="B2046" s="24" t="s">
        <v>11880</v>
      </c>
      <c r="C2046" s="24" t="s">
        <v>11882</v>
      </c>
      <c r="D2046" s="24" t="s">
        <v>11881</v>
      </c>
      <c r="E2046" s="24" t="s">
        <v>11881</v>
      </c>
      <c r="F2046" s="25" t="s">
        <v>11879</v>
      </c>
      <c r="G2046" s="25" t="s">
        <v>11878</v>
      </c>
      <c r="H2046" s="24" t="s">
        <v>173</v>
      </c>
      <c r="I2046" s="26"/>
      <c r="J2046" s="26" t="s">
        <v>468</v>
      </c>
      <c r="K2046" s="26"/>
      <c r="L2046" s="24" t="s">
        <v>958</v>
      </c>
      <c r="M2046" s="25" t="s">
        <v>62</v>
      </c>
      <c r="N2046" s="27" t="s">
        <v>52</v>
      </c>
      <c r="O2046" s="27"/>
      <c r="P2046" s="24" t="s">
        <v>58</v>
      </c>
      <c r="Q2046" s="24"/>
      <c r="R2046" s="24"/>
      <c r="S2046" s="26"/>
      <c r="T2046" s="26"/>
      <c r="U2046" s="24" t="s">
        <v>38</v>
      </c>
      <c r="V2046" s="24"/>
      <c r="W2046" s="24"/>
      <c r="X2046" s="24"/>
      <c r="Y2046" s="24"/>
      <c r="Z2046" s="25" t="s">
        <v>11883</v>
      </c>
    </row>
    <row r="2047" spans="1:26" ht="259.2" x14ac:dyDescent="0.3">
      <c r="A2047" s="1"/>
      <c r="B2047" s="24" t="s">
        <v>11885</v>
      </c>
      <c r="C2047" s="24" t="s">
        <v>11886</v>
      </c>
      <c r="D2047" s="24" t="s">
        <v>11886</v>
      </c>
      <c r="E2047" s="24" t="s">
        <v>11886</v>
      </c>
      <c r="F2047" s="25" t="s">
        <v>11879</v>
      </c>
      <c r="G2047" s="25" t="s">
        <v>11878</v>
      </c>
      <c r="H2047" s="24" t="s">
        <v>51</v>
      </c>
      <c r="I2047" s="26"/>
      <c r="J2047" s="26" t="s">
        <v>11884</v>
      </c>
      <c r="K2047" s="26"/>
      <c r="L2047" s="24" t="s">
        <v>53</v>
      </c>
      <c r="M2047" s="25" t="s">
        <v>62</v>
      </c>
      <c r="N2047" s="27" t="s">
        <v>52</v>
      </c>
      <c r="O2047" s="27"/>
      <c r="P2047" s="24" t="s">
        <v>58</v>
      </c>
      <c r="Q2047" s="24"/>
      <c r="R2047" s="24"/>
      <c r="S2047" s="26"/>
      <c r="T2047" s="26"/>
      <c r="U2047" s="24" t="s">
        <v>33</v>
      </c>
      <c r="V2047" s="24"/>
      <c r="W2047" s="24"/>
      <c r="X2047" s="24"/>
      <c r="Y2047" s="24"/>
      <c r="Z2047" s="25" t="s">
        <v>11887</v>
      </c>
    </row>
    <row r="2048" spans="1:26" ht="259.2" x14ac:dyDescent="0.3">
      <c r="A2048" s="1"/>
      <c r="B2048" s="24" t="s">
        <v>11891</v>
      </c>
      <c r="C2048" s="24" t="s">
        <v>11893</v>
      </c>
      <c r="D2048" s="24" t="s">
        <v>11892</v>
      </c>
      <c r="E2048" s="24" t="s">
        <v>11892</v>
      </c>
      <c r="F2048" s="25" t="s">
        <v>11890</v>
      </c>
      <c r="G2048" s="25" t="s">
        <v>11889</v>
      </c>
      <c r="H2048" s="24" t="s">
        <v>51</v>
      </c>
      <c r="I2048" s="26"/>
      <c r="J2048" s="26" t="s">
        <v>11888</v>
      </c>
      <c r="K2048" s="26"/>
      <c r="L2048" s="24" t="s">
        <v>53</v>
      </c>
      <c r="M2048" s="25" t="s">
        <v>143</v>
      </c>
      <c r="N2048" s="27" t="s">
        <v>52</v>
      </c>
      <c r="O2048" s="27"/>
      <c r="P2048" s="24" t="s">
        <v>58</v>
      </c>
      <c r="Q2048" s="24"/>
      <c r="R2048" s="24"/>
      <c r="S2048" s="26"/>
      <c r="T2048" s="26"/>
      <c r="U2048" s="24" t="s">
        <v>33</v>
      </c>
      <c r="V2048" s="24"/>
      <c r="W2048" s="24"/>
      <c r="X2048" s="24"/>
      <c r="Y2048" s="24"/>
      <c r="Z2048" s="25" t="s">
        <v>11894</v>
      </c>
    </row>
    <row r="2049" spans="1:26" ht="259.2" x14ac:dyDescent="0.3">
      <c r="A2049" s="1"/>
      <c r="B2049" s="24" t="s">
        <v>11897</v>
      </c>
      <c r="C2049" s="24" t="s">
        <v>11898</v>
      </c>
      <c r="D2049" s="24" t="s">
        <v>11898</v>
      </c>
      <c r="E2049" s="24" t="s">
        <v>11898</v>
      </c>
      <c r="F2049" s="25" t="s">
        <v>11896</v>
      </c>
      <c r="G2049" s="25" t="s">
        <v>11895</v>
      </c>
      <c r="H2049" s="24" t="s">
        <v>51</v>
      </c>
      <c r="I2049" s="26"/>
      <c r="J2049" s="26" t="s">
        <v>11805</v>
      </c>
      <c r="K2049" s="26"/>
      <c r="L2049" s="24" t="s">
        <v>53</v>
      </c>
      <c r="M2049" s="25" t="s">
        <v>70</v>
      </c>
      <c r="N2049" s="27" t="s">
        <v>72</v>
      </c>
      <c r="O2049" s="27"/>
      <c r="P2049" s="24" t="s">
        <v>58</v>
      </c>
      <c r="Q2049" s="24"/>
      <c r="R2049" s="24"/>
      <c r="S2049" s="26"/>
      <c r="T2049" s="26"/>
      <c r="U2049" s="24" t="s">
        <v>38</v>
      </c>
      <c r="V2049" s="24"/>
      <c r="W2049" s="24"/>
      <c r="X2049" s="24"/>
      <c r="Y2049" s="24"/>
      <c r="Z2049" s="25" t="s">
        <v>11899</v>
      </c>
    </row>
    <row r="2050" spans="1:26" ht="259.2" x14ac:dyDescent="0.3">
      <c r="A2050" s="1"/>
      <c r="B2050" s="24" t="s">
        <v>11903</v>
      </c>
      <c r="C2050" s="24" t="s">
        <v>11904</v>
      </c>
      <c r="D2050" s="24" t="s">
        <v>11904</v>
      </c>
      <c r="E2050" s="24" t="s">
        <v>11904</v>
      </c>
      <c r="F2050" s="25" t="s">
        <v>11902</v>
      </c>
      <c r="G2050" s="25" t="s">
        <v>11901</v>
      </c>
      <c r="H2050" s="24" t="s">
        <v>51</v>
      </c>
      <c r="I2050" s="26"/>
      <c r="J2050" s="26" t="s">
        <v>11900</v>
      </c>
      <c r="K2050" s="26"/>
      <c r="L2050" s="24" t="s">
        <v>53</v>
      </c>
      <c r="M2050" s="25" t="s">
        <v>143</v>
      </c>
      <c r="N2050" s="27" t="s">
        <v>52</v>
      </c>
      <c r="O2050" s="27"/>
      <c r="P2050" s="24" t="s">
        <v>58</v>
      </c>
      <c r="Q2050" s="24"/>
      <c r="R2050" s="24"/>
      <c r="S2050" s="26"/>
      <c r="T2050" s="26"/>
      <c r="U2050" s="24" t="s">
        <v>38</v>
      </c>
      <c r="V2050" s="24"/>
      <c r="W2050" s="24"/>
      <c r="X2050" s="24"/>
      <c r="Y2050" s="24"/>
      <c r="Z2050" s="25" t="s">
        <v>11905</v>
      </c>
    </row>
    <row r="2051" spans="1:26" ht="259.2" x14ac:dyDescent="0.3">
      <c r="A2051" s="1"/>
      <c r="B2051" s="24" t="s">
        <v>11909</v>
      </c>
      <c r="C2051" s="24" t="s">
        <v>11910</v>
      </c>
      <c r="D2051" s="24" t="s">
        <v>11910</v>
      </c>
      <c r="E2051" s="24" t="s">
        <v>11910</v>
      </c>
      <c r="F2051" s="25" t="s">
        <v>11908</v>
      </c>
      <c r="G2051" s="25" t="s">
        <v>11907</v>
      </c>
      <c r="H2051" s="24" t="s">
        <v>51</v>
      </c>
      <c r="I2051" s="26"/>
      <c r="J2051" s="26" t="s">
        <v>11906</v>
      </c>
      <c r="K2051" s="26"/>
      <c r="L2051" s="24" t="s">
        <v>53</v>
      </c>
      <c r="M2051" s="25" t="s">
        <v>97</v>
      </c>
      <c r="N2051" s="27" t="s">
        <v>72</v>
      </c>
      <c r="O2051" s="27"/>
      <c r="P2051" s="24" t="s">
        <v>58</v>
      </c>
      <c r="Q2051" s="24"/>
      <c r="R2051" s="24"/>
      <c r="S2051" s="26"/>
      <c r="T2051" s="26"/>
      <c r="U2051" s="24" t="s">
        <v>34</v>
      </c>
      <c r="V2051" s="24"/>
      <c r="W2051" s="24"/>
      <c r="X2051" s="24"/>
      <c r="Y2051" s="24"/>
      <c r="Z2051" s="25" t="s">
        <v>11911</v>
      </c>
    </row>
    <row r="2052" spans="1:26" ht="259.2" x14ac:dyDescent="0.3">
      <c r="A2052" s="1"/>
      <c r="B2052" s="24" t="s">
        <v>11914</v>
      </c>
      <c r="C2052" s="24" t="s">
        <v>11916</v>
      </c>
      <c r="D2052" s="24" t="s">
        <v>11915</v>
      </c>
      <c r="E2052" s="24" t="s">
        <v>11915</v>
      </c>
      <c r="F2052" s="25" t="s">
        <v>11913</v>
      </c>
      <c r="G2052" s="25" t="s">
        <v>11912</v>
      </c>
      <c r="H2052" s="24" t="s">
        <v>51</v>
      </c>
      <c r="I2052" s="26"/>
      <c r="J2052" s="26" t="s">
        <v>11805</v>
      </c>
      <c r="K2052" s="26"/>
      <c r="L2052" s="24" t="s">
        <v>53</v>
      </c>
      <c r="M2052" s="25" t="s">
        <v>105</v>
      </c>
      <c r="N2052" s="27" t="s">
        <v>72</v>
      </c>
      <c r="O2052" s="27"/>
      <c r="P2052" s="24" t="s">
        <v>58</v>
      </c>
      <c r="Q2052" s="24"/>
      <c r="R2052" s="24"/>
      <c r="S2052" s="26"/>
      <c r="T2052" s="26"/>
      <c r="U2052" s="24" t="s">
        <v>37</v>
      </c>
      <c r="V2052" s="24"/>
      <c r="W2052" s="24"/>
      <c r="X2052" s="24"/>
      <c r="Y2052" s="24"/>
      <c r="Z2052" s="25" t="s">
        <v>11917</v>
      </c>
    </row>
    <row r="2053" spans="1:26" ht="259.2" x14ac:dyDescent="0.3">
      <c r="A2053" s="1"/>
      <c r="B2053" s="24" t="s">
        <v>11921</v>
      </c>
      <c r="C2053" s="24" t="s">
        <v>11923</v>
      </c>
      <c r="D2053" s="24" t="s">
        <v>11922</v>
      </c>
      <c r="E2053" s="24" t="s">
        <v>11922</v>
      </c>
      <c r="F2053" s="25" t="s">
        <v>11920</v>
      </c>
      <c r="G2053" s="25" t="s">
        <v>11919</v>
      </c>
      <c r="H2053" s="24" t="s">
        <v>51</v>
      </c>
      <c r="I2053" s="26"/>
      <c r="J2053" s="26" t="s">
        <v>11918</v>
      </c>
      <c r="K2053" s="26"/>
      <c r="L2053" s="24" t="s">
        <v>53</v>
      </c>
      <c r="M2053" s="25" t="s">
        <v>113</v>
      </c>
      <c r="N2053" s="27" t="s">
        <v>72</v>
      </c>
      <c r="O2053" s="27"/>
      <c r="P2053" s="24" t="s">
        <v>58</v>
      </c>
      <c r="Q2053" s="24"/>
      <c r="R2053" s="24"/>
      <c r="S2053" s="26"/>
      <c r="T2053" s="26"/>
      <c r="U2053" s="24" t="s">
        <v>33</v>
      </c>
      <c r="V2053" s="24"/>
      <c r="W2053" s="24"/>
      <c r="X2053" s="24"/>
      <c r="Y2053" s="24"/>
      <c r="Z2053" s="25" t="s">
        <v>11924</v>
      </c>
    </row>
    <row r="2054" spans="1:26" ht="259.2" x14ac:dyDescent="0.3">
      <c r="A2054" s="1"/>
      <c r="B2054" s="24" t="s">
        <v>11928</v>
      </c>
      <c r="C2054" s="24" t="s">
        <v>11929</v>
      </c>
      <c r="D2054" s="24" t="s">
        <v>11929</v>
      </c>
      <c r="E2054" s="24" t="s">
        <v>11929</v>
      </c>
      <c r="F2054" s="25" t="s">
        <v>11927</v>
      </c>
      <c r="G2054" s="25" t="s">
        <v>11926</v>
      </c>
      <c r="H2054" s="24" t="s">
        <v>51</v>
      </c>
      <c r="I2054" s="26"/>
      <c r="J2054" s="26" t="s">
        <v>11925</v>
      </c>
      <c r="K2054" s="26"/>
      <c r="L2054" s="24" t="s">
        <v>53</v>
      </c>
      <c r="M2054" s="25" t="s">
        <v>128</v>
      </c>
      <c r="N2054" s="27" t="s">
        <v>52</v>
      </c>
      <c r="O2054" s="27"/>
      <c r="P2054" s="24" t="s">
        <v>58</v>
      </c>
      <c r="Q2054" s="24"/>
      <c r="R2054" s="24"/>
      <c r="S2054" s="26"/>
      <c r="T2054" s="26"/>
      <c r="U2054" s="24" t="s">
        <v>33</v>
      </c>
      <c r="V2054" s="24"/>
      <c r="W2054" s="24"/>
      <c r="X2054" s="24"/>
      <c r="Y2054" s="24"/>
      <c r="Z2054" s="25" t="s">
        <v>11930</v>
      </c>
    </row>
    <row r="2055" spans="1:26" ht="259.2" x14ac:dyDescent="0.3">
      <c r="A2055" s="1"/>
      <c r="B2055" s="24" t="s">
        <v>11934</v>
      </c>
      <c r="C2055" s="24" t="s">
        <v>11935</v>
      </c>
      <c r="D2055" s="24" t="s">
        <v>11935</v>
      </c>
      <c r="E2055" s="24" t="s">
        <v>11935</v>
      </c>
      <c r="F2055" s="25" t="s">
        <v>11933</v>
      </c>
      <c r="G2055" s="25" t="s">
        <v>11932</v>
      </c>
      <c r="H2055" s="24" t="s">
        <v>51</v>
      </c>
      <c r="I2055" s="26"/>
      <c r="J2055" s="26" t="s">
        <v>11931</v>
      </c>
      <c r="K2055" s="26"/>
      <c r="L2055" s="24" t="s">
        <v>53</v>
      </c>
      <c r="M2055" s="25" t="s">
        <v>88</v>
      </c>
      <c r="N2055" s="27" t="s">
        <v>72</v>
      </c>
      <c r="O2055" s="27"/>
      <c r="P2055" s="24" t="s">
        <v>58</v>
      </c>
      <c r="Q2055" s="24"/>
      <c r="R2055" s="24"/>
      <c r="S2055" s="26"/>
      <c r="T2055" s="26"/>
      <c r="U2055" s="24" t="s">
        <v>33</v>
      </c>
      <c r="V2055" s="24"/>
      <c r="W2055" s="24"/>
      <c r="X2055" s="24"/>
      <c r="Y2055" s="24"/>
      <c r="Z2055" s="25" t="s">
        <v>11936</v>
      </c>
    </row>
    <row r="2056" spans="1:26" ht="288" x14ac:dyDescent="0.3">
      <c r="A2056" s="1"/>
      <c r="B2056" s="24" t="s">
        <v>11940</v>
      </c>
      <c r="C2056" s="24" t="s">
        <v>11943</v>
      </c>
      <c r="D2056" s="24" t="s">
        <v>11941</v>
      </c>
      <c r="E2056" s="24" t="s">
        <v>11942</v>
      </c>
      <c r="F2056" s="25" t="s">
        <v>11939</v>
      </c>
      <c r="G2056" s="25" t="s">
        <v>11938</v>
      </c>
      <c r="H2056" s="24" t="s">
        <v>51</v>
      </c>
      <c r="I2056" s="26"/>
      <c r="J2056" s="26" t="s">
        <v>11937</v>
      </c>
      <c r="K2056" s="26"/>
      <c r="L2056" s="24" t="s">
        <v>53</v>
      </c>
      <c r="M2056" s="25" t="s">
        <v>113</v>
      </c>
      <c r="N2056" s="27" t="s">
        <v>72</v>
      </c>
      <c r="O2056" s="27"/>
      <c r="P2056" s="24" t="s">
        <v>58</v>
      </c>
      <c r="Q2056" s="24"/>
      <c r="R2056" s="24"/>
      <c r="S2056" s="26"/>
      <c r="T2056" s="26"/>
      <c r="U2056" s="24" t="s">
        <v>37</v>
      </c>
      <c r="V2056" s="24"/>
      <c r="W2056" s="24"/>
      <c r="X2056" s="24"/>
      <c r="Y2056" s="24"/>
      <c r="Z2056" s="25" t="s">
        <v>11944</v>
      </c>
    </row>
    <row r="2057" spans="1:26" ht="259.2" x14ac:dyDescent="0.3">
      <c r="A2057" s="1"/>
      <c r="B2057" s="24" t="s">
        <v>11947</v>
      </c>
      <c r="C2057" s="24" t="s">
        <v>11948</v>
      </c>
      <c r="D2057" s="24" t="s">
        <v>11948</v>
      </c>
      <c r="E2057" s="24" t="s">
        <v>11948</v>
      </c>
      <c r="F2057" s="25" t="s">
        <v>11946</v>
      </c>
      <c r="G2057" s="25" t="s">
        <v>11945</v>
      </c>
      <c r="H2057" s="24" t="s">
        <v>51</v>
      </c>
      <c r="I2057" s="26"/>
      <c r="J2057" s="26" t="s">
        <v>3651</v>
      </c>
      <c r="K2057" s="26"/>
      <c r="L2057" s="24" t="s">
        <v>53</v>
      </c>
      <c r="M2057" s="25" t="s">
        <v>88</v>
      </c>
      <c r="N2057" s="27" t="s">
        <v>72</v>
      </c>
      <c r="O2057" s="27"/>
      <c r="P2057" s="24" t="s">
        <v>58</v>
      </c>
      <c r="Q2057" s="24"/>
      <c r="R2057" s="24"/>
      <c r="S2057" s="26"/>
      <c r="T2057" s="26"/>
      <c r="U2057" s="24" t="s">
        <v>33</v>
      </c>
      <c r="V2057" s="24"/>
      <c r="W2057" s="24"/>
      <c r="X2057" s="24"/>
      <c r="Y2057" s="24"/>
      <c r="Z2057" s="25" t="s">
        <v>11949</v>
      </c>
    </row>
    <row r="2058" spans="1:26" ht="259.2" x14ac:dyDescent="0.3">
      <c r="A2058" s="1"/>
      <c r="B2058" s="24" t="s">
        <v>11952</v>
      </c>
      <c r="C2058" s="24" t="s">
        <v>11953</v>
      </c>
      <c r="D2058" s="24" t="s">
        <v>11953</v>
      </c>
      <c r="E2058" s="24" t="s">
        <v>11953</v>
      </c>
      <c r="F2058" s="25" t="s">
        <v>11951</v>
      </c>
      <c r="G2058" s="25" t="s">
        <v>11950</v>
      </c>
      <c r="H2058" s="24" t="s">
        <v>51</v>
      </c>
      <c r="I2058" s="26"/>
      <c r="J2058" s="26" t="s">
        <v>8858</v>
      </c>
      <c r="K2058" s="26"/>
      <c r="L2058" s="24" t="s">
        <v>53</v>
      </c>
      <c r="M2058" s="25" t="s">
        <v>71</v>
      </c>
      <c r="N2058" s="27" t="s">
        <v>52</v>
      </c>
      <c r="O2058" s="27"/>
      <c r="P2058" s="24" t="s">
        <v>58</v>
      </c>
      <c r="Q2058" s="24"/>
      <c r="R2058" s="24"/>
      <c r="S2058" s="26"/>
      <c r="T2058" s="26"/>
      <c r="U2058" s="24" t="s">
        <v>37</v>
      </c>
      <c r="V2058" s="24"/>
      <c r="W2058" s="24"/>
      <c r="X2058" s="24"/>
      <c r="Y2058" s="24"/>
      <c r="Z2058" s="25" t="s">
        <v>11954</v>
      </c>
    </row>
    <row r="2059" spans="1:26" ht="259.2" x14ac:dyDescent="0.3">
      <c r="A2059" s="1"/>
      <c r="B2059" s="24" t="s">
        <v>11958</v>
      </c>
      <c r="C2059" s="24" t="s">
        <v>11959</v>
      </c>
      <c r="D2059" s="24" t="s">
        <v>11959</v>
      </c>
      <c r="E2059" s="24" t="s">
        <v>11959</v>
      </c>
      <c r="F2059" s="25" t="s">
        <v>11957</v>
      </c>
      <c r="G2059" s="25" t="s">
        <v>11956</v>
      </c>
      <c r="H2059" s="24" t="s">
        <v>51</v>
      </c>
      <c r="I2059" s="26"/>
      <c r="J2059" s="26" t="s">
        <v>11955</v>
      </c>
      <c r="K2059" s="26"/>
      <c r="L2059" s="24" t="s">
        <v>53</v>
      </c>
      <c r="M2059" s="25" t="s">
        <v>105</v>
      </c>
      <c r="N2059" s="27" t="s">
        <v>72</v>
      </c>
      <c r="O2059" s="27"/>
      <c r="P2059" s="24" t="s">
        <v>58</v>
      </c>
      <c r="Q2059" s="24"/>
      <c r="R2059" s="24"/>
      <c r="S2059" s="26"/>
      <c r="T2059" s="26"/>
      <c r="U2059" s="24" t="s">
        <v>33</v>
      </c>
      <c r="V2059" s="24"/>
      <c r="W2059" s="24"/>
      <c r="X2059" s="24"/>
      <c r="Y2059" s="24"/>
      <c r="Z2059" s="25" t="s">
        <v>11960</v>
      </c>
    </row>
    <row r="2060" spans="1:26" ht="259.2" x14ac:dyDescent="0.3">
      <c r="A2060" s="1"/>
      <c r="B2060" s="24" t="s">
        <v>11964</v>
      </c>
      <c r="C2060" s="24" t="s">
        <v>11965</v>
      </c>
      <c r="D2060" s="24" t="s">
        <v>11965</v>
      </c>
      <c r="E2060" s="24" t="s">
        <v>11965</v>
      </c>
      <c r="F2060" s="25" t="s">
        <v>11963</v>
      </c>
      <c r="G2060" s="25" t="s">
        <v>11962</v>
      </c>
      <c r="H2060" s="24" t="s">
        <v>51</v>
      </c>
      <c r="I2060" s="26"/>
      <c r="J2060" s="26" t="s">
        <v>11961</v>
      </c>
      <c r="K2060" s="26"/>
      <c r="L2060" s="24" t="s">
        <v>53</v>
      </c>
      <c r="M2060" s="25" t="s">
        <v>88</v>
      </c>
      <c r="N2060" s="27" t="s">
        <v>72</v>
      </c>
      <c r="O2060" s="27"/>
      <c r="P2060" s="24" t="s">
        <v>58</v>
      </c>
      <c r="Q2060" s="24"/>
      <c r="R2060" s="24"/>
      <c r="S2060" s="26"/>
      <c r="T2060" s="26"/>
      <c r="U2060" s="24" t="s">
        <v>38</v>
      </c>
      <c r="V2060" s="24"/>
      <c r="W2060" s="24"/>
      <c r="X2060" s="24"/>
      <c r="Y2060" s="24"/>
      <c r="Z2060" s="25" t="s">
        <v>11966</v>
      </c>
    </row>
    <row r="2061" spans="1:26" ht="259.2" x14ac:dyDescent="0.3">
      <c r="A2061" s="1"/>
      <c r="B2061" s="24" t="s">
        <v>11970</v>
      </c>
      <c r="C2061" s="24" t="s">
        <v>11971</v>
      </c>
      <c r="D2061" s="24" t="s">
        <v>11971</v>
      </c>
      <c r="E2061" s="24" t="s">
        <v>11971</v>
      </c>
      <c r="F2061" s="25" t="s">
        <v>11969</v>
      </c>
      <c r="G2061" s="25" t="s">
        <v>11968</v>
      </c>
      <c r="H2061" s="24" t="s">
        <v>51</v>
      </c>
      <c r="I2061" s="26"/>
      <c r="J2061" s="26" t="s">
        <v>11967</v>
      </c>
      <c r="K2061" s="26"/>
      <c r="L2061" s="24" t="s">
        <v>53</v>
      </c>
      <c r="M2061" s="25" t="s">
        <v>113</v>
      </c>
      <c r="N2061" s="27" t="s">
        <v>72</v>
      </c>
      <c r="O2061" s="27"/>
      <c r="P2061" s="24" t="s">
        <v>58</v>
      </c>
      <c r="Q2061" s="24"/>
      <c r="R2061" s="24"/>
      <c r="S2061" s="26"/>
      <c r="T2061" s="26"/>
      <c r="U2061" s="24" t="s">
        <v>37</v>
      </c>
      <c r="V2061" s="24"/>
      <c r="W2061" s="24"/>
      <c r="X2061" s="24"/>
      <c r="Y2061" s="24"/>
      <c r="Z2061" s="25" t="s">
        <v>11972</v>
      </c>
    </row>
    <row r="2062" spans="1:26" ht="259.2" x14ac:dyDescent="0.3">
      <c r="A2062" s="1"/>
      <c r="B2062" s="24" t="s">
        <v>11975</v>
      </c>
      <c r="C2062" s="24" t="s">
        <v>11976</v>
      </c>
      <c r="D2062" s="24" t="s">
        <v>11976</v>
      </c>
      <c r="E2062" s="24"/>
      <c r="F2062" s="25" t="s">
        <v>11974</v>
      </c>
      <c r="G2062" s="25" t="s">
        <v>11973</v>
      </c>
      <c r="H2062" s="24" t="s">
        <v>268</v>
      </c>
      <c r="I2062" s="26"/>
      <c r="J2062" s="26" t="s">
        <v>8981</v>
      </c>
      <c r="K2062" s="26"/>
      <c r="L2062" s="24" t="s">
        <v>269</v>
      </c>
      <c r="M2062" s="25" t="s">
        <v>69</v>
      </c>
      <c r="N2062" s="27" t="s">
        <v>52</v>
      </c>
      <c r="O2062" s="27"/>
      <c r="P2062" s="24" t="s">
        <v>58</v>
      </c>
      <c r="Q2062" s="24"/>
      <c r="R2062" s="24"/>
      <c r="S2062" s="26"/>
      <c r="T2062" s="26"/>
      <c r="U2062" s="24" t="s">
        <v>33</v>
      </c>
      <c r="V2062" s="24"/>
      <c r="W2062" s="24"/>
      <c r="X2062" s="24"/>
      <c r="Y2062" s="24"/>
      <c r="Z2062" s="25" t="s">
        <v>11977</v>
      </c>
    </row>
    <row r="2063" spans="1:26" ht="259.2" x14ac:dyDescent="0.3">
      <c r="A2063" s="1"/>
      <c r="B2063" s="24" t="s">
        <v>11981</v>
      </c>
      <c r="C2063" s="24" t="s">
        <v>11982</v>
      </c>
      <c r="D2063" s="24" t="s">
        <v>11982</v>
      </c>
      <c r="E2063" s="24" t="s">
        <v>11982</v>
      </c>
      <c r="F2063" s="25" t="s">
        <v>11980</v>
      </c>
      <c r="G2063" s="25" t="s">
        <v>11979</v>
      </c>
      <c r="H2063" s="24" t="s">
        <v>51</v>
      </c>
      <c r="I2063" s="26"/>
      <c r="J2063" s="26" t="s">
        <v>11978</v>
      </c>
      <c r="K2063" s="26"/>
      <c r="L2063" s="24" t="s">
        <v>53</v>
      </c>
      <c r="M2063" s="25" t="s">
        <v>143</v>
      </c>
      <c r="N2063" s="27" t="s">
        <v>52</v>
      </c>
      <c r="O2063" s="27"/>
      <c r="P2063" s="24" t="s">
        <v>58</v>
      </c>
      <c r="Q2063" s="24"/>
      <c r="R2063" s="24"/>
      <c r="S2063" s="26"/>
      <c r="T2063" s="26"/>
      <c r="U2063" s="24" t="s">
        <v>37</v>
      </c>
      <c r="V2063" s="24"/>
      <c r="W2063" s="24"/>
      <c r="X2063" s="24"/>
      <c r="Y2063" s="24"/>
      <c r="Z2063" s="25" t="s">
        <v>11983</v>
      </c>
    </row>
    <row r="2064" spans="1:26" ht="259.2" x14ac:dyDescent="0.3">
      <c r="A2064" s="1"/>
      <c r="B2064" s="24" t="s">
        <v>11987</v>
      </c>
      <c r="C2064" s="24" t="s">
        <v>11988</v>
      </c>
      <c r="D2064" s="24" t="s">
        <v>11988</v>
      </c>
      <c r="E2064" s="24" t="s">
        <v>11988</v>
      </c>
      <c r="F2064" s="25" t="s">
        <v>11986</v>
      </c>
      <c r="G2064" s="25" t="s">
        <v>11985</v>
      </c>
      <c r="H2064" s="24" t="s">
        <v>51</v>
      </c>
      <c r="I2064" s="26"/>
      <c r="J2064" s="26" t="s">
        <v>11984</v>
      </c>
      <c r="K2064" s="26"/>
      <c r="L2064" s="24" t="s">
        <v>53</v>
      </c>
      <c r="M2064" s="25" t="s">
        <v>143</v>
      </c>
      <c r="N2064" s="27" t="s">
        <v>52</v>
      </c>
      <c r="O2064" s="27"/>
      <c r="P2064" s="24" t="s">
        <v>58</v>
      </c>
      <c r="Q2064" s="24"/>
      <c r="R2064" s="24"/>
      <c r="S2064" s="26"/>
      <c r="T2064" s="26"/>
      <c r="U2064" s="24" t="s">
        <v>37</v>
      </c>
      <c r="V2064" s="24"/>
      <c r="W2064" s="24"/>
      <c r="X2064" s="24"/>
      <c r="Y2064" s="24"/>
      <c r="Z2064" s="25" t="s">
        <v>11989</v>
      </c>
    </row>
    <row r="2065" spans="1:26" ht="259.2" x14ac:dyDescent="0.3">
      <c r="A2065" s="1"/>
      <c r="B2065" s="24" t="s">
        <v>11992</v>
      </c>
      <c r="C2065" s="24" t="s">
        <v>11993</v>
      </c>
      <c r="D2065" s="24" t="s">
        <v>11993</v>
      </c>
      <c r="E2065" s="24" t="s">
        <v>11993</v>
      </c>
      <c r="F2065" s="25" t="s">
        <v>11991</v>
      </c>
      <c r="G2065" s="25" t="s">
        <v>11990</v>
      </c>
      <c r="H2065" s="24" t="s">
        <v>51</v>
      </c>
      <c r="I2065" s="26"/>
      <c r="J2065" s="26" t="s">
        <v>8294</v>
      </c>
      <c r="K2065" s="26"/>
      <c r="L2065" s="24" t="s">
        <v>53</v>
      </c>
      <c r="M2065" s="25" t="s">
        <v>62</v>
      </c>
      <c r="N2065" s="27" t="s">
        <v>52</v>
      </c>
      <c r="O2065" s="27"/>
      <c r="P2065" s="24" t="s">
        <v>58</v>
      </c>
      <c r="Q2065" s="24"/>
      <c r="R2065" s="24"/>
      <c r="S2065" s="26"/>
      <c r="T2065" s="26"/>
      <c r="U2065" s="24" t="s">
        <v>37</v>
      </c>
      <c r="V2065" s="24"/>
      <c r="W2065" s="24"/>
      <c r="X2065" s="24"/>
      <c r="Y2065" s="24"/>
      <c r="Z2065" s="25" t="s">
        <v>11994</v>
      </c>
    </row>
    <row r="2066" spans="1:26" ht="259.2" x14ac:dyDescent="0.3">
      <c r="A2066" s="1"/>
      <c r="B2066" s="24" t="s">
        <v>11998</v>
      </c>
      <c r="C2066" s="24" t="s">
        <v>11999</v>
      </c>
      <c r="D2066" s="24" t="s">
        <v>11999</v>
      </c>
      <c r="E2066" s="24" t="s">
        <v>11999</v>
      </c>
      <c r="F2066" s="25" t="s">
        <v>11997</v>
      </c>
      <c r="G2066" s="25" t="s">
        <v>11996</v>
      </c>
      <c r="H2066" s="24" t="s">
        <v>51</v>
      </c>
      <c r="I2066" s="26"/>
      <c r="J2066" s="26" t="s">
        <v>11995</v>
      </c>
      <c r="K2066" s="26"/>
      <c r="L2066" s="24" t="s">
        <v>53</v>
      </c>
      <c r="M2066" s="25" t="s">
        <v>62</v>
      </c>
      <c r="N2066" s="27" t="s">
        <v>52</v>
      </c>
      <c r="O2066" s="27"/>
      <c r="P2066" s="24" t="s">
        <v>58</v>
      </c>
      <c r="Q2066" s="24"/>
      <c r="R2066" s="24"/>
      <c r="S2066" s="26"/>
      <c r="T2066" s="26"/>
      <c r="U2066" s="24" t="s">
        <v>38</v>
      </c>
      <c r="V2066" s="24"/>
      <c r="W2066" s="24"/>
      <c r="X2066" s="24"/>
      <c r="Y2066" s="24"/>
      <c r="Z2066" s="25" t="s">
        <v>12000</v>
      </c>
    </row>
    <row r="2067" spans="1:26" ht="259.2" x14ac:dyDescent="0.3">
      <c r="A2067" s="1"/>
      <c r="B2067" s="24" t="s">
        <v>12003</v>
      </c>
      <c r="C2067" s="24" t="s">
        <v>12004</v>
      </c>
      <c r="D2067" s="24" t="s">
        <v>12004</v>
      </c>
      <c r="E2067" s="24" t="s">
        <v>12004</v>
      </c>
      <c r="F2067" s="25" t="s">
        <v>12002</v>
      </c>
      <c r="G2067" s="25" t="s">
        <v>12001</v>
      </c>
      <c r="H2067" s="24" t="s">
        <v>51</v>
      </c>
      <c r="I2067" s="26"/>
      <c r="J2067" s="26" t="s">
        <v>8858</v>
      </c>
      <c r="K2067" s="26"/>
      <c r="L2067" s="24" t="s">
        <v>53</v>
      </c>
      <c r="M2067" s="25" t="s">
        <v>143</v>
      </c>
      <c r="N2067" s="27" t="s">
        <v>52</v>
      </c>
      <c r="O2067" s="27"/>
      <c r="P2067" s="24" t="s">
        <v>58</v>
      </c>
      <c r="Q2067" s="24"/>
      <c r="R2067" s="24"/>
      <c r="S2067" s="26"/>
      <c r="T2067" s="26"/>
      <c r="U2067" s="24" t="s">
        <v>38</v>
      </c>
      <c r="V2067" s="24"/>
      <c r="W2067" s="24"/>
      <c r="X2067" s="24"/>
      <c r="Y2067" s="24"/>
      <c r="Z2067" s="25" t="s">
        <v>12005</v>
      </c>
    </row>
    <row r="2068" spans="1:26" ht="259.2" x14ac:dyDescent="0.3">
      <c r="A2068" s="1"/>
      <c r="B2068" s="24" t="s">
        <v>12009</v>
      </c>
      <c r="C2068" s="24" t="s">
        <v>12010</v>
      </c>
      <c r="D2068" s="24" t="s">
        <v>12010</v>
      </c>
      <c r="E2068" s="24" t="s">
        <v>12010</v>
      </c>
      <c r="F2068" s="25" t="s">
        <v>12008</v>
      </c>
      <c r="G2068" s="25" t="s">
        <v>12007</v>
      </c>
      <c r="H2068" s="24" t="s">
        <v>51</v>
      </c>
      <c r="I2068" s="26"/>
      <c r="J2068" s="26" t="s">
        <v>12006</v>
      </c>
      <c r="K2068" s="26"/>
      <c r="L2068" s="24" t="s">
        <v>53</v>
      </c>
      <c r="M2068" s="25" t="s">
        <v>70</v>
      </c>
      <c r="N2068" s="27" t="s">
        <v>52</v>
      </c>
      <c r="O2068" s="27"/>
      <c r="P2068" s="24" t="s">
        <v>58</v>
      </c>
      <c r="Q2068" s="24"/>
      <c r="R2068" s="24"/>
      <c r="S2068" s="26"/>
      <c r="T2068" s="26"/>
      <c r="U2068" s="24" t="s">
        <v>38</v>
      </c>
      <c r="V2068" s="24"/>
      <c r="W2068" s="24"/>
      <c r="X2068" s="24"/>
      <c r="Y2068" s="24"/>
      <c r="Z2068" s="25" t="s">
        <v>12011</v>
      </c>
    </row>
    <row r="2069" spans="1:26" ht="259.2" x14ac:dyDescent="0.3">
      <c r="A2069" s="1"/>
      <c r="B2069" s="24" t="s">
        <v>12015</v>
      </c>
      <c r="C2069" s="24" t="s">
        <v>12016</v>
      </c>
      <c r="D2069" s="24" t="s">
        <v>12016</v>
      </c>
      <c r="E2069" s="24" t="s">
        <v>12016</v>
      </c>
      <c r="F2069" s="25" t="s">
        <v>12014</v>
      </c>
      <c r="G2069" s="25" t="s">
        <v>12013</v>
      </c>
      <c r="H2069" s="24" t="s">
        <v>51</v>
      </c>
      <c r="I2069" s="26"/>
      <c r="J2069" s="26" t="s">
        <v>12012</v>
      </c>
      <c r="K2069" s="26"/>
      <c r="L2069" s="24" t="s">
        <v>53</v>
      </c>
      <c r="M2069" s="25" t="s">
        <v>105</v>
      </c>
      <c r="N2069" s="27" t="s">
        <v>72</v>
      </c>
      <c r="O2069" s="27"/>
      <c r="P2069" s="24" t="s">
        <v>58</v>
      </c>
      <c r="Q2069" s="24"/>
      <c r="R2069" s="24"/>
      <c r="S2069" s="26"/>
      <c r="T2069" s="26"/>
      <c r="U2069" s="24" t="s">
        <v>38</v>
      </c>
      <c r="V2069" s="24"/>
      <c r="W2069" s="24"/>
      <c r="X2069" s="24"/>
      <c r="Y2069" s="24"/>
      <c r="Z2069" s="25" t="s">
        <v>12017</v>
      </c>
    </row>
    <row r="2070" spans="1:26" ht="259.2" x14ac:dyDescent="0.3">
      <c r="A2070" s="1"/>
      <c r="B2070" s="24" t="s">
        <v>12020</v>
      </c>
      <c r="C2070" s="24" t="s">
        <v>12021</v>
      </c>
      <c r="D2070" s="24" t="s">
        <v>12021</v>
      </c>
      <c r="E2070" s="24" t="s">
        <v>12021</v>
      </c>
      <c r="F2070" s="25" t="s">
        <v>12019</v>
      </c>
      <c r="G2070" s="25" t="s">
        <v>12018</v>
      </c>
      <c r="H2070" s="24" t="s">
        <v>51</v>
      </c>
      <c r="I2070" s="26"/>
      <c r="J2070" s="26" t="s">
        <v>11805</v>
      </c>
      <c r="K2070" s="26"/>
      <c r="L2070" s="24" t="s">
        <v>53</v>
      </c>
      <c r="M2070" s="25" t="s">
        <v>105</v>
      </c>
      <c r="N2070" s="27" t="s">
        <v>72</v>
      </c>
      <c r="O2070" s="27"/>
      <c r="P2070" s="24" t="s">
        <v>58</v>
      </c>
      <c r="Q2070" s="24"/>
      <c r="R2070" s="24"/>
      <c r="S2070" s="26"/>
      <c r="T2070" s="26"/>
      <c r="U2070" s="24" t="s">
        <v>38</v>
      </c>
      <c r="V2070" s="24"/>
      <c r="W2070" s="24"/>
      <c r="X2070" s="24"/>
      <c r="Y2070" s="24"/>
      <c r="Z2070" s="25" t="s">
        <v>12022</v>
      </c>
    </row>
    <row r="2071" spans="1:26" ht="259.2" x14ac:dyDescent="0.3">
      <c r="A2071" s="1"/>
      <c r="B2071" s="24" t="s">
        <v>12025</v>
      </c>
      <c r="C2071" s="24" t="s">
        <v>12026</v>
      </c>
      <c r="D2071" s="24" t="s">
        <v>12026</v>
      </c>
      <c r="E2071" s="24" t="s">
        <v>12026</v>
      </c>
      <c r="F2071" s="25" t="s">
        <v>12024</v>
      </c>
      <c r="G2071" s="25" t="s">
        <v>12023</v>
      </c>
      <c r="H2071" s="24" t="s">
        <v>51</v>
      </c>
      <c r="I2071" s="26"/>
      <c r="J2071" s="26" t="s">
        <v>11810</v>
      </c>
      <c r="K2071" s="26"/>
      <c r="L2071" s="24" t="s">
        <v>53</v>
      </c>
      <c r="M2071" s="25" t="s">
        <v>62</v>
      </c>
      <c r="N2071" s="27" t="s">
        <v>72</v>
      </c>
      <c r="O2071" s="27"/>
      <c r="P2071" s="24" t="s">
        <v>58</v>
      </c>
      <c r="Q2071" s="24"/>
      <c r="R2071" s="24"/>
      <c r="S2071" s="26"/>
      <c r="T2071" s="26"/>
      <c r="U2071" s="24" t="s">
        <v>37</v>
      </c>
      <c r="V2071" s="24"/>
      <c r="W2071" s="24"/>
      <c r="X2071" s="24"/>
      <c r="Y2071" s="24"/>
      <c r="Z2071" s="25" t="s">
        <v>12027</v>
      </c>
    </row>
    <row r="2072" spans="1:26" ht="259.2" x14ac:dyDescent="0.3">
      <c r="A2072" s="1"/>
      <c r="B2072" s="24" t="s">
        <v>12031</v>
      </c>
      <c r="C2072" s="24" t="s">
        <v>12032</v>
      </c>
      <c r="D2072" s="24" t="s">
        <v>12032</v>
      </c>
      <c r="E2072" s="24" t="s">
        <v>12032</v>
      </c>
      <c r="F2072" s="25" t="s">
        <v>12030</v>
      </c>
      <c r="G2072" s="25" t="s">
        <v>12029</v>
      </c>
      <c r="H2072" s="24" t="s">
        <v>51</v>
      </c>
      <c r="I2072" s="26"/>
      <c r="J2072" s="26" t="s">
        <v>12028</v>
      </c>
      <c r="K2072" s="26"/>
      <c r="L2072" s="24" t="s">
        <v>53</v>
      </c>
      <c r="M2072" s="25" t="s">
        <v>143</v>
      </c>
      <c r="N2072" s="27" t="s">
        <v>52</v>
      </c>
      <c r="O2072" s="27"/>
      <c r="P2072" s="24" t="s">
        <v>58</v>
      </c>
      <c r="Q2072" s="24"/>
      <c r="R2072" s="24"/>
      <c r="S2072" s="26"/>
      <c r="T2072" s="26"/>
      <c r="U2072" s="24" t="s">
        <v>38</v>
      </c>
      <c r="V2072" s="24"/>
      <c r="W2072" s="24"/>
      <c r="X2072" s="24"/>
      <c r="Y2072" s="24"/>
      <c r="Z2072" s="25" t="s">
        <v>12033</v>
      </c>
    </row>
    <row r="2073" spans="1:26" ht="259.2" x14ac:dyDescent="0.3">
      <c r="A2073" s="1"/>
      <c r="B2073" s="24" t="s">
        <v>12036</v>
      </c>
      <c r="C2073" s="24" t="s">
        <v>12037</v>
      </c>
      <c r="D2073" s="24" t="s">
        <v>12037</v>
      </c>
      <c r="E2073" s="24" t="s">
        <v>12037</v>
      </c>
      <c r="F2073" s="25" t="s">
        <v>12035</v>
      </c>
      <c r="G2073" s="25" t="s">
        <v>12034</v>
      </c>
      <c r="H2073" s="24" t="s">
        <v>51</v>
      </c>
      <c r="I2073" s="26"/>
      <c r="J2073" s="26" t="s">
        <v>3353</v>
      </c>
      <c r="K2073" s="26"/>
      <c r="L2073" s="24" t="s">
        <v>53</v>
      </c>
      <c r="M2073" s="25" t="s">
        <v>143</v>
      </c>
      <c r="N2073" s="27" t="s">
        <v>72</v>
      </c>
      <c r="O2073" s="27"/>
      <c r="P2073" s="24" t="s">
        <v>58</v>
      </c>
      <c r="Q2073" s="24"/>
      <c r="R2073" s="24"/>
      <c r="S2073" s="26"/>
      <c r="T2073" s="26"/>
      <c r="U2073" s="24" t="s">
        <v>38</v>
      </c>
      <c r="V2073" s="24"/>
      <c r="W2073" s="24"/>
      <c r="X2073" s="24"/>
      <c r="Y2073" s="24"/>
      <c r="Z2073" s="25" t="s">
        <v>12038</v>
      </c>
    </row>
    <row r="2074" spans="1:26" ht="259.2" x14ac:dyDescent="0.3">
      <c r="A2074" s="1"/>
      <c r="B2074" s="24" t="s">
        <v>12041</v>
      </c>
      <c r="C2074" s="24" t="s">
        <v>12042</v>
      </c>
      <c r="D2074" s="24" t="s">
        <v>12042</v>
      </c>
      <c r="E2074" s="24" t="s">
        <v>12042</v>
      </c>
      <c r="F2074" s="25" t="s">
        <v>12040</v>
      </c>
      <c r="G2074" s="25" t="s">
        <v>12039</v>
      </c>
      <c r="H2074" s="24" t="s">
        <v>51</v>
      </c>
      <c r="I2074" s="26"/>
      <c r="J2074" s="26" t="s">
        <v>4508</v>
      </c>
      <c r="K2074" s="26"/>
      <c r="L2074" s="24" t="s">
        <v>53</v>
      </c>
      <c r="M2074" s="25" t="s">
        <v>97</v>
      </c>
      <c r="N2074" s="27" t="s">
        <v>72</v>
      </c>
      <c r="O2074" s="27"/>
      <c r="P2074" s="24" t="s">
        <v>58</v>
      </c>
      <c r="Q2074" s="24"/>
      <c r="R2074" s="24"/>
      <c r="S2074" s="26"/>
      <c r="T2074" s="26"/>
      <c r="U2074" s="24" t="s">
        <v>37</v>
      </c>
      <c r="V2074" s="24"/>
      <c r="W2074" s="24"/>
      <c r="X2074" s="24"/>
      <c r="Y2074" s="24"/>
      <c r="Z2074" s="25" t="s">
        <v>12043</v>
      </c>
    </row>
    <row r="2075" spans="1:26" ht="259.2" x14ac:dyDescent="0.3">
      <c r="A2075" s="1"/>
      <c r="B2075" s="24" t="s">
        <v>12047</v>
      </c>
      <c r="C2075" s="24" t="s">
        <v>12048</v>
      </c>
      <c r="D2075" s="24" t="s">
        <v>12048</v>
      </c>
      <c r="E2075" s="24" t="s">
        <v>12048</v>
      </c>
      <c r="F2075" s="25" t="s">
        <v>12046</v>
      </c>
      <c r="G2075" s="25" t="s">
        <v>12045</v>
      </c>
      <c r="H2075" s="24" t="s">
        <v>51</v>
      </c>
      <c r="I2075" s="26"/>
      <c r="J2075" s="26" t="s">
        <v>12044</v>
      </c>
      <c r="K2075" s="26"/>
      <c r="L2075" s="24" t="s">
        <v>53</v>
      </c>
      <c r="M2075" s="25" t="s">
        <v>143</v>
      </c>
      <c r="N2075" s="27" t="s">
        <v>52</v>
      </c>
      <c r="O2075" s="27"/>
      <c r="P2075" s="24" t="s">
        <v>58</v>
      </c>
      <c r="Q2075" s="24"/>
      <c r="R2075" s="24"/>
      <c r="S2075" s="26"/>
      <c r="T2075" s="26"/>
      <c r="U2075" s="24" t="s">
        <v>38</v>
      </c>
      <c r="V2075" s="24"/>
      <c r="W2075" s="24"/>
      <c r="X2075" s="24"/>
      <c r="Y2075" s="24"/>
      <c r="Z2075" s="25" t="s">
        <v>12049</v>
      </c>
    </row>
    <row r="2076" spans="1:26" ht="259.2" x14ac:dyDescent="0.3">
      <c r="A2076" s="1"/>
      <c r="B2076" s="24" t="s">
        <v>12052</v>
      </c>
      <c r="C2076" s="24" t="s">
        <v>12053</v>
      </c>
      <c r="D2076" s="24" t="s">
        <v>12053</v>
      </c>
      <c r="E2076" s="24" t="s">
        <v>12053</v>
      </c>
      <c r="F2076" s="25" t="s">
        <v>12051</v>
      </c>
      <c r="G2076" s="25" t="s">
        <v>12050</v>
      </c>
      <c r="H2076" s="24" t="s">
        <v>51</v>
      </c>
      <c r="I2076" s="26"/>
      <c r="J2076" s="26" t="s">
        <v>11837</v>
      </c>
      <c r="K2076" s="26"/>
      <c r="L2076" s="24" t="s">
        <v>53</v>
      </c>
      <c r="M2076" s="25" t="s">
        <v>70</v>
      </c>
      <c r="N2076" s="27" t="s">
        <v>52</v>
      </c>
      <c r="O2076" s="27"/>
      <c r="P2076" s="24" t="s">
        <v>58</v>
      </c>
      <c r="Q2076" s="24"/>
      <c r="R2076" s="24"/>
      <c r="S2076" s="26"/>
      <c r="T2076" s="26"/>
      <c r="U2076" s="24" t="s">
        <v>37</v>
      </c>
      <c r="V2076" s="24"/>
      <c r="W2076" s="24"/>
      <c r="X2076" s="24"/>
      <c r="Y2076" s="24"/>
      <c r="Z2076" s="25" t="s">
        <v>12054</v>
      </c>
    </row>
    <row r="2077" spans="1:26" ht="259.2" x14ac:dyDescent="0.3">
      <c r="A2077" s="1"/>
      <c r="B2077" s="24" t="s">
        <v>12057</v>
      </c>
      <c r="C2077" s="24" t="s">
        <v>12058</v>
      </c>
      <c r="D2077" s="24" t="s">
        <v>12058</v>
      </c>
      <c r="E2077" s="24" t="s">
        <v>12058</v>
      </c>
      <c r="F2077" s="25" t="s">
        <v>12056</v>
      </c>
      <c r="G2077" s="25" t="s">
        <v>12055</v>
      </c>
      <c r="H2077" s="24" t="s">
        <v>51</v>
      </c>
      <c r="I2077" s="26"/>
      <c r="J2077" s="26" t="s">
        <v>11805</v>
      </c>
      <c r="K2077" s="26"/>
      <c r="L2077" s="24" t="s">
        <v>53</v>
      </c>
      <c r="M2077" s="25" t="s">
        <v>70</v>
      </c>
      <c r="N2077" s="27" t="s">
        <v>52</v>
      </c>
      <c r="O2077" s="27"/>
      <c r="P2077" s="24" t="s">
        <v>58</v>
      </c>
      <c r="Q2077" s="24"/>
      <c r="R2077" s="24"/>
      <c r="S2077" s="26"/>
      <c r="T2077" s="26"/>
      <c r="U2077" s="24" t="s">
        <v>37</v>
      </c>
      <c r="V2077" s="24"/>
      <c r="W2077" s="24"/>
      <c r="X2077" s="24"/>
      <c r="Y2077" s="24"/>
      <c r="Z2077" s="25" t="s">
        <v>12059</v>
      </c>
    </row>
    <row r="2078" spans="1:26" ht="259.2" x14ac:dyDescent="0.3">
      <c r="A2078" s="1"/>
      <c r="B2078" s="24" t="s">
        <v>12062</v>
      </c>
      <c r="C2078" s="24" t="s">
        <v>12063</v>
      </c>
      <c r="D2078" s="24" t="s">
        <v>12063</v>
      </c>
      <c r="E2078" s="24" t="s">
        <v>12063</v>
      </c>
      <c r="F2078" s="25" t="s">
        <v>12061</v>
      </c>
      <c r="G2078" s="25" t="s">
        <v>12060</v>
      </c>
      <c r="H2078" s="24" t="s">
        <v>51</v>
      </c>
      <c r="I2078" s="26"/>
      <c r="J2078" s="26" t="s">
        <v>11961</v>
      </c>
      <c r="K2078" s="26"/>
      <c r="L2078" s="24" t="s">
        <v>53</v>
      </c>
      <c r="M2078" s="25" t="s">
        <v>88</v>
      </c>
      <c r="N2078" s="27" t="s">
        <v>72</v>
      </c>
      <c r="O2078" s="27"/>
      <c r="P2078" s="24" t="s">
        <v>58</v>
      </c>
      <c r="Q2078" s="24"/>
      <c r="R2078" s="24"/>
      <c r="S2078" s="26"/>
      <c r="T2078" s="26"/>
      <c r="U2078" s="24" t="s">
        <v>37</v>
      </c>
      <c r="V2078" s="24"/>
      <c r="W2078" s="24"/>
      <c r="X2078" s="24"/>
      <c r="Y2078" s="24"/>
      <c r="Z2078" s="25" t="s">
        <v>12064</v>
      </c>
    </row>
    <row r="2079" spans="1:26" ht="259.2" x14ac:dyDescent="0.3">
      <c r="A2079" s="1"/>
      <c r="B2079" s="24" t="s">
        <v>12067</v>
      </c>
      <c r="C2079" s="24" t="s">
        <v>12068</v>
      </c>
      <c r="D2079" s="24" t="s">
        <v>12068</v>
      </c>
      <c r="E2079" s="24" t="s">
        <v>12068</v>
      </c>
      <c r="F2079" s="25" t="s">
        <v>12066</v>
      </c>
      <c r="G2079" s="25" t="s">
        <v>12065</v>
      </c>
      <c r="H2079" s="24" t="s">
        <v>51</v>
      </c>
      <c r="I2079" s="26"/>
      <c r="J2079" s="26" t="s">
        <v>1251</v>
      </c>
      <c r="K2079" s="26"/>
      <c r="L2079" s="24" t="s">
        <v>53</v>
      </c>
      <c r="M2079" s="25" t="s">
        <v>143</v>
      </c>
      <c r="N2079" s="27" t="s">
        <v>52</v>
      </c>
      <c r="O2079" s="27"/>
      <c r="P2079" s="24" t="s">
        <v>58</v>
      </c>
      <c r="Q2079" s="24"/>
      <c r="R2079" s="24"/>
      <c r="S2079" s="26"/>
      <c r="T2079" s="26"/>
      <c r="U2079" s="24" t="s">
        <v>38</v>
      </c>
      <c r="V2079" s="24"/>
      <c r="W2079" s="24"/>
      <c r="X2079" s="24"/>
      <c r="Y2079" s="24"/>
      <c r="Z2079" s="25" t="s">
        <v>12069</v>
      </c>
    </row>
    <row r="2080" spans="1:26" ht="259.2" x14ac:dyDescent="0.3">
      <c r="A2080" s="1"/>
      <c r="B2080" s="24" t="s">
        <v>12072</v>
      </c>
      <c r="C2080" s="24" t="s">
        <v>12073</v>
      </c>
      <c r="D2080" s="24" t="s">
        <v>12073</v>
      </c>
      <c r="E2080" s="24" t="s">
        <v>12073</v>
      </c>
      <c r="F2080" s="25" t="s">
        <v>12071</v>
      </c>
      <c r="G2080" s="25" t="s">
        <v>12070</v>
      </c>
      <c r="H2080" s="24" t="s">
        <v>51</v>
      </c>
      <c r="I2080" s="26"/>
      <c r="J2080" s="26" t="s">
        <v>11995</v>
      </c>
      <c r="K2080" s="26"/>
      <c r="L2080" s="24" t="s">
        <v>53</v>
      </c>
      <c r="M2080" s="25" t="s">
        <v>88</v>
      </c>
      <c r="N2080" s="27" t="s">
        <v>72</v>
      </c>
      <c r="O2080" s="27"/>
      <c r="P2080" s="24" t="s">
        <v>58</v>
      </c>
      <c r="Q2080" s="24"/>
      <c r="R2080" s="24"/>
      <c r="S2080" s="26"/>
      <c r="T2080" s="26"/>
      <c r="U2080" s="24" t="s">
        <v>37</v>
      </c>
      <c r="V2080" s="24"/>
      <c r="W2080" s="24"/>
      <c r="X2080" s="24"/>
      <c r="Y2080" s="24"/>
      <c r="Z2080" s="25" t="s">
        <v>12074</v>
      </c>
    </row>
    <row r="2081" spans="1:26" ht="259.2" x14ac:dyDescent="0.3">
      <c r="A2081" s="1"/>
      <c r="B2081" s="24" t="s">
        <v>12077</v>
      </c>
      <c r="C2081" s="24" t="s">
        <v>12078</v>
      </c>
      <c r="D2081" s="24" t="s">
        <v>12078</v>
      </c>
      <c r="E2081" s="24" t="s">
        <v>12078</v>
      </c>
      <c r="F2081" s="25" t="s">
        <v>12076</v>
      </c>
      <c r="G2081" s="25" t="s">
        <v>12075</v>
      </c>
      <c r="H2081" s="24" t="s">
        <v>51</v>
      </c>
      <c r="I2081" s="26"/>
      <c r="J2081" s="26" t="s">
        <v>12006</v>
      </c>
      <c r="K2081" s="26"/>
      <c r="L2081" s="24" t="s">
        <v>53</v>
      </c>
      <c r="M2081" s="25" t="s">
        <v>88</v>
      </c>
      <c r="N2081" s="27" t="s">
        <v>72</v>
      </c>
      <c r="O2081" s="27"/>
      <c r="P2081" s="24" t="s">
        <v>58</v>
      </c>
      <c r="Q2081" s="24"/>
      <c r="R2081" s="24"/>
      <c r="S2081" s="26"/>
      <c r="T2081" s="26"/>
      <c r="U2081" s="24" t="s">
        <v>37</v>
      </c>
      <c r="V2081" s="24"/>
      <c r="W2081" s="24"/>
      <c r="X2081" s="24"/>
      <c r="Y2081" s="24"/>
      <c r="Z2081" s="25" t="s">
        <v>12079</v>
      </c>
    </row>
    <row r="2082" spans="1:26" ht="259.2" x14ac:dyDescent="0.3">
      <c r="A2082" s="1"/>
      <c r="B2082" s="24" t="s">
        <v>12083</v>
      </c>
      <c r="C2082" s="24" t="s">
        <v>12084</v>
      </c>
      <c r="D2082" s="24" t="s">
        <v>12084</v>
      </c>
      <c r="E2082" s="24" t="s">
        <v>12084</v>
      </c>
      <c r="F2082" s="25" t="s">
        <v>12082</v>
      </c>
      <c r="G2082" s="25" t="s">
        <v>12081</v>
      </c>
      <c r="H2082" s="24" t="s">
        <v>51</v>
      </c>
      <c r="I2082" s="26"/>
      <c r="J2082" s="26" t="s">
        <v>12080</v>
      </c>
      <c r="K2082" s="26"/>
      <c r="L2082" s="24" t="s">
        <v>53</v>
      </c>
      <c r="M2082" s="25" t="s">
        <v>143</v>
      </c>
      <c r="N2082" s="27" t="s">
        <v>52</v>
      </c>
      <c r="O2082" s="27"/>
      <c r="P2082" s="24" t="s">
        <v>58</v>
      </c>
      <c r="Q2082" s="24"/>
      <c r="R2082" s="24"/>
      <c r="S2082" s="26"/>
      <c r="T2082" s="26"/>
      <c r="U2082" s="24" t="s">
        <v>38</v>
      </c>
      <c r="V2082" s="24"/>
      <c r="W2082" s="24"/>
      <c r="X2082" s="24"/>
      <c r="Y2082" s="24"/>
      <c r="Z2082" s="25" t="s">
        <v>12085</v>
      </c>
    </row>
    <row r="2083" spans="1:26" ht="259.2" x14ac:dyDescent="0.3">
      <c r="A2083" s="1"/>
      <c r="B2083" s="24" t="s">
        <v>12089</v>
      </c>
      <c r="C2083" s="24" t="s">
        <v>12090</v>
      </c>
      <c r="D2083" s="24" t="s">
        <v>12090</v>
      </c>
      <c r="E2083" s="24" t="s">
        <v>12090</v>
      </c>
      <c r="F2083" s="25" t="s">
        <v>12088</v>
      </c>
      <c r="G2083" s="25" t="s">
        <v>12087</v>
      </c>
      <c r="H2083" s="24" t="s">
        <v>51</v>
      </c>
      <c r="I2083" s="26"/>
      <c r="J2083" s="26" t="s">
        <v>12086</v>
      </c>
      <c r="K2083" s="26"/>
      <c r="L2083" s="24" t="s">
        <v>53</v>
      </c>
      <c r="M2083" s="25" t="s">
        <v>143</v>
      </c>
      <c r="N2083" s="27" t="s">
        <v>1167</v>
      </c>
      <c r="O2083" s="27"/>
      <c r="P2083" s="24" t="s">
        <v>58</v>
      </c>
      <c r="Q2083" s="24"/>
      <c r="R2083" s="24"/>
      <c r="S2083" s="26"/>
      <c r="T2083" s="26"/>
      <c r="U2083" s="24" t="s">
        <v>38</v>
      </c>
      <c r="V2083" s="24"/>
      <c r="W2083" s="24"/>
      <c r="X2083" s="24"/>
      <c r="Y2083" s="24"/>
      <c r="Z2083" s="25" t="s">
        <v>12091</v>
      </c>
    </row>
    <row r="2084" spans="1:26" ht="259.2" x14ac:dyDescent="0.3">
      <c r="A2084" s="1"/>
      <c r="B2084" s="24" t="s">
        <v>12095</v>
      </c>
      <c r="C2084" s="24" t="s">
        <v>12096</v>
      </c>
      <c r="D2084" s="24" t="s">
        <v>12096</v>
      </c>
      <c r="E2084" s="24" t="s">
        <v>12096</v>
      </c>
      <c r="F2084" s="25" t="s">
        <v>12094</v>
      </c>
      <c r="G2084" s="25" t="s">
        <v>12093</v>
      </c>
      <c r="H2084" s="24" t="s">
        <v>51</v>
      </c>
      <c r="I2084" s="26"/>
      <c r="J2084" s="26" t="s">
        <v>12092</v>
      </c>
      <c r="K2084" s="26"/>
      <c r="L2084" s="24" t="s">
        <v>53</v>
      </c>
      <c r="M2084" s="25" t="s">
        <v>143</v>
      </c>
      <c r="N2084" s="27" t="s">
        <v>72</v>
      </c>
      <c r="O2084" s="27"/>
      <c r="P2084" s="24" t="s">
        <v>58</v>
      </c>
      <c r="Q2084" s="24"/>
      <c r="R2084" s="24"/>
      <c r="S2084" s="26"/>
      <c r="T2084" s="26"/>
      <c r="U2084" s="24" t="s">
        <v>38</v>
      </c>
      <c r="V2084" s="24"/>
      <c r="W2084" s="24"/>
      <c r="X2084" s="24"/>
      <c r="Y2084" s="24"/>
      <c r="Z2084" s="25" t="s">
        <v>12097</v>
      </c>
    </row>
    <row r="2085" spans="1:26" ht="259.2" x14ac:dyDescent="0.3">
      <c r="A2085" s="1"/>
      <c r="B2085" s="24" t="s">
        <v>12101</v>
      </c>
      <c r="C2085" s="24" t="s">
        <v>12102</v>
      </c>
      <c r="D2085" s="24" t="s">
        <v>12102</v>
      </c>
      <c r="E2085" s="24" t="s">
        <v>12102</v>
      </c>
      <c r="F2085" s="25" t="s">
        <v>12100</v>
      </c>
      <c r="G2085" s="25" t="s">
        <v>12099</v>
      </c>
      <c r="H2085" s="24" t="s">
        <v>51</v>
      </c>
      <c r="I2085" s="26"/>
      <c r="J2085" s="26" t="s">
        <v>12098</v>
      </c>
      <c r="K2085" s="26"/>
      <c r="L2085" s="24" t="s">
        <v>53</v>
      </c>
      <c r="M2085" s="25" t="s">
        <v>143</v>
      </c>
      <c r="N2085" s="27" t="s">
        <v>1167</v>
      </c>
      <c r="O2085" s="27"/>
      <c r="P2085" s="24" t="s">
        <v>58</v>
      </c>
      <c r="Q2085" s="24"/>
      <c r="R2085" s="24"/>
      <c r="S2085" s="26"/>
      <c r="T2085" s="26"/>
      <c r="U2085" s="24" t="s">
        <v>38</v>
      </c>
      <c r="V2085" s="24"/>
      <c r="W2085" s="24"/>
      <c r="X2085" s="24"/>
      <c r="Y2085" s="24"/>
      <c r="Z2085" s="25" t="s">
        <v>12103</v>
      </c>
    </row>
    <row r="2086" spans="1:26" ht="259.2" x14ac:dyDescent="0.3">
      <c r="A2086" s="1"/>
      <c r="B2086" s="24" t="s">
        <v>12107</v>
      </c>
      <c r="C2086" s="24" t="s">
        <v>12108</v>
      </c>
      <c r="D2086" s="24" t="s">
        <v>12108</v>
      </c>
      <c r="E2086" s="24" t="s">
        <v>12108</v>
      </c>
      <c r="F2086" s="25" t="s">
        <v>12106</v>
      </c>
      <c r="G2086" s="25" t="s">
        <v>12105</v>
      </c>
      <c r="H2086" s="24" t="s">
        <v>51</v>
      </c>
      <c r="I2086" s="26"/>
      <c r="J2086" s="26" t="s">
        <v>12104</v>
      </c>
      <c r="K2086" s="26"/>
      <c r="L2086" s="24" t="s">
        <v>53</v>
      </c>
      <c r="M2086" s="25" t="s">
        <v>143</v>
      </c>
      <c r="N2086" s="27" t="s">
        <v>72</v>
      </c>
      <c r="O2086" s="27"/>
      <c r="P2086" s="24" t="s">
        <v>58</v>
      </c>
      <c r="Q2086" s="24"/>
      <c r="R2086" s="24"/>
      <c r="S2086" s="26"/>
      <c r="T2086" s="26"/>
      <c r="U2086" s="24" t="s">
        <v>38</v>
      </c>
      <c r="V2086" s="24"/>
      <c r="W2086" s="24"/>
      <c r="X2086" s="24"/>
      <c r="Y2086" s="24"/>
      <c r="Z2086" s="25" t="s">
        <v>12109</v>
      </c>
    </row>
    <row r="2087" spans="1:26" ht="259.2" x14ac:dyDescent="0.3">
      <c r="A2087" s="1"/>
      <c r="B2087" s="24" t="s">
        <v>12112</v>
      </c>
      <c r="C2087" s="24" t="s">
        <v>12113</v>
      </c>
      <c r="D2087" s="24" t="s">
        <v>12113</v>
      </c>
      <c r="E2087" s="24" t="s">
        <v>12113</v>
      </c>
      <c r="F2087" s="25" t="s">
        <v>12111</v>
      </c>
      <c r="G2087" s="25" t="s">
        <v>12110</v>
      </c>
      <c r="H2087" s="24" t="s">
        <v>51</v>
      </c>
      <c r="I2087" s="26"/>
      <c r="J2087" s="26" t="s">
        <v>12012</v>
      </c>
      <c r="K2087" s="26"/>
      <c r="L2087" s="24" t="s">
        <v>53</v>
      </c>
      <c r="M2087" s="25" t="s">
        <v>105</v>
      </c>
      <c r="N2087" s="27" t="s">
        <v>72</v>
      </c>
      <c r="O2087" s="27"/>
      <c r="P2087" s="24" t="s">
        <v>58</v>
      </c>
      <c r="Q2087" s="24"/>
      <c r="R2087" s="24"/>
      <c r="S2087" s="26"/>
      <c r="T2087" s="26"/>
      <c r="U2087" s="24" t="s">
        <v>37</v>
      </c>
      <c r="V2087" s="24"/>
      <c r="W2087" s="24"/>
      <c r="X2087" s="24"/>
      <c r="Y2087" s="24"/>
      <c r="Z2087" s="25" t="s">
        <v>12114</v>
      </c>
    </row>
    <row r="2088" spans="1:26" ht="259.2" x14ac:dyDescent="0.3">
      <c r="A2088" s="1"/>
      <c r="B2088" s="24" t="s">
        <v>12118</v>
      </c>
      <c r="C2088" s="24" t="s">
        <v>12119</v>
      </c>
      <c r="D2088" s="24" t="s">
        <v>12119</v>
      </c>
      <c r="E2088" s="24" t="s">
        <v>12119</v>
      </c>
      <c r="F2088" s="25" t="s">
        <v>12117</v>
      </c>
      <c r="G2088" s="25" t="s">
        <v>12116</v>
      </c>
      <c r="H2088" s="24" t="s">
        <v>51</v>
      </c>
      <c r="I2088" s="26"/>
      <c r="J2088" s="26" t="s">
        <v>12115</v>
      </c>
      <c r="K2088" s="26"/>
      <c r="L2088" s="24" t="s">
        <v>53</v>
      </c>
      <c r="M2088" s="25" t="s">
        <v>143</v>
      </c>
      <c r="N2088" s="27" t="s">
        <v>1167</v>
      </c>
      <c r="O2088" s="27"/>
      <c r="P2088" s="24" t="s">
        <v>58</v>
      </c>
      <c r="Q2088" s="24"/>
      <c r="R2088" s="24"/>
      <c r="S2088" s="26"/>
      <c r="T2088" s="26"/>
      <c r="U2088" s="24" t="s">
        <v>38</v>
      </c>
      <c r="V2088" s="24"/>
      <c r="W2088" s="24"/>
      <c r="X2088" s="24"/>
      <c r="Y2088" s="24"/>
      <c r="Z2088" s="25" t="s">
        <v>12120</v>
      </c>
    </row>
    <row r="2089" spans="1:26" ht="259.2" x14ac:dyDescent="0.3">
      <c r="A2089" s="1"/>
      <c r="B2089" s="24" t="s">
        <v>12123</v>
      </c>
      <c r="C2089" s="24" t="s">
        <v>12124</v>
      </c>
      <c r="D2089" s="24" t="s">
        <v>12124</v>
      </c>
      <c r="E2089" s="24" t="s">
        <v>12124</v>
      </c>
      <c r="F2089" s="25" t="s">
        <v>12122</v>
      </c>
      <c r="G2089" s="25" t="s">
        <v>12121</v>
      </c>
      <c r="H2089" s="24" t="s">
        <v>51</v>
      </c>
      <c r="I2089" s="26"/>
      <c r="J2089" s="26" t="s">
        <v>11931</v>
      </c>
      <c r="K2089" s="26"/>
      <c r="L2089" s="24" t="s">
        <v>53</v>
      </c>
      <c r="M2089" s="25" t="s">
        <v>88</v>
      </c>
      <c r="N2089" s="27" t="s">
        <v>72</v>
      </c>
      <c r="O2089" s="27"/>
      <c r="P2089" s="24" t="s">
        <v>58</v>
      </c>
      <c r="Q2089" s="24"/>
      <c r="R2089" s="24"/>
      <c r="S2089" s="26"/>
      <c r="T2089" s="26"/>
      <c r="U2089" s="24" t="s">
        <v>33</v>
      </c>
      <c r="V2089" s="24"/>
      <c r="W2089" s="24"/>
      <c r="X2089" s="24"/>
      <c r="Y2089" s="24"/>
      <c r="Z2089" s="25" t="s">
        <v>12125</v>
      </c>
    </row>
    <row r="2090" spans="1:26" ht="259.2" x14ac:dyDescent="0.3">
      <c r="A2090" s="1"/>
      <c r="B2090" s="24" t="s">
        <v>12128</v>
      </c>
      <c r="C2090" s="24" t="s">
        <v>12129</v>
      </c>
      <c r="D2090" s="24" t="s">
        <v>12129</v>
      </c>
      <c r="E2090" s="24" t="s">
        <v>12129</v>
      </c>
      <c r="F2090" s="25" t="s">
        <v>12127</v>
      </c>
      <c r="G2090" s="25" t="s">
        <v>12126</v>
      </c>
      <c r="H2090" s="24" t="s">
        <v>51</v>
      </c>
      <c r="I2090" s="26"/>
      <c r="J2090" s="26" t="s">
        <v>11805</v>
      </c>
      <c r="K2090" s="26"/>
      <c r="L2090" s="24" t="s">
        <v>53</v>
      </c>
      <c r="M2090" s="25" t="s">
        <v>105</v>
      </c>
      <c r="N2090" s="27" t="s">
        <v>72</v>
      </c>
      <c r="O2090" s="27"/>
      <c r="P2090" s="24" t="s">
        <v>58</v>
      </c>
      <c r="Q2090" s="24"/>
      <c r="R2090" s="24"/>
      <c r="S2090" s="26"/>
      <c r="T2090" s="26"/>
      <c r="U2090" s="24" t="s">
        <v>37</v>
      </c>
      <c r="V2090" s="24"/>
      <c r="W2090" s="24"/>
      <c r="X2090" s="24"/>
      <c r="Y2090" s="24"/>
      <c r="Z2090" s="25" t="s">
        <v>12130</v>
      </c>
    </row>
    <row r="2091" spans="1:26" ht="259.2" x14ac:dyDescent="0.3">
      <c r="A2091" s="1"/>
      <c r="B2091" s="24" t="s">
        <v>12133</v>
      </c>
      <c r="C2091" s="24" t="s">
        <v>12134</v>
      </c>
      <c r="D2091" s="24" t="s">
        <v>12134</v>
      </c>
      <c r="E2091" s="24" t="s">
        <v>12134</v>
      </c>
      <c r="F2091" s="25" t="s">
        <v>12132</v>
      </c>
      <c r="G2091" s="25" t="s">
        <v>12131</v>
      </c>
      <c r="H2091" s="24" t="s">
        <v>51</v>
      </c>
      <c r="I2091" s="26"/>
      <c r="J2091" s="26" t="s">
        <v>12028</v>
      </c>
      <c r="K2091" s="26"/>
      <c r="L2091" s="24" t="s">
        <v>53</v>
      </c>
      <c r="M2091" s="25" t="s">
        <v>105</v>
      </c>
      <c r="N2091" s="27" t="s">
        <v>72</v>
      </c>
      <c r="O2091" s="27"/>
      <c r="P2091" s="24" t="s">
        <v>58</v>
      </c>
      <c r="Q2091" s="24"/>
      <c r="R2091" s="24"/>
      <c r="S2091" s="26"/>
      <c r="T2091" s="26"/>
      <c r="U2091" s="24" t="s">
        <v>37</v>
      </c>
      <c r="V2091" s="24"/>
      <c r="W2091" s="24"/>
      <c r="X2091" s="24"/>
      <c r="Y2091" s="24"/>
      <c r="Z2091" s="25" t="s">
        <v>12135</v>
      </c>
    </row>
    <row r="2092" spans="1:26" ht="259.2" x14ac:dyDescent="0.3">
      <c r="A2092" s="1"/>
      <c r="B2092" s="24" t="s">
        <v>12138</v>
      </c>
      <c r="C2092" s="24" t="s">
        <v>12139</v>
      </c>
      <c r="D2092" s="24" t="s">
        <v>12139</v>
      </c>
      <c r="E2092" s="24" t="s">
        <v>12139</v>
      </c>
      <c r="F2092" s="25" t="s">
        <v>12137</v>
      </c>
      <c r="G2092" s="25" t="s">
        <v>12136</v>
      </c>
      <c r="H2092" s="24" t="s">
        <v>51</v>
      </c>
      <c r="I2092" s="26"/>
      <c r="J2092" s="26" t="s">
        <v>3353</v>
      </c>
      <c r="K2092" s="26"/>
      <c r="L2092" s="24" t="s">
        <v>53</v>
      </c>
      <c r="M2092" s="25" t="s">
        <v>80</v>
      </c>
      <c r="N2092" s="27" t="s">
        <v>72</v>
      </c>
      <c r="O2092" s="27"/>
      <c r="P2092" s="24" t="s">
        <v>58</v>
      </c>
      <c r="Q2092" s="24"/>
      <c r="R2092" s="24"/>
      <c r="S2092" s="26"/>
      <c r="T2092" s="26"/>
      <c r="U2092" s="24" t="s">
        <v>37</v>
      </c>
      <c r="V2092" s="24"/>
      <c r="W2092" s="24"/>
      <c r="X2092" s="24"/>
      <c r="Y2092" s="24"/>
      <c r="Z2092" s="25" t="s">
        <v>12140</v>
      </c>
    </row>
    <row r="2093" spans="1:26" ht="259.2" x14ac:dyDescent="0.3">
      <c r="A2093" s="1"/>
      <c r="B2093" s="24" t="s">
        <v>12144</v>
      </c>
      <c r="C2093" s="24" t="s">
        <v>12145</v>
      </c>
      <c r="D2093" s="24" t="s">
        <v>12145</v>
      </c>
      <c r="E2093" s="24" t="s">
        <v>12145</v>
      </c>
      <c r="F2093" s="25" t="s">
        <v>12143</v>
      </c>
      <c r="G2093" s="25" t="s">
        <v>12142</v>
      </c>
      <c r="H2093" s="24" t="s">
        <v>51</v>
      </c>
      <c r="I2093" s="26"/>
      <c r="J2093" s="26" t="s">
        <v>12141</v>
      </c>
      <c r="K2093" s="26"/>
      <c r="L2093" s="24" t="s">
        <v>53</v>
      </c>
      <c r="M2093" s="25" t="s">
        <v>62</v>
      </c>
      <c r="N2093" s="27" t="s">
        <v>72</v>
      </c>
      <c r="O2093" s="27"/>
      <c r="P2093" s="24" t="s">
        <v>58</v>
      </c>
      <c r="Q2093" s="24"/>
      <c r="R2093" s="24"/>
      <c r="S2093" s="26"/>
      <c r="T2093" s="26"/>
      <c r="U2093" s="24" t="s">
        <v>34</v>
      </c>
      <c r="V2093" s="24"/>
      <c r="W2093" s="24"/>
      <c r="X2093" s="24"/>
      <c r="Y2093" s="24"/>
      <c r="Z2093" s="25" t="s">
        <v>12146</v>
      </c>
    </row>
    <row r="2094" spans="1:26" ht="259.2" x14ac:dyDescent="0.3">
      <c r="A2094" s="1"/>
      <c r="B2094" s="24" t="s">
        <v>12149</v>
      </c>
      <c r="C2094" s="24" t="s">
        <v>12150</v>
      </c>
      <c r="D2094" s="24" t="s">
        <v>12150</v>
      </c>
      <c r="E2094" s="24" t="s">
        <v>12150</v>
      </c>
      <c r="F2094" s="25" t="s">
        <v>12148</v>
      </c>
      <c r="G2094" s="25" t="s">
        <v>12147</v>
      </c>
      <c r="H2094" s="24" t="s">
        <v>51</v>
      </c>
      <c r="I2094" s="26"/>
      <c r="J2094" s="26" t="s">
        <v>12044</v>
      </c>
      <c r="K2094" s="26"/>
      <c r="L2094" s="24" t="s">
        <v>53</v>
      </c>
      <c r="M2094" s="25" t="s">
        <v>80</v>
      </c>
      <c r="N2094" s="27" t="s">
        <v>72</v>
      </c>
      <c r="O2094" s="27"/>
      <c r="P2094" s="24" t="s">
        <v>58</v>
      </c>
      <c r="Q2094" s="24"/>
      <c r="R2094" s="24"/>
      <c r="S2094" s="26"/>
      <c r="T2094" s="26"/>
      <c r="U2094" s="24" t="s">
        <v>37</v>
      </c>
      <c r="V2094" s="24"/>
      <c r="W2094" s="24"/>
      <c r="X2094" s="24"/>
      <c r="Y2094" s="24"/>
      <c r="Z2094" s="25" t="s">
        <v>12151</v>
      </c>
    </row>
    <row r="2095" spans="1:26" ht="259.2" x14ac:dyDescent="0.3">
      <c r="A2095" s="1"/>
      <c r="B2095" s="24" t="s">
        <v>12154</v>
      </c>
      <c r="C2095" s="24" t="s">
        <v>12155</v>
      </c>
      <c r="D2095" s="24" t="s">
        <v>12155</v>
      </c>
      <c r="E2095" s="24" t="s">
        <v>12155</v>
      </c>
      <c r="F2095" s="25" t="s">
        <v>12153</v>
      </c>
      <c r="G2095" s="25" t="s">
        <v>12152</v>
      </c>
      <c r="H2095" s="24" t="s">
        <v>51</v>
      </c>
      <c r="I2095" s="26"/>
      <c r="J2095" s="26" t="s">
        <v>1251</v>
      </c>
      <c r="K2095" s="26"/>
      <c r="L2095" s="24" t="s">
        <v>53</v>
      </c>
      <c r="M2095" s="25" t="s">
        <v>80</v>
      </c>
      <c r="N2095" s="27" t="s">
        <v>72</v>
      </c>
      <c r="O2095" s="27"/>
      <c r="P2095" s="24" t="s">
        <v>58</v>
      </c>
      <c r="Q2095" s="24"/>
      <c r="R2095" s="24"/>
      <c r="S2095" s="26"/>
      <c r="T2095" s="26"/>
      <c r="U2095" s="24" t="s">
        <v>37</v>
      </c>
      <c r="V2095" s="24"/>
      <c r="W2095" s="24"/>
      <c r="X2095" s="24"/>
      <c r="Y2095" s="24"/>
      <c r="Z2095" s="25" t="s">
        <v>12156</v>
      </c>
    </row>
    <row r="2096" spans="1:26" ht="259.2" x14ac:dyDescent="0.3">
      <c r="A2096" s="1"/>
      <c r="B2096" s="24" t="s">
        <v>12159</v>
      </c>
      <c r="C2096" s="24" t="s">
        <v>12160</v>
      </c>
      <c r="D2096" s="24" t="s">
        <v>12160</v>
      </c>
      <c r="E2096" s="24" t="s">
        <v>12160</v>
      </c>
      <c r="F2096" s="25" t="s">
        <v>12158</v>
      </c>
      <c r="G2096" s="25" t="s">
        <v>12157</v>
      </c>
      <c r="H2096" s="24" t="s">
        <v>51</v>
      </c>
      <c r="I2096" s="26"/>
      <c r="J2096" s="26" t="s">
        <v>12080</v>
      </c>
      <c r="K2096" s="26"/>
      <c r="L2096" s="24" t="s">
        <v>53</v>
      </c>
      <c r="M2096" s="25" t="s">
        <v>80</v>
      </c>
      <c r="N2096" s="27" t="s">
        <v>72</v>
      </c>
      <c r="O2096" s="27"/>
      <c r="P2096" s="24" t="s">
        <v>58</v>
      </c>
      <c r="Q2096" s="24"/>
      <c r="R2096" s="24"/>
      <c r="S2096" s="26"/>
      <c r="T2096" s="26"/>
      <c r="U2096" s="24" t="s">
        <v>37</v>
      </c>
      <c r="V2096" s="24"/>
      <c r="W2096" s="24"/>
      <c r="X2096" s="24"/>
      <c r="Y2096" s="24"/>
      <c r="Z2096" s="25" t="s">
        <v>12161</v>
      </c>
    </row>
    <row r="2097" spans="1:26" ht="259.2" x14ac:dyDescent="0.3">
      <c r="A2097" s="1"/>
      <c r="B2097" s="24" t="s">
        <v>12164</v>
      </c>
      <c r="C2097" s="24" t="s">
        <v>12165</v>
      </c>
      <c r="D2097" s="24" t="s">
        <v>12165</v>
      </c>
      <c r="E2097" s="24" t="s">
        <v>12165</v>
      </c>
      <c r="F2097" s="25" t="s">
        <v>12163</v>
      </c>
      <c r="G2097" s="25" t="s">
        <v>12162</v>
      </c>
      <c r="H2097" s="24" t="s">
        <v>51</v>
      </c>
      <c r="I2097" s="26"/>
      <c r="J2097" s="26" t="s">
        <v>12086</v>
      </c>
      <c r="K2097" s="26"/>
      <c r="L2097" s="24" t="s">
        <v>53</v>
      </c>
      <c r="M2097" s="25" t="s">
        <v>97</v>
      </c>
      <c r="N2097" s="27" t="s">
        <v>72</v>
      </c>
      <c r="O2097" s="27"/>
      <c r="P2097" s="24" t="s">
        <v>58</v>
      </c>
      <c r="Q2097" s="24"/>
      <c r="R2097" s="24"/>
      <c r="S2097" s="26"/>
      <c r="T2097" s="26"/>
      <c r="U2097" s="24" t="s">
        <v>37</v>
      </c>
      <c r="V2097" s="24"/>
      <c r="W2097" s="24"/>
      <c r="X2097" s="24"/>
      <c r="Y2097" s="24"/>
      <c r="Z2097" s="25" t="s">
        <v>12166</v>
      </c>
    </row>
    <row r="2098" spans="1:26" ht="259.2" x14ac:dyDescent="0.3">
      <c r="A2098" s="1"/>
      <c r="B2098" s="24" t="s">
        <v>12169</v>
      </c>
      <c r="C2098" s="24" t="s">
        <v>12170</v>
      </c>
      <c r="D2098" s="24" t="s">
        <v>12170</v>
      </c>
      <c r="E2098" s="24" t="s">
        <v>12170</v>
      </c>
      <c r="F2098" s="25" t="s">
        <v>12168</v>
      </c>
      <c r="G2098" s="25" t="s">
        <v>12167</v>
      </c>
      <c r="H2098" s="24" t="s">
        <v>51</v>
      </c>
      <c r="I2098" s="26"/>
      <c r="J2098" s="26" t="s">
        <v>12092</v>
      </c>
      <c r="K2098" s="26"/>
      <c r="L2098" s="24" t="s">
        <v>53</v>
      </c>
      <c r="M2098" s="25" t="s">
        <v>80</v>
      </c>
      <c r="N2098" s="27" t="s">
        <v>72</v>
      </c>
      <c r="O2098" s="27"/>
      <c r="P2098" s="24" t="s">
        <v>58</v>
      </c>
      <c r="Q2098" s="24"/>
      <c r="R2098" s="24"/>
      <c r="S2098" s="26"/>
      <c r="T2098" s="26"/>
      <c r="U2098" s="24" t="s">
        <v>37</v>
      </c>
      <c r="V2098" s="24"/>
      <c r="W2098" s="24"/>
      <c r="X2098" s="24"/>
      <c r="Y2098" s="24"/>
      <c r="Z2098" s="25" t="s">
        <v>12171</v>
      </c>
    </row>
    <row r="2099" spans="1:26" ht="259.2" x14ac:dyDescent="0.3">
      <c r="A2099" s="1"/>
      <c r="B2099" s="24" t="s">
        <v>12174</v>
      </c>
      <c r="C2099" s="24" t="s">
        <v>12175</v>
      </c>
      <c r="D2099" s="24" t="s">
        <v>12175</v>
      </c>
      <c r="E2099" s="24" t="s">
        <v>12175</v>
      </c>
      <c r="F2099" s="25" t="s">
        <v>12173</v>
      </c>
      <c r="G2099" s="25" t="s">
        <v>12172</v>
      </c>
      <c r="H2099" s="24" t="s">
        <v>51</v>
      </c>
      <c r="I2099" s="26"/>
      <c r="J2099" s="26" t="s">
        <v>12098</v>
      </c>
      <c r="K2099" s="26"/>
      <c r="L2099" s="24" t="s">
        <v>53</v>
      </c>
      <c r="M2099" s="25" t="s">
        <v>113</v>
      </c>
      <c r="N2099" s="27" t="s">
        <v>72</v>
      </c>
      <c r="O2099" s="27"/>
      <c r="P2099" s="24" t="s">
        <v>58</v>
      </c>
      <c r="Q2099" s="24"/>
      <c r="R2099" s="24"/>
      <c r="S2099" s="26"/>
      <c r="T2099" s="26"/>
      <c r="U2099" s="24" t="s">
        <v>37</v>
      </c>
      <c r="V2099" s="24"/>
      <c r="W2099" s="24"/>
      <c r="X2099" s="24"/>
      <c r="Y2099" s="24"/>
      <c r="Z2099" s="25" t="s">
        <v>12176</v>
      </c>
    </row>
    <row r="2100" spans="1:26" ht="259.2" x14ac:dyDescent="0.3">
      <c r="A2100" s="1"/>
      <c r="B2100" s="24" t="s">
        <v>12179</v>
      </c>
      <c r="C2100" s="24" t="s">
        <v>12180</v>
      </c>
      <c r="D2100" s="24" t="s">
        <v>12180</v>
      </c>
      <c r="E2100" s="24" t="s">
        <v>12180</v>
      </c>
      <c r="F2100" s="25" t="s">
        <v>12178</v>
      </c>
      <c r="G2100" s="25" t="s">
        <v>12177</v>
      </c>
      <c r="H2100" s="24" t="s">
        <v>51</v>
      </c>
      <c r="I2100" s="26"/>
      <c r="J2100" s="26" t="s">
        <v>12104</v>
      </c>
      <c r="K2100" s="26"/>
      <c r="L2100" s="24" t="s">
        <v>53</v>
      </c>
      <c r="M2100" s="25" t="s">
        <v>113</v>
      </c>
      <c r="N2100" s="27" t="s">
        <v>72</v>
      </c>
      <c r="O2100" s="27"/>
      <c r="P2100" s="24" t="s">
        <v>58</v>
      </c>
      <c r="Q2100" s="24"/>
      <c r="R2100" s="24"/>
      <c r="S2100" s="26"/>
      <c r="T2100" s="26"/>
      <c r="U2100" s="24" t="s">
        <v>37</v>
      </c>
      <c r="V2100" s="24"/>
      <c r="W2100" s="24"/>
      <c r="X2100" s="24"/>
      <c r="Y2100" s="24"/>
      <c r="Z2100" s="25" t="s">
        <v>12181</v>
      </c>
    </row>
    <row r="2101" spans="1:26" ht="259.2" x14ac:dyDescent="0.3">
      <c r="A2101" s="1"/>
      <c r="B2101" s="24" t="s">
        <v>12184</v>
      </c>
      <c r="C2101" s="24" t="s">
        <v>12185</v>
      </c>
      <c r="D2101" s="24" t="s">
        <v>12185</v>
      </c>
      <c r="E2101" s="24" t="s">
        <v>12185</v>
      </c>
      <c r="F2101" s="25" t="s">
        <v>12183</v>
      </c>
      <c r="G2101" s="25" t="s">
        <v>12182</v>
      </c>
      <c r="H2101" s="24" t="s">
        <v>51</v>
      </c>
      <c r="I2101" s="26"/>
      <c r="J2101" s="26" t="s">
        <v>12115</v>
      </c>
      <c r="K2101" s="26"/>
      <c r="L2101" s="24" t="s">
        <v>53</v>
      </c>
      <c r="M2101" s="25" t="s">
        <v>97</v>
      </c>
      <c r="N2101" s="27" t="s">
        <v>72</v>
      </c>
      <c r="O2101" s="27"/>
      <c r="P2101" s="24" t="s">
        <v>58</v>
      </c>
      <c r="Q2101" s="24"/>
      <c r="R2101" s="24"/>
      <c r="S2101" s="26"/>
      <c r="T2101" s="26"/>
      <c r="U2101" s="24" t="s">
        <v>37</v>
      </c>
      <c r="V2101" s="24"/>
      <c r="W2101" s="24"/>
      <c r="X2101" s="24"/>
      <c r="Y2101" s="24"/>
      <c r="Z2101" s="25" t="s">
        <v>12186</v>
      </c>
    </row>
    <row r="2102" spans="1:26" ht="259.2" x14ac:dyDescent="0.3">
      <c r="A2102" s="1"/>
      <c r="B2102" s="24" t="s">
        <v>12189</v>
      </c>
      <c r="C2102" s="24" t="s">
        <v>12190</v>
      </c>
      <c r="D2102" s="24" t="s">
        <v>12190</v>
      </c>
      <c r="E2102" s="24" t="s">
        <v>12190</v>
      </c>
      <c r="F2102" s="25" t="s">
        <v>12188</v>
      </c>
      <c r="G2102" s="25" t="s">
        <v>12187</v>
      </c>
      <c r="H2102" s="24" t="s">
        <v>51</v>
      </c>
      <c r="I2102" s="26"/>
      <c r="J2102" s="26" t="s">
        <v>5018</v>
      </c>
      <c r="K2102" s="26"/>
      <c r="L2102" s="24" t="s">
        <v>53</v>
      </c>
      <c r="M2102" s="25" t="s">
        <v>97</v>
      </c>
      <c r="N2102" s="27" t="s">
        <v>72</v>
      </c>
      <c r="O2102" s="27"/>
      <c r="P2102" s="24" t="s">
        <v>58</v>
      </c>
      <c r="Q2102" s="24"/>
      <c r="R2102" s="24"/>
      <c r="S2102" s="26"/>
      <c r="T2102" s="26"/>
      <c r="U2102" s="24" t="s">
        <v>37</v>
      </c>
      <c r="V2102" s="24"/>
      <c r="W2102" s="24"/>
      <c r="X2102" s="24"/>
      <c r="Y2102" s="24"/>
      <c r="Z2102" s="25" t="s">
        <v>12191</v>
      </c>
    </row>
    <row r="2103" spans="1:26" ht="259.2" x14ac:dyDescent="0.3">
      <c r="A2103" s="1"/>
      <c r="B2103" s="24" t="s">
        <v>12194</v>
      </c>
      <c r="C2103" s="24" t="s">
        <v>12195</v>
      </c>
      <c r="D2103" s="24" t="s">
        <v>12195</v>
      </c>
      <c r="E2103" s="24" t="s">
        <v>12195</v>
      </c>
      <c r="F2103" s="25" t="s">
        <v>12193</v>
      </c>
      <c r="G2103" s="25" t="s">
        <v>12192</v>
      </c>
      <c r="H2103" s="24" t="s">
        <v>51</v>
      </c>
      <c r="I2103" s="26"/>
      <c r="J2103" s="26" t="s">
        <v>9247</v>
      </c>
      <c r="K2103" s="26"/>
      <c r="L2103" s="24" t="s">
        <v>53</v>
      </c>
      <c r="M2103" s="25" t="s">
        <v>105</v>
      </c>
      <c r="N2103" s="27" t="s">
        <v>72</v>
      </c>
      <c r="O2103" s="27"/>
      <c r="P2103" s="24" t="s">
        <v>58</v>
      </c>
      <c r="Q2103" s="24"/>
      <c r="R2103" s="24"/>
      <c r="S2103" s="26"/>
      <c r="T2103" s="26"/>
      <c r="U2103" s="24" t="s">
        <v>34</v>
      </c>
      <c r="V2103" s="24"/>
      <c r="W2103" s="24"/>
      <c r="X2103" s="24"/>
      <c r="Y2103" s="24"/>
      <c r="Z2103" s="25" t="s">
        <v>12196</v>
      </c>
    </row>
    <row r="2104" spans="1:26" ht="259.2" x14ac:dyDescent="0.3">
      <c r="A2104" s="1"/>
      <c r="B2104" s="24" t="s">
        <v>12200</v>
      </c>
      <c r="C2104" s="24" t="s">
        <v>12201</v>
      </c>
      <c r="D2104" s="24" t="s">
        <v>12201</v>
      </c>
      <c r="E2104" s="24" t="s">
        <v>12201</v>
      </c>
      <c r="F2104" s="25" t="s">
        <v>12199</v>
      </c>
      <c r="G2104" s="25" t="s">
        <v>12198</v>
      </c>
      <c r="H2104" s="24" t="s">
        <v>51</v>
      </c>
      <c r="I2104" s="26"/>
      <c r="J2104" s="26" t="s">
        <v>12197</v>
      </c>
      <c r="K2104" s="26"/>
      <c r="L2104" s="24" t="s">
        <v>53</v>
      </c>
      <c r="M2104" s="25" t="s">
        <v>128</v>
      </c>
      <c r="N2104" s="27" t="s">
        <v>52</v>
      </c>
      <c r="O2104" s="27"/>
      <c r="P2104" s="24" t="s">
        <v>58</v>
      </c>
      <c r="Q2104" s="24"/>
      <c r="R2104" s="24"/>
      <c r="S2104" s="26"/>
      <c r="T2104" s="26"/>
      <c r="U2104" s="24" t="s">
        <v>37</v>
      </c>
      <c r="V2104" s="24"/>
      <c r="W2104" s="24"/>
      <c r="X2104" s="24"/>
      <c r="Y2104" s="24"/>
      <c r="Z2104" s="25" t="s">
        <v>12202</v>
      </c>
    </row>
    <row r="2105" spans="1:26" ht="259.2" x14ac:dyDescent="0.3">
      <c r="A2105" s="1"/>
      <c r="B2105" s="24" t="s">
        <v>12206</v>
      </c>
      <c r="C2105" s="24" t="s">
        <v>11935</v>
      </c>
      <c r="D2105" s="24" t="s">
        <v>11935</v>
      </c>
      <c r="E2105" s="24" t="s">
        <v>11935</v>
      </c>
      <c r="F2105" s="25" t="s">
        <v>12205</v>
      </c>
      <c r="G2105" s="25" t="s">
        <v>12204</v>
      </c>
      <c r="H2105" s="24" t="s">
        <v>51</v>
      </c>
      <c r="I2105" s="26"/>
      <c r="J2105" s="26" t="s">
        <v>12203</v>
      </c>
      <c r="K2105" s="26"/>
      <c r="L2105" s="24" t="s">
        <v>53</v>
      </c>
      <c r="M2105" s="25" t="s">
        <v>80</v>
      </c>
      <c r="N2105" s="27" t="s">
        <v>72</v>
      </c>
      <c r="O2105" s="27"/>
      <c r="P2105" s="24" t="s">
        <v>58</v>
      </c>
      <c r="Q2105" s="24"/>
      <c r="R2105" s="24"/>
      <c r="S2105" s="26"/>
      <c r="T2105" s="26"/>
      <c r="U2105" s="24" t="s">
        <v>34</v>
      </c>
      <c r="V2105" s="24"/>
      <c r="W2105" s="24"/>
      <c r="X2105" s="24"/>
      <c r="Y2105" s="24"/>
      <c r="Z2105" s="25" t="s">
        <v>12207</v>
      </c>
    </row>
    <row r="2106" spans="1:26" ht="259.2" x14ac:dyDescent="0.3">
      <c r="A2106" s="1"/>
      <c r="B2106" s="24" t="s">
        <v>12210</v>
      </c>
      <c r="C2106" s="24" t="s">
        <v>12211</v>
      </c>
      <c r="D2106" s="24" t="s">
        <v>12211</v>
      </c>
      <c r="E2106" s="24" t="s">
        <v>12211</v>
      </c>
      <c r="F2106" s="25" t="s">
        <v>12209</v>
      </c>
      <c r="G2106" s="25" t="s">
        <v>12208</v>
      </c>
      <c r="H2106" s="24" t="s">
        <v>51</v>
      </c>
      <c r="I2106" s="26"/>
      <c r="J2106" s="26" t="s">
        <v>5018</v>
      </c>
      <c r="K2106" s="26"/>
      <c r="L2106" s="24" t="s">
        <v>53</v>
      </c>
      <c r="M2106" s="25" t="s">
        <v>143</v>
      </c>
      <c r="N2106" s="27" t="s">
        <v>52</v>
      </c>
      <c r="O2106" s="27"/>
      <c r="P2106" s="24" t="s">
        <v>58</v>
      </c>
      <c r="Q2106" s="24"/>
      <c r="R2106" s="24"/>
      <c r="S2106" s="26"/>
      <c r="T2106" s="26"/>
      <c r="U2106" s="24" t="s">
        <v>38</v>
      </c>
      <c r="V2106" s="24"/>
      <c r="W2106" s="24"/>
      <c r="X2106" s="24"/>
      <c r="Y2106" s="24"/>
      <c r="Z2106" s="25" t="s">
        <v>12212</v>
      </c>
    </row>
    <row r="2107" spans="1:26" ht="259.2" x14ac:dyDescent="0.3">
      <c r="A2107" s="1"/>
      <c r="B2107" s="24" t="s">
        <v>12215</v>
      </c>
      <c r="C2107" s="24" t="s">
        <v>12216</v>
      </c>
      <c r="D2107" s="24" t="s">
        <v>12216</v>
      </c>
      <c r="E2107" s="24" t="s">
        <v>12216</v>
      </c>
      <c r="F2107" s="25" t="s">
        <v>12214</v>
      </c>
      <c r="G2107" s="25" t="s">
        <v>12213</v>
      </c>
      <c r="H2107" s="24" t="s">
        <v>51</v>
      </c>
      <c r="I2107" s="26"/>
      <c r="J2107" s="26" t="s">
        <v>12197</v>
      </c>
      <c r="K2107" s="26"/>
      <c r="L2107" s="24" t="s">
        <v>53</v>
      </c>
      <c r="M2107" s="25" t="s">
        <v>69</v>
      </c>
      <c r="N2107" s="27" t="s">
        <v>52</v>
      </c>
      <c r="O2107" s="27"/>
      <c r="P2107" s="24" t="s">
        <v>58</v>
      </c>
      <c r="Q2107" s="24"/>
      <c r="R2107" s="24"/>
      <c r="S2107" s="26"/>
      <c r="T2107" s="26"/>
      <c r="U2107" s="24" t="s">
        <v>37</v>
      </c>
      <c r="V2107" s="24"/>
      <c r="W2107" s="24"/>
      <c r="X2107" s="24"/>
      <c r="Y2107" s="24"/>
      <c r="Z2107" s="25" t="s">
        <v>12217</v>
      </c>
    </row>
    <row r="2108" spans="1:26" ht="259.2" x14ac:dyDescent="0.3">
      <c r="A2108" s="1"/>
      <c r="B2108" s="24" t="s">
        <v>12219</v>
      </c>
      <c r="C2108" s="24" t="s">
        <v>12220</v>
      </c>
      <c r="D2108" s="24" t="s">
        <v>12220</v>
      </c>
      <c r="E2108" s="24" t="s">
        <v>12220</v>
      </c>
      <c r="F2108" s="25" t="s">
        <v>12209</v>
      </c>
      <c r="G2108" s="25" t="s">
        <v>12218</v>
      </c>
      <c r="H2108" s="24" t="s">
        <v>51</v>
      </c>
      <c r="I2108" s="26"/>
      <c r="J2108" s="26" t="s">
        <v>12197</v>
      </c>
      <c r="K2108" s="26"/>
      <c r="L2108" s="24" t="s">
        <v>53</v>
      </c>
      <c r="M2108" s="25" t="s">
        <v>128</v>
      </c>
      <c r="N2108" s="27" t="s">
        <v>52</v>
      </c>
      <c r="O2108" s="27"/>
      <c r="P2108" s="24" t="s">
        <v>58</v>
      </c>
      <c r="Q2108" s="24"/>
      <c r="R2108" s="24"/>
      <c r="S2108" s="26"/>
      <c r="T2108" s="26"/>
      <c r="U2108" s="24" t="s">
        <v>38</v>
      </c>
      <c r="V2108" s="24"/>
      <c r="W2108" s="24"/>
      <c r="X2108" s="24"/>
      <c r="Y2108" s="24"/>
      <c r="Z2108" s="25" t="s">
        <v>12221</v>
      </c>
    </row>
    <row r="2109" spans="1:26" ht="259.2" x14ac:dyDescent="0.3">
      <c r="A2109" s="1"/>
      <c r="B2109" s="24" t="s">
        <v>12224</v>
      </c>
      <c r="C2109" s="24" t="s">
        <v>12225</v>
      </c>
      <c r="D2109" s="24" t="s">
        <v>12225</v>
      </c>
      <c r="E2109" s="24" t="s">
        <v>12225</v>
      </c>
      <c r="F2109" s="25" t="s">
        <v>12223</v>
      </c>
      <c r="G2109" s="25" t="s">
        <v>12222</v>
      </c>
      <c r="H2109" s="24" t="s">
        <v>51</v>
      </c>
      <c r="I2109" s="26"/>
      <c r="J2109" s="26" t="s">
        <v>12197</v>
      </c>
      <c r="K2109" s="26"/>
      <c r="L2109" s="24" t="s">
        <v>53</v>
      </c>
      <c r="M2109" s="25" t="s">
        <v>69</v>
      </c>
      <c r="N2109" s="27" t="s">
        <v>52</v>
      </c>
      <c r="O2109" s="27"/>
      <c r="P2109" s="24" t="s">
        <v>58</v>
      </c>
      <c r="Q2109" s="24"/>
      <c r="R2109" s="24"/>
      <c r="S2109" s="26"/>
      <c r="T2109" s="26"/>
      <c r="U2109" s="24" t="s">
        <v>38</v>
      </c>
      <c r="V2109" s="24"/>
      <c r="W2109" s="24"/>
      <c r="X2109" s="24"/>
      <c r="Y2109" s="24"/>
      <c r="Z2109" s="25" t="s">
        <v>12226</v>
      </c>
    </row>
    <row r="2110" spans="1:26" ht="259.2" x14ac:dyDescent="0.3">
      <c r="A2110" s="1"/>
      <c r="B2110" s="24" t="s">
        <v>12229</v>
      </c>
      <c r="C2110" s="24" t="s">
        <v>12230</v>
      </c>
      <c r="D2110" s="24" t="s">
        <v>12230</v>
      </c>
      <c r="E2110" s="24" t="s">
        <v>12230</v>
      </c>
      <c r="F2110" s="25" t="s">
        <v>12228</v>
      </c>
      <c r="G2110" s="25" t="s">
        <v>12227</v>
      </c>
      <c r="H2110" s="24" t="s">
        <v>51</v>
      </c>
      <c r="I2110" s="26"/>
      <c r="J2110" s="26" t="s">
        <v>4193</v>
      </c>
      <c r="K2110" s="26"/>
      <c r="L2110" s="24" t="s">
        <v>53</v>
      </c>
      <c r="M2110" s="25" t="s">
        <v>70</v>
      </c>
      <c r="N2110" s="27" t="s">
        <v>52</v>
      </c>
      <c r="O2110" s="27"/>
      <c r="P2110" s="24" t="s">
        <v>58</v>
      </c>
      <c r="Q2110" s="24"/>
      <c r="R2110" s="24"/>
      <c r="S2110" s="26"/>
      <c r="T2110" s="26"/>
      <c r="U2110" s="24" t="s">
        <v>38</v>
      </c>
      <c r="V2110" s="24"/>
      <c r="W2110" s="24"/>
      <c r="X2110" s="24"/>
      <c r="Y2110" s="24"/>
      <c r="Z2110" s="25" t="s">
        <v>12231</v>
      </c>
    </row>
    <row r="2111" spans="1:26" ht="259.2" x14ac:dyDescent="0.3">
      <c r="A2111" s="1"/>
      <c r="B2111" s="24" t="s">
        <v>12235</v>
      </c>
      <c r="C2111" s="24" t="s">
        <v>12236</v>
      </c>
      <c r="D2111" s="24" t="s">
        <v>12236</v>
      </c>
      <c r="E2111" s="24" t="s">
        <v>12236</v>
      </c>
      <c r="F2111" s="25" t="s">
        <v>12234</v>
      </c>
      <c r="G2111" s="25" t="s">
        <v>12233</v>
      </c>
      <c r="H2111" s="24" t="s">
        <v>51</v>
      </c>
      <c r="I2111" s="26"/>
      <c r="J2111" s="26" t="s">
        <v>12232</v>
      </c>
      <c r="K2111" s="26"/>
      <c r="L2111" s="24" t="s">
        <v>53</v>
      </c>
      <c r="M2111" s="25" t="s">
        <v>143</v>
      </c>
      <c r="N2111" s="27" t="s">
        <v>72</v>
      </c>
      <c r="O2111" s="27"/>
      <c r="P2111" s="24" t="s">
        <v>58</v>
      </c>
      <c r="Q2111" s="24"/>
      <c r="R2111" s="24"/>
      <c r="S2111" s="26"/>
      <c r="T2111" s="26"/>
      <c r="U2111" s="24" t="s">
        <v>38</v>
      </c>
      <c r="V2111" s="24"/>
      <c r="W2111" s="24"/>
      <c r="X2111" s="24"/>
      <c r="Y2111" s="24"/>
      <c r="Z2111" s="25" t="s">
        <v>12237</v>
      </c>
    </row>
    <row r="2112" spans="1:26" ht="259.2" x14ac:dyDescent="0.3">
      <c r="A2112" s="1"/>
      <c r="B2112" s="24" t="s">
        <v>12240</v>
      </c>
      <c r="C2112" s="24" t="s">
        <v>12242</v>
      </c>
      <c r="D2112" s="24" t="s">
        <v>12241</v>
      </c>
      <c r="E2112" s="24" t="s">
        <v>12241</v>
      </c>
      <c r="F2112" s="25" t="s">
        <v>12239</v>
      </c>
      <c r="G2112" s="25" t="s">
        <v>12238</v>
      </c>
      <c r="H2112" s="24" t="s">
        <v>51</v>
      </c>
      <c r="I2112" s="26"/>
      <c r="J2112" s="26" t="s">
        <v>6576</v>
      </c>
      <c r="K2112" s="26"/>
      <c r="L2112" s="24" t="s">
        <v>53</v>
      </c>
      <c r="M2112" s="25" t="s">
        <v>143</v>
      </c>
      <c r="N2112" s="27" t="s">
        <v>72</v>
      </c>
      <c r="O2112" s="27"/>
      <c r="P2112" s="24" t="s">
        <v>58</v>
      </c>
      <c r="Q2112" s="24"/>
      <c r="R2112" s="24"/>
      <c r="S2112" s="26"/>
      <c r="T2112" s="26"/>
      <c r="U2112" s="24" t="s">
        <v>38</v>
      </c>
      <c r="V2112" s="24"/>
      <c r="W2112" s="24"/>
      <c r="X2112" s="24"/>
      <c r="Y2112" s="24"/>
      <c r="Z2112" s="25" t="s">
        <v>12243</v>
      </c>
    </row>
    <row r="2113" spans="1:26" ht="259.2" x14ac:dyDescent="0.3">
      <c r="A2113" s="1"/>
      <c r="B2113" s="24" t="s">
        <v>12246</v>
      </c>
      <c r="C2113" s="24" t="s">
        <v>12247</v>
      </c>
      <c r="D2113" s="24" t="s">
        <v>12247</v>
      </c>
      <c r="E2113" s="24" t="s">
        <v>12247</v>
      </c>
      <c r="F2113" s="25" t="s">
        <v>12245</v>
      </c>
      <c r="G2113" s="25" t="s">
        <v>12244</v>
      </c>
      <c r="H2113" s="24" t="s">
        <v>51</v>
      </c>
      <c r="I2113" s="26"/>
      <c r="J2113" s="26" t="s">
        <v>5710</v>
      </c>
      <c r="K2113" s="26"/>
      <c r="L2113" s="24" t="s">
        <v>53</v>
      </c>
      <c r="M2113" s="25" t="s">
        <v>62</v>
      </c>
      <c r="N2113" s="27" t="s">
        <v>52</v>
      </c>
      <c r="O2113" s="27"/>
      <c r="P2113" s="24" t="s">
        <v>58</v>
      </c>
      <c r="Q2113" s="24"/>
      <c r="R2113" s="24"/>
      <c r="S2113" s="26"/>
      <c r="T2113" s="26"/>
      <c r="U2113" s="24" t="s">
        <v>38</v>
      </c>
      <c r="V2113" s="24"/>
      <c r="W2113" s="24"/>
      <c r="X2113" s="24"/>
      <c r="Y2113" s="24"/>
      <c r="Z2113" s="25" t="s">
        <v>12248</v>
      </c>
    </row>
    <row r="2114" spans="1:26" ht="259.2" x14ac:dyDescent="0.3">
      <c r="A2114" s="1"/>
      <c r="B2114" s="24" t="s">
        <v>12251</v>
      </c>
      <c r="C2114" s="24" t="s">
        <v>12252</v>
      </c>
      <c r="D2114" s="24" t="s">
        <v>12252</v>
      </c>
      <c r="E2114" s="24" t="s">
        <v>12252</v>
      </c>
      <c r="F2114" s="25" t="s">
        <v>12250</v>
      </c>
      <c r="G2114" s="25" t="s">
        <v>12249</v>
      </c>
      <c r="H2114" s="24" t="s">
        <v>51</v>
      </c>
      <c r="I2114" s="26"/>
      <c r="J2114" s="26" t="s">
        <v>4193</v>
      </c>
      <c r="K2114" s="26"/>
      <c r="L2114" s="24" t="s">
        <v>53</v>
      </c>
      <c r="M2114" s="25" t="s">
        <v>71</v>
      </c>
      <c r="N2114" s="27" t="s">
        <v>52</v>
      </c>
      <c r="O2114" s="27"/>
      <c r="P2114" s="24" t="s">
        <v>58</v>
      </c>
      <c r="Q2114" s="24"/>
      <c r="R2114" s="24"/>
      <c r="S2114" s="26"/>
      <c r="T2114" s="26"/>
      <c r="U2114" s="24" t="s">
        <v>37</v>
      </c>
      <c r="V2114" s="24"/>
      <c r="W2114" s="24"/>
      <c r="X2114" s="24"/>
      <c r="Y2114" s="24"/>
      <c r="Z2114" s="25" t="s">
        <v>12253</v>
      </c>
    </row>
    <row r="2115" spans="1:26" ht="259.2" x14ac:dyDescent="0.3">
      <c r="A2115" s="1"/>
      <c r="B2115" s="24" t="s">
        <v>12256</v>
      </c>
      <c r="C2115" s="24" t="s">
        <v>12257</v>
      </c>
      <c r="D2115" s="24" t="s">
        <v>12257</v>
      </c>
      <c r="E2115" s="24" t="s">
        <v>12257</v>
      </c>
      <c r="F2115" s="25" t="s">
        <v>12255</v>
      </c>
      <c r="G2115" s="25" t="s">
        <v>12254</v>
      </c>
      <c r="H2115" s="24" t="s">
        <v>51</v>
      </c>
      <c r="I2115" s="26"/>
      <c r="J2115" s="26" t="s">
        <v>12232</v>
      </c>
      <c r="K2115" s="26"/>
      <c r="L2115" s="24" t="s">
        <v>53</v>
      </c>
      <c r="M2115" s="25" t="s">
        <v>69</v>
      </c>
      <c r="N2115" s="27" t="s">
        <v>52</v>
      </c>
      <c r="O2115" s="27"/>
      <c r="P2115" s="24" t="s">
        <v>58</v>
      </c>
      <c r="Q2115" s="24"/>
      <c r="R2115" s="24"/>
      <c r="S2115" s="26"/>
      <c r="T2115" s="26"/>
      <c r="U2115" s="24" t="s">
        <v>37</v>
      </c>
      <c r="V2115" s="24"/>
      <c r="W2115" s="24"/>
      <c r="X2115" s="24"/>
      <c r="Y2115" s="24"/>
      <c r="Z2115" s="25" t="s">
        <v>12258</v>
      </c>
    </row>
    <row r="2116" spans="1:26" ht="259.2" x14ac:dyDescent="0.3">
      <c r="A2116" s="1"/>
      <c r="B2116" s="24" t="s">
        <v>12261</v>
      </c>
      <c r="C2116" s="24" t="s">
        <v>12262</v>
      </c>
      <c r="D2116" s="24" t="s">
        <v>12262</v>
      </c>
      <c r="E2116" s="24" t="s">
        <v>12262</v>
      </c>
      <c r="F2116" s="25" t="s">
        <v>12260</v>
      </c>
      <c r="G2116" s="25" t="s">
        <v>12259</v>
      </c>
      <c r="H2116" s="24" t="s">
        <v>51</v>
      </c>
      <c r="I2116" s="26"/>
      <c r="J2116" s="26" t="s">
        <v>6576</v>
      </c>
      <c r="K2116" s="26"/>
      <c r="L2116" s="24" t="s">
        <v>53</v>
      </c>
      <c r="M2116" s="25" t="s">
        <v>143</v>
      </c>
      <c r="N2116" s="27" t="s">
        <v>52</v>
      </c>
      <c r="O2116" s="27"/>
      <c r="P2116" s="24" t="s">
        <v>58</v>
      </c>
      <c r="Q2116" s="24"/>
      <c r="R2116" s="24"/>
      <c r="S2116" s="26"/>
      <c r="T2116" s="26"/>
      <c r="U2116" s="24" t="s">
        <v>37</v>
      </c>
      <c r="V2116" s="24"/>
      <c r="W2116" s="24"/>
      <c r="X2116" s="24"/>
      <c r="Y2116" s="24"/>
      <c r="Z2116" s="25" t="s">
        <v>12263</v>
      </c>
    </row>
    <row r="2117" spans="1:26" ht="259.2" x14ac:dyDescent="0.3">
      <c r="A2117" s="1"/>
      <c r="B2117" s="24" t="s">
        <v>12267</v>
      </c>
      <c r="C2117" s="24" t="s">
        <v>12268</v>
      </c>
      <c r="D2117" s="24" t="s">
        <v>12268</v>
      </c>
      <c r="E2117" s="24" t="s">
        <v>12268</v>
      </c>
      <c r="F2117" s="25" t="s">
        <v>12266</v>
      </c>
      <c r="G2117" s="25" t="s">
        <v>12265</v>
      </c>
      <c r="H2117" s="24" t="s">
        <v>51</v>
      </c>
      <c r="I2117" s="26"/>
      <c r="J2117" s="26" t="s">
        <v>12264</v>
      </c>
      <c r="K2117" s="26"/>
      <c r="L2117" s="24" t="s">
        <v>53</v>
      </c>
      <c r="M2117" s="25" t="s">
        <v>143</v>
      </c>
      <c r="N2117" s="27" t="s">
        <v>52</v>
      </c>
      <c r="O2117" s="27"/>
      <c r="P2117" s="24" t="s">
        <v>58</v>
      </c>
      <c r="Q2117" s="24"/>
      <c r="R2117" s="24"/>
      <c r="S2117" s="26"/>
      <c r="T2117" s="26"/>
      <c r="U2117" s="24" t="s">
        <v>37</v>
      </c>
      <c r="V2117" s="24"/>
      <c r="W2117" s="24"/>
      <c r="X2117" s="24"/>
      <c r="Y2117" s="24"/>
      <c r="Z2117" s="25" t="s">
        <v>12269</v>
      </c>
    </row>
    <row r="2118" spans="1:26" ht="259.2" x14ac:dyDescent="0.3">
      <c r="A2118" s="1"/>
      <c r="B2118" s="24" t="s">
        <v>12272</v>
      </c>
      <c r="C2118" s="24" t="s">
        <v>12273</v>
      </c>
      <c r="D2118" s="24" t="s">
        <v>12273</v>
      </c>
      <c r="E2118" s="24" t="s">
        <v>12273</v>
      </c>
      <c r="F2118" s="25" t="s">
        <v>12271</v>
      </c>
      <c r="G2118" s="25" t="s">
        <v>12270</v>
      </c>
      <c r="H2118" s="24" t="s">
        <v>51</v>
      </c>
      <c r="I2118" s="26"/>
      <c r="J2118" s="26" t="s">
        <v>2560</v>
      </c>
      <c r="K2118" s="26"/>
      <c r="L2118" s="24" t="s">
        <v>53</v>
      </c>
      <c r="M2118" s="25" t="s">
        <v>70</v>
      </c>
      <c r="N2118" s="27" t="s">
        <v>52</v>
      </c>
      <c r="O2118" s="27"/>
      <c r="P2118" s="24" t="s">
        <v>58</v>
      </c>
      <c r="Q2118" s="24"/>
      <c r="R2118" s="24"/>
      <c r="S2118" s="26"/>
      <c r="T2118" s="26"/>
      <c r="U2118" s="24" t="s">
        <v>38</v>
      </c>
      <c r="V2118" s="24"/>
      <c r="W2118" s="24"/>
      <c r="X2118" s="24"/>
      <c r="Y2118" s="24"/>
      <c r="Z2118" s="25" t="s">
        <v>12274</v>
      </c>
    </row>
    <row r="2119" spans="1:26" ht="259.2" x14ac:dyDescent="0.3">
      <c r="A2119" s="1"/>
      <c r="B2119" s="24" t="s">
        <v>12278</v>
      </c>
      <c r="C2119" s="24" t="s">
        <v>12279</v>
      </c>
      <c r="D2119" s="24" t="s">
        <v>12279</v>
      </c>
      <c r="E2119" s="24" t="s">
        <v>12279</v>
      </c>
      <c r="F2119" s="25" t="s">
        <v>12277</v>
      </c>
      <c r="G2119" s="25" t="s">
        <v>12276</v>
      </c>
      <c r="H2119" s="24" t="s">
        <v>51</v>
      </c>
      <c r="I2119" s="26"/>
      <c r="J2119" s="26" t="s">
        <v>12275</v>
      </c>
      <c r="K2119" s="26"/>
      <c r="L2119" s="24" t="s">
        <v>53</v>
      </c>
      <c r="M2119" s="25" t="s">
        <v>80</v>
      </c>
      <c r="N2119" s="27" t="s">
        <v>72</v>
      </c>
      <c r="O2119" s="27"/>
      <c r="P2119" s="24" t="s">
        <v>58</v>
      </c>
      <c r="Q2119" s="24"/>
      <c r="R2119" s="24"/>
      <c r="S2119" s="26"/>
      <c r="T2119" s="26"/>
      <c r="U2119" s="24" t="s">
        <v>34</v>
      </c>
      <c r="V2119" s="24"/>
      <c r="W2119" s="24"/>
      <c r="X2119" s="24"/>
      <c r="Y2119" s="24"/>
      <c r="Z2119" s="25" t="s">
        <v>12280</v>
      </c>
    </row>
    <row r="2120" spans="1:26" ht="259.2" x14ac:dyDescent="0.3">
      <c r="A2120" s="1"/>
      <c r="B2120" s="24" t="s">
        <v>12283</v>
      </c>
      <c r="C2120" s="24" t="s">
        <v>12284</v>
      </c>
      <c r="D2120" s="24" t="s">
        <v>12284</v>
      </c>
      <c r="E2120" s="24" t="s">
        <v>12284</v>
      </c>
      <c r="F2120" s="25" t="s">
        <v>12282</v>
      </c>
      <c r="G2120" s="25" t="s">
        <v>12281</v>
      </c>
      <c r="H2120" s="24" t="s">
        <v>51</v>
      </c>
      <c r="I2120" s="26"/>
      <c r="J2120" s="26" t="s">
        <v>8858</v>
      </c>
      <c r="K2120" s="26"/>
      <c r="L2120" s="24" t="s">
        <v>53</v>
      </c>
      <c r="M2120" s="25" t="s">
        <v>71</v>
      </c>
      <c r="N2120" s="27" t="s">
        <v>52</v>
      </c>
      <c r="O2120" s="27"/>
      <c r="P2120" s="24" t="s">
        <v>58</v>
      </c>
      <c r="Q2120" s="24"/>
      <c r="R2120" s="24"/>
      <c r="S2120" s="26"/>
      <c r="T2120" s="26"/>
      <c r="U2120" s="24" t="s">
        <v>38</v>
      </c>
      <c r="V2120" s="24"/>
      <c r="W2120" s="24"/>
      <c r="X2120" s="24"/>
      <c r="Y2120" s="24"/>
      <c r="Z2120" s="25" t="s">
        <v>12285</v>
      </c>
    </row>
    <row r="2121" spans="1:26" ht="259.2" x14ac:dyDescent="0.3">
      <c r="A2121" s="1"/>
      <c r="B2121" s="24" t="s">
        <v>12288</v>
      </c>
      <c r="C2121" s="24" t="s">
        <v>12289</v>
      </c>
      <c r="D2121" s="24" t="s">
        <v>12289</v>
      </c>
      <c r="E2121" s="24" t="s">
        <v>12289</v>
      </c>
      <c r="F2121" s="25" t="s">
        <v>12287</v>
      </c>
      <c r="G2121" s="25" t="s">
        <v>12286</v>
      </c>
      <c r="H2121" s="24" t="s">
        <v>51</v>
      </c>
      <c r="I2121" s="26"/>
      <c r="J2121" s="26" t="s">
        <v>12098</v>
      </c>
      <c r="K2121" s="26"/>
      <c r="L2121" s="24" t="s">
        <v>53</v>
      </c>
      <c r="M2121" s="25" t="s">
        <v>97</v>
      </c>
      <c r="N2121" s="27" t="s">
        <v>72</v>
      </c>
      <c r="O2121" s="27"/>
      <c r="P2121" s="24" t="s">
        <v>58</v>
      </c>
      <c r="Q2121" s="24"/>
      <c r="R2121" s="24"/>
      <c r="S2121" s="26"/>
      <c r="T2121" s="26"/>
      <c r="U2121" s="24" t="s">
        <v>37</v>
      </c>
      <c r="V2121" s="24"/>
      <c r="W2121" s="24"/>
      <c r="X2121" s="24"/>
      <c r="Y2121" s="24"/>
      <c r="Z2121" s="25" t="s">
        <v>12290</v>
      </c>
    </row>
    <row r="2122" spans="1:26" ht="259.2" x14ac:dyDescent="0.3">
      <c r="A2122" s="1"/>
      <c r="B2122" s="24" t="s">
        <v>12294</v>
      </c>
      <c r="C2122" s="24" t="s">
        <v>12295</v>
      </c>
      <c r="D2122" s="24" t="s">
        <v>12295</v>
      </c>
      <c r="E2122" s="24" t="s">
        <v>12295</v>
      </c>
      <c r="F2122" s="25" t="s">
        <v>12293</v>
      </c>
      <c r="G2122" s="25" t="s">
        <v>12292</v>
      </c>
      <c r="H2122" s="24" t="s">
        <v>51</v>
      </c>
      <c r="I2122" s="26"/>
      <c r="J2122" s="26" t="s">
        <v>12291</v>
      </c>
      <c r="K2122" s="26"/>
      <c r="L2122" s="24" t="s">
        <v>53</v>
      </c>
      <c r="M2122" s="25" t="s">
        <v>97</v>
      </c>
      <c r="N2122" s="27" t="s">
        <v>72</v>
      </c>
      <c r="O2122" s="27"/>
      <c r="P2122" s="24" t="s">
        <v>58</v>
      </c>
      <c r="Q2122" s="24"/>
      <c r="R2122" s="24"/>
      <c r="S2122" s="26"/>
      <c r="T2122" s="26"/>
      <c r="U2122" s="24" t="s">
        <v>37</v>
      </c>
      <c r="V2122" s="24"/>
      <c r="W2122" s="24"/>
      <c r="X2122" s="24"/>
      <c r="Y2122" s="24"/>
      <c r="Z2122" s="25" t="s">
        <v>12296</v>
      </c>
    </row>
    <row r="2123" spans="1:26" ht="259.2" x14ac:dyDescent="0.3">
      <c r="A2123" s="1"/>
      <c r="B2123" s="24" t="s">
        <v>12299</v>
      </c>
      <c r="C2123" s="24" t="s">
        <v>12300</v>
      </c>
      <c r="D2123" s="24" t="s">
        <v>12300</v>
      </c>
      <c r="E2123" s="24" t="s">
        <v>12300</v>
      </c>
      <c r="F2123" s="25" t="s">
        <v>12298</v>
      </c>
      <c r="G2123" s="25" t="s">
        <v>12297</v>
      </c>
      <c r="H2123" s="24" t="s">
        <v>51</v>
      </c>
      <c r="I2123" s="26"/>
      <c r="J2123" s="26" t="s">
        <v>8858</v>
      </c>
      <c r="K2123" s="26"/>
      <c r="L2123" s="24" t="s">
        <v>53</v>
      </c>
      <c r="M2123" s="25" t="s">
        <v>71</v>
      </c>
      <c r="N2123" s="27" t="s">
        <v>52</v>
      </c>
      <c r="O2123" s="27"/>
      <c r="P2123" s="24" t="s">
        <v>58</v>
      </c>
      <c r="Q2123" s="24"/>
      <c r="R2123" s="24"/>
      <c r="S2123" s="26"/>
      <c r="T2123" s="26"/>
      <c r="U2123" s="24" t="s">
        <v>37</v>
      </c>
      <c r="V2123" s="24"/>
      <c r="W2123" s="24"/>
      <c r="X2123" s="24"/>
      <c r="Y2123" s="24"/>
      <c r="Z2123" s="25" t="s">
        <v>12301</v>
      </c>
    </row>
    <row r="2124" spans="1:26" ht="259.2" x14ac:dyDescent="0.3">
      <c r="A2124" s="1"/>
      <c r="B2124" s="24" t="s">
        <v>12303</v>
      </c>
      <c r="C2124" s="24" t="s">
        <v>12304</v>
      </c>
      <c r="D2124" s="24" t="s">
        <v>12304</v>
      </c>
      <c r="E2124" s="24" t="s">
        <v>12304</v>
      </c>
      <c r="F2124" s="25" t="s">
        <v>12277</v>
      </c>
      <c r="G2124" s="25" t="s">
        <v>12302</v>
      </c>
      <c r="H2124" s="24" t="s">
        <v>51</v>
      </c>
      <c r="I2124" s="26"/>
      <c r="J2124" s="26" t="s">
        <v>2591</v>
      </c>
      <c r="K2124" s="26"/>
      <c r="L2124" s="24" t="s">
        <v>53</v>
      </c>
      <c r="M2124" s="25" t="s">
        <v>80</v>
      </c>
      <c r="N2124" s="27" t="s">
        <v>72</v>
      </c>
      <c r="O2124" s="27"/>
      <c r="P2124" s="24" t="s">
        <v>58</v>
      </c>
      <c r="Q2124" s="24"/>
      <c r="R2124" s="24"/>
      <c r="S2124" s="26"/>
      <c r="T2124" s="26"/>
      <c r="U2124" s="24" t="s">
        <v>33</v>
      </c>
      <c r="V2124" s="24"/>
      <c r="W2124" s="24"/>
      <c r="X2124" s="24"/>
      <c r="Y2124" s="24"/>
      <c r="Z2124" s="25" t="s">
        <v>12305</v>
      </c>
    </row>
    <row r="2125" spans="1:26" ht="259.2" x14ac:dyDescent="0.3">
      <c r="A2125" s="1"/>
      <c r="B2125" s="24" t="s">
        <v>12308</v>
      </c>
      <c r="C2125" s="24" t="s">
        <v>12309</v>
      </c>
      <c r="D2125" s="24" t="s">
        <v>12309</v>
      </c>
      <c r="E2125" s="24" t="s">
        <v>12309</v>
      </c>
      <c r="F2125" s="25" t="s">
        <v>12307</v>
      </c>
      <c r="G2125" s="25" t="s">
        <v>12306</v>
      </c>
      <c r="H2125" s="24" t="s">
        <v>51</v>
      </c>
      <c r="I2125" s="26"/>
      <c r="J2125" s="26" t="s">
        <v>11967</v>
      </c>
      <c r="K2125" s="26"/>
      <c r="L2125" s="24" t="s">
        <v>53</v>
      </c>
      <c r="M2125" s="25" t="s">
        <v>62</v>
      </c>
      <c r="N2125" s="27" t="s">
        <v>52</v>
      </c>
      <c r="O2125" s="27"/>
      <c r="P2125" s="24" t="s">
        <v>58</v>
      </c>
      <c r="Q2125" s="24"/>
      <c r="R2125" s="24"/>
      <c r="S2125" s="26"/>
      <c r="T2125" s="26"/>
      <c r="U2125" s="24" t="s">
        <v>38</v>
      </c>
      <c r="V2125" s="24"/>
      <c r="W2125" s="24"/>
      <c r="X2125" s="24"/>
      <c r="Y2125" s="24"/>
      <c r="Z2125" s="25" t="s">
        <v>12310</v>
      </c>
    </row>
    <row r="2126" spans="1:26" ht="259.2" x14ac:dyDescent="0.3">
      <c r="A2126" s="1"/>
      <c r="B2126" s="24" t="s">
        <v>12313</v>
      </c>
      <c r="C2126" s="24" t="s">
        <v>12314</v>
      </c>
      <c r="D2126" s="24" t="s">
        <v>12314</v>
      </c>
      <c r="E2126" s="24" t="s">
        <v>12314</v>
      </c>
      <c r="F2126" s="25" t="s">
        <v>12312</v>
      </c>
      <c r="G2126" s="25" t="s">
        <v>12311</v>
      </c>
      <c r="H2126" s="24" t="s">
        <v>51</v>
      </c>
      <c r="I2126" s="26"/>
      <c r="J2126" s="26" t="s">
        <v>10982</v>
      </c>
      <c r="K2126" s="26"/>
      <c r="L2126" s="24" t="s">
        <v>53</v>
      </c>
      <c r="M2126" s="25" t="s">
        <v>143</v>
      </c>
      <c r="N2126" s="27" t="s">
        <v>1167</v>
      </c>
      <c r="O2126" s="27"/>
      <c r="P2126" s="24" t="s">
        <v>58</v>
      </c>
      <c r="Q2126" s="24"/>
      <c r="R2126" s="24"/>
      <c r="S2126" s="26"/>
      <c r="T2126" s="26"/>
      <c r="U2126" s="24" t="s">
        <v>38</v>
      </c>
      <c r="V2126" s="24"/>
      <c r="W2126" s="24"/>
      <c r="X2126" s="24"/>
      <c r="Y2126" s="24"/>
      <c r="Z2126" s="25" t="s">
        <v>12315</v>
      </c>
    </row>
    <row r="2127" spans="1:26" ht="259.2" x14ac:dyDescent="0.3">
      <c r="A2127" s="1"/>
      <c r="B2127" s="24" t="s">
        <v>12318</v>
      </c>
      <c r="C2127" s="24" t="s">
        <v>12319</v>
      </c>
      <c r="D2127" s="24" t="s">
        <v>12319</v>
      </c>
      <c r="E2127" s="24" t="s">
        <v>12319</v>
      </c>
      <c r="F2127" s="25" t="s">
        <v>12317</v>
      </c>
      <c r="G2127" s="25" t="s">
        <v>12316</v>
      </c>
      <c r="H2127" s="24" t="s">
        <v>51</v>
      </c>
      <c r="I2127" s="26"/>
      <c r="J2127" s="26" t="s">
        <v>12044</v>
      </c>
      <c r="K2127" s="26"/>
      <c r="L2127" s="24" t="s">
        <v>53</v>
      </c>
      <c r="M2127" s="25" t="s">
        <v>143</v>
      </c>
      <c r="N2127" s="27" t="s">
        <v>72</v>
      </c>
      <c r="O2127" s="27"/>
      <c r="P2127" s="24" t="s">
        <v>58</v>
      </c>
      <c r="Q2127" s="24"/>
      <c r="R2127" s="24"/>
      <c r="S2127" s="26"/>
      <c r="T2127" s="26"/>
      <c r="U2127" s="24" t="s">
        <v>38</v>
      </c>
      <c r="V2127" s="24"/>
      <c r="W2127" s="24"/>
      <c r="X2127" s="24"/>
      <c r="Y2127" s="24"/>
      <c r="Z2127" s="25" t="s">
        <v>12320</v>
      </c>
    </row>
    <row r="2128" spans="1:26" ht="259.2" x14ac:dyDescent="0.3">
      <c r="A2128" s="1"/>
      <c r="B2128" s="24" t="s">
        <v>12323</v>
      </c>
      <c r="C2128" s="24" t="s">
        <v>12324</v>
      </c>
      <c r="D2128" s="24" t="s">
        <v>12324</v>
      </c>
      <c r="E2128" s="24" t="s">
        <v>12324</v>
      </c>
      <c r="F2128" s="25" t="s">
        <v>12322</v>
      </c>
      <c r="G2128" s="25" t="s">
        <v>12321</v>
      </c>
      <c r="H2128" s="24" t="s">
        <v>51</v>
      </c>
      <c r="I2128" s="26"/>
      <c r="J2128" s="26" t="s">
        <v>11967</v>
      </c>
      <c r="K2128" s="26"/>
      <c r="L2128" s="24" t="s">
        <v>53</v>
      </c>
      <c r="M2128" s="25" t="s">
        <v>71</v>
      </c>
      <c r="N2128" s="27" t="s">
        <v>52</v>
      </c>
      <c r="O2128" s="27"/>
      <c r="P2128" s="24" t="s">
        <v>58</v>
      </c>
      <c r="Q2128" s="24"/>
      <c r="R2128" s="24"/>
      <c r="S2128" s="26"/>
      <c r="T2128" s="26"/>
      <c r="U2128" s="24" t="s">
        <v>37</v>
      </c>
      <c r="V2128" s="24"/>
      <c r="W2128" s="24"/>
      <c r="X2128" s="24"/>
      <c r="Y2128" s="24"/>
      <c r="Z2128" s="25" t="s">
        <v>12325</v>
      </c>
    </row>
    <row r="2129" spans="1:26" ht="259.2" x14ac:dyDescent="0.3">
      <c r="A2129" s="1"/>
      <c r="B2129" s="24" t="s">
        <v>12328</v>
      </c>
      <c r="C2129" s="24" t="s">
        <v>12329</v>
      </c>
      <c r="D2129" s="24" t="s">
        <v>12329</v>
      </c>
      <c r="E2129" s="24" t="s">
        <v>12329</v>
      </c>
      <c r="F2129" s="25" t="s">
        <v>12327</v>
      </c>
      <c r="G2129" s="25" t="s">
        <v>12326</v>
      </c>
      <c r="H2129" s="24" t="s">
        <v>51</v>
      </c>
      <c r="I2129" s="26"/>
      <c r="J2129" s="26" t="s">
        <v>869</v>
      </c>
      <c r="K2129" s="26"/>
      <c r="L2129" s="24" t="s">
        <v>53</v>
      </c>
      <c r="M2129" s="25" t="s">
        <v>143</v>
      </c>
      <c r="N2129" s="27" t="s">
        <v>52</v>
      </c>
      <c r="O2129" s="27"/>
      <c r="P2129" s="24" t="s">
        <v>58</v>
      </c>
      <c r="Q2129" s="24"/>
      <c r="R2129" s="24"/>
      <c r="S2129" s="26"/>
      <c r="T2129" s="26"/>
      <c r="U2129" s="24" t="s">
        <v>38</v>
      </c>
      <c r="V2129" s="24"/>
      <c r="W2129" s="24"/>
      <c r="X2129" s="24"/>
      <c r="Y2129" s="24"/>
      <c r="Z2129" s="25" t="s">
        <v>12330</v>
      </c>
    </row>
    <row r="2130" spans="1:26" ht="259.2" x14ac:dyDescent="0.3">
      <c r="A2130" s="1"/>
      <c r="B2130" s="24" t="s">
        <v>12333</v>
      </c>
      <c r="C2130" s="24" t="s">
        <v>12334</v>
      </c>
      <c r="D2130" s="24" t="s">
        <v>12334</v>
      </c>
      <c r="E2130" s="24" t="s">
        <v>12334</v>
      </c>
      <c r="F2130" s="25" t="s">
        <v>12332</v>
      </c>
      <c r="G2130" s="25" t="s">
        <v>12331</v>
      </c>
      <c r="H2130" s="24" t="s">
        <v>51</v>
      </c>
      <c r="I2130" s="26"/>
      <c r="J2130" s="26" t="s">
        <v>11810</v>
      </c>
      <c r="K2130" s="26"/>
      <c r="L2130" s="24" t="s">
        <v>53</v>
      </c>
      <c r="M2130" s="25" t="s">
        <v>62</v>
      </c>
      <c r="N2130" s="27" t="s">
        <v>52</v>
      </c>
      <c r="O2130" s="27"/>
      <c r="P2130" s="24" t="s">
        <v>58</v>
      </c>
      <c r="Q2130" s="24"/>
      <c r="R2130" s="24"/>
      <c r="S2130" s="26"/>
      <c r="T2130" s="26"/>
      <c r="U2130" s="24" t="s">
        <v>38</v>
      </c>
      <c r="V2130" s="24"/>
      <c r="W2130" s="24"/>
      <c r="X2130" s="24"/>
      <c r="Y2130" s="24"/>
      <c r="Z2130" s="25" t="s">
        <v>12335</v>
      </c>
    </row>
    <row r="2131" spans="1:26" ht="259.2" x14ac:dyDescent="0.3">
      <c r="A2131" s="1"/>
      <c r="B2131" s="24" t="s">
        <v>12338</v>
      </c>
      <c r="C2131" s="24" t="s">
        <v>12339</v>
      </c>
      <c r="D2131" s="24" t="s">
        <v>12339</v>
      </c>
      <c r="E2131" s="24" t="s">
        <v>12339</v>
      </c>
      <c r="F2131" s="25" t="s">
        <v>12337</v>
      </c>
      <c r="G2131" s="25" t="s">
        <v>12336</v>
      </c>
      <c r="H2131" s="24" t="s">
        <v>51</v>
      </c>
      <c r="I2131" s="26"/>
      <c r="J2131" s="26" t="s">
        <v>10982</v>
      </c>
      <c r="K2131" s="26"/>
      <c r="L2131" s="24" t="s">
        <v>53</v>
      </c>
      <c r="M2131" s="25" t="s">
        <v>143</v>
      </c>
      <c r="N2131" s="27" t="s">
        <v>52</v>
      </c>
      <c r="O2131" s="27"/>
      <c r="P2131" s="24" t="s">
        <v>58</v>
      </c>
      <c r="Q2131" s="24"/>
      <c r="R2131" s="24"/>
      <c r="S2131" s="26"/>
      <c r="T2131" s="26"/>
      <c r="U2131" s="24" t="s">
        <v>37</v>
      </c>
      <c r="V2131" s="24"/>
      <c r="W2131" s="24"/>
      <c r="X2131" s="24"/>
      <c r="Y2131" s="24"/>
      <c r="Z2131" s="25" t="s">
        <v>12340</v>
      </c>
    </row>
    <row r="2132" spans="1:26" ht="259.2" x14ac:dyDescent="0.3">
      <c r="A2132" s="1"/>
      <c r="B2132" s="24" t="s">
        <v>12343</v>
      </c>
      <c r="C2132" s="24" t="s">
        <v>12344</v>
      </c>
      <c r="D2132" s="24" t="s">
        <v>12344</v>
      </c>
      <c r="E2132" s="24" t="s">
        <v>12344</v>
      </c>
      <c r="F2132" s="25" t="s">
        <v>12342</v>
      </c>
      <c r="G2132" s="25" t="s">
        <v>12341</v>
      </c>
      <c r="H2132" s="24" t="s">
        <v>51</v>
      </c>
      <c r="I2132" s="26"/>
      <c r="J2132" s="26" t="s">
        <v>12044</v>
      </c>
      <c r="K2132" s="26"/>
      <c r="L2132" s="24" t="s">
        <v>53</v>
      </c>
      <c r="M2132" s="25" t="s">
        <v>113</v>
      </c>
      <c r="N2132" s="27" t="s">
        <v>72</v>
      </c>
      <c r="O2132" s="27"/>
      <c r="P2132" s="24" t="s">
        <v>58</v>
      </c>
      <c r="Q2132" s="24"/>
      <c r="R2132" s="24"/>
      <c r="S2132" s="26"/>
      <c r="T2132" s="26"/>
      <c r="U2132" s="24" t="s">
        <v>37</v>
      </c>
      <c r="V2132" s="24"/>
      <c r="W2132" s="24"/>
      <c r="X2132" s="24"/>
      <c r="Y2132" s="24"/>
      <c r="Z2132" s="25" t="s">
        <v>12345</v>
      </c>
    </row>
    <row r="2133" spans="1:26" ht="259.2" x14ac:dyDescent="0.3">
      <c r="A2133" s="1"/>
      <c r="B2133" s="24" t="s">
        <v>12348</v>
      </c>
      <c r="C2133" s="24" t="s">
        <v>12349</v>
      </c>
      <c r="D2133" s="24" t="s">
        <v>12349</v>
      </c>
      <c r="E2133" s="24" t="s">
        <v>12349</v>
      </c>
      <c r="F2133" s="25" t="s">
        <v>12347</v>
      </c>
      <c r="G2133" s="25" t="s">
        <v>12346</v>
      </c>
      <c r="H2133" s="24" t="s">
        <v>51</v>
      </c>
      <c r="I2133" s="26"/>
      <c r="J2133" s="26" t="s">
        <v>869</v>
      </c>
      <c r="K2133" s="26"/>
      <c r="L2133" s="24" t="s">
        <v>53</v>
      </c>
      <c r="M2133" s="25" t="s">
        <v>62</v>
      </c>
      <c r="N2133" s="27" t="s">
        <v>52</v>
      </c>
      <c r="O2133" s="27"/>
      <c r="P2133" s="24" t="s">
        <v>58</v>
      </c>
      <c r="Q2133" s="24"/>
      <c r="R2133" s="24"/>
      <c r="S2133" s="26"/>
      <c r="T2133" s="26"/>
      <c r="U2133" s="24" t="s">
        <v>37</v>
      </c>
      <c r="V2133" s="24"/>
      <c r="W2133" s="24"/>
      <c r="X2133" s="24"/>
      <c r="Y2133" s="24"/>
      <c r="Z2133" s="25" t="s">
        <v>12350</v>
      </c>
    </row>
    <row r="2134" spans="1:26" ht="259.2" x14ac:dyDescent="0.3">
      <c r="A2134" s="1"/>
      <c r="B2134" s="24" t="s">
        <v>12353</v>
      </c>
      <c r="C2134" s="24" t="s">
        <v>12354</v>
      </c>
      <c r="D2134" s="24" t="s">
        <v>12354</v>
      </c>
      <c r="E2134" s="24" t="s">
        <v>12354</v>
      </c>
      <c r="F2134" s="25" t="s">
        <v>12352</v>
      </c>
      <c r="G2134" s="25" t="s">
        <v>12351</v>
      </c>
      <c r="H2134" s="24" t="s">
        <v>51</v>
      </c>
      <c r="I2134" s="26"/>
      <c r="J2134" s="26" t="s">
        <v>11810</v>
      </c>
      <c r="K2134" s="26"/>
      <c r="L2134" s="24" t="s">
        <v>53</v>
      </c>
      <c r="M2134" s="25" t="s">
        <v>62</v>
      </c>
      <c r="N2134" s="27" t="s">
        <v>52</v>
      </c>
      <c r="O2134" s="27"/>
      <c r="P2134" s="24" t="s">
        <v>58</v>
      </c>
      <c r="Q2134" s="24"/>
      <c r="R2134" s="24"/>
      <c r="S2134" s="26"/>
      <c r="T2134" s="26"/>
      <c r="U2134" s="24" t="s">
        <v>37</v>
      </c>
      <c r="V2134" s="24"/>
      <c r="W2134" s="24"/>
      <c r="X2134" s="24"/>
      <c r="Y2134" s="24"/>
      <c r="Z2134" s="25" t="s">
        <v>12355</v>
      </c>
    </row>
    <row r="2135" spans="1:26" ht="259.2" x14ac:dyDescent="0.3">
      <c r="A2135" s="1"/>
      <c r="B2135" s="24" t="s">
        <v>12358</v>
      </c>
      <c r="C2135" s="24" t="s">
        <v>12359</v>
      </c>
      <c r="D2135" s="24" t="s">
        <v>12359</v>
      </c>
      <c r="E2135" s="24" t="s">
        <v>12359</v>
      </c>
      <c r="F2135" s="25" t="s">
        <v>12357</v>
      </c>
      <c r="G2135" s="25" t="s">
        <v>12356</v>
      </c>
      <c r="H2135" s="24" t="s">
        <v>51</v>
      </c>
      <c r="I2135" s="26"/>
      <c r="J2135" s="26" t="s">
        <v>4508</v>
      </c>
      <c r="K2135" s="26"/>
      <c r="L2135" s="24" t="s">
        <v>53</v>
      </c>
      <c r="M2135" s="25" t="s">
        <v>70</v>
      </c>
      <c r="N2135" s="27" t="s">
        <v>52</v>
      </c>
      <c r="O2135" s="27"/>
      <c r="P2135" s="24" t="s">
        <v>58</v>
      </c>
      <c r="Q2135" s="24"/>
      <c r="R2135" s="24"/>
      <c r="S2135" s="26"/>
      <c r="T2135" s="26"/>
      <c r="U2135" s="24" t="s">
        <v>38</v>
      </c>
      <c r="V2135" s="24"/>
      <c r="W2135" s="24"/>
      <c r="X2135" s="24"/>
      <c r="Y2135" s="24"/>
      <c r="Z2135" s="25" t="s">
        <v>12360</v>
      </c>
    </row>
    <row r="2136" spans="1:26" ht="259.2" x14ac:dyDescent="0.3">
      <c r="A2136" s="1"/>
      <c r="B2136" s="24" t="s">
        <v>12364</v>
      </c>
      <c r="C2136" s="24" t="s">
        <v>12365</v>
      </c>
      <c r="D2136" s="24" t="s">
        <v>12365</v>
      </c>
      <c r="E2136" s="24" t="s">
        <v>12365</v>
      </c>
      <c r="F2136" s="25" t="s">
        <v>12363</v>
      </c>
      <c r="G2136" s="25" t="s">
        <v>12362</v>
      </c>
      <c r="H2136" s="24" t="s">
        <v>51</v>
      </c>
      <c r="I2136" s="26"/>
      <c r="J2136" s="26" t="s">
        <v>12361</v>
      </c>
      <c r="K2136" s="26"/>
      <c r="L2136" s="24" t="s">
        <v>53</v>
      </c>
      <c r="M2136" s="25" t="s">
        <v>70</v>
      </c>
      <c r="N2136" s="27" t="s">
        <v>52</v>
      </c>
      <c r="O2136" s="27"/>
      <c r="P2136" s="24" t="s">
        <v>58</v>
      </c>
      <c r="Q2136" s="24"/>
      <c r="R2136" s="24"/>
      <c r="S2136" s="26"/>
      <c r="T2136" s="26"/>
      <c r="U2136" s="24" t="s">
        <v>38</v>
      </c>
      <c r="V2136" s="24"/>
      <c r="W2136" s="24"/>
      <c r="X2136" s="24"/>
      <c r="Y2136" s="24"/>
      <c r="Z2136" s="25" t="s">
        <v>12366</v>
      </c>
    </row>
    <row r="2137" spans="1:26" ht="259.2" x14ac:dyDescent="0.3">
      <c r="A2137" s="1"/>
      <c r="B2137" s="24" t="s">
        <v>12369</v>
      </c>
      <c r="C2137" s="24" t="s">
        <v>12370</v>
      </c>
      <c r="D2137" s="24" t="s">
        <v>12370</v>
      </c>
      <c r="E2137" s="24" t="s">
        <v>12370</v>
      </c>
      <c r="F2137" s="25" t="s">
        <v>12368</v>
      </c>
      <c r="G2137" s="25" t="s">
        <v>12367</v>
      </c>
      <c r="H2137" s="24" t="s">
        <v>51</v>
      </c>
      <c r="I2137" s="26"/>
      <c r="J2137" s="26" t="s">
        <v>4508</v>
      </c>
      <c r="K2137" s="26"/>
      <c r="L2137" s="24" t="s">
        <v>53</v>
      </c>
      <c r="M2137" s="25" t="s">
        <v>70</v>
      </c>
      <c r="N2137" s="27" t="s">
        <v>52</v>
      </c>
      <c r="O2137" s="27"/>
      <c r="P2137" s="24" t="s">
        <v>58</v>
      </c>
      <c r="Q2137" s="24"/>
      <c r="R2137" s="24"/>
      <c r="S2137" s="26"/>
      <c r="T2137" s="26"/>
      <c r="U2137" s="24" t="s">
        <v>37</v>
      </c>
      <c r="V2137" s="24"/>
      <c r="W2137" s="24"/>
      <c r="X2137" s="24"/>
      <c r="Y2137" s="24"/>
      <c r="Z2137" s="25" t="s">
        <v>12371</v>
      </c>
    </row>
    <row r="2138" spans="1:26" ht="259.2" x14ac:dyDescent="0.3">
      <c r="A2138" s="1"/>
      <c r="B2138" s="24" t="s">
        <v>12374</v>
      </c>
      <c r="C2138" s="24" t="s">
        <v>12375</v>
      </c>
      <c r="D2138" s="24" t="s">
        <v>12375</v>
      </c>
      <c r="E2138" s="24" t="s">
        <v>12375</v>
      </c>
      <c r="F2138" s="25" t="s">
        <v>12373</v>
      </c>
      <c r="G2138" s="25" t="s">
        <v>12372</v>
      </c>
      <c r="H2138" s="24" t="s">
        <v>51</v>
      </c>
      <c r="I2138" s="26"/>
      <c r="J2138" s="26" t="s">
        <v>12361</v>
      </c>
      <c r="K2138" s="26"/>
      <c r="L2138" s="24" t="s">
        <v>53</v>
      </c>
      <c r="M2138" s="25" t="s">
        <v>70</v>
      </c>
      <c r="N2138" s="27" t="s">
        <v>52</v>
      </c>
      <c r="O2138" s="27"/>
      <c r="P2138" s="24" t="s">
        <v>58</v>
      </c>
      <c r="Q2138" s="24"/>
      <c r="R2138" s="24"/>
      <c r="S2138" s="26"/>
      <c r="T2138" s="26"/>
      <c r="U2138" s="24" t="s">
        <v>37</v>
      </c>
      <c r="V2138" s="24"/>
      <c r="W2138" s="24"/>
      <c r="X2138" s="24"/>
      <c r="Y2138" s="24"/>
      <c r="Z2138" s="25" t="s">
        <v>12376</v>
      </c>
    </row>
    <row r="2139" spans="1:26" ht="259.2" x14ac:dyDescent="0.3">
      <c r="A2139" s="1"/>
      <c r="B2139" s="24" t="s">
        <v>12379</v>
      </c>
      <c r="C2139" s="24" t="s">
        <v>12380</v>
      </c>
      <c r="D2139" s="24" t="s">
        <v>12380</v>
      </c>
      <c r="E2139" s="24" t="s">
        <v>12380</v>
      </c>
      <c r="F2139" s="25" t="s">
        <v>12378</v>
      </c>
      <c r="G2139" s="25" t="s">
        <v>12377</v>
      </c>
      <c r="H2139" s="24" t="s">
        <v>51</v>
      </c>
      <c r="I2139" s="26"/>
      <c r="J2139" s="26" t="s">
        <v>11805</v>
      </c>
      <c r="K2139" s="26"/>
      <c r="L2139" s="24" t="s">
        <v>53</v>
      </c>
      <c r="M2139" s="25" t="s">
        <v>70</v>
      </c>
      <c r="N2139" s="27" t="s">
        <v>52</v>
      </c>
      <c r="O2139" s="27"/>
      <c r="P2139" s="24" t="s">
        <v>58</v>
      </c>
      <c r="Q2139" s="24"/>
      <c r="R2139" s="24"/>
      <c r="S2139" s="26"/>
      <c r="T2139" s="26"/>
      <c r="U2139" s="24" t="s">
        <v>37</v>
      </c>
      <c r="V2139" s="24"/>
      <c r="W2139" s="24"/>
      <c r="X2139" s="24"/>
      <c r="Y2139" s="24"/>
      <c r="Z2139" s="25" t="s">
        <v>12381</v>
      </c>
    </row>
    <row r="2140" spans="1:26" ht="259.2" x14ac:dyDescent="0.3">
      <c r="A2140" s="1"/>
      <c r="B2140" s="24" t="s">
        <v>12384</v>
      </c>
      <c r="C2140" s="24" t="s">
        <v>12385</v>
      </c>
      <c r="D2140" s="24" t="s">
        <v>12385</v>
      </c>
      <c r="E2140" s="24" t="s">
        <v>12385</v>
      </c>
      <c r="F2140" s="25" t="s">
        <v>12383</v>
      </c>
      <c r="G2140" s="25" t="s">
        <v>12382</v>
      </c>
      <c r="H2140" s="24" t="s">
        <v>51</v>
      </c>
      <c r="I2140" s="26"/>
      <c r="J2140" s="26" t="s">
        <v>11967</v>
      </c>
      <c r="K2140" s="26"/>
      <c r="L2140" s="24" t="s">
        <v>53</v>
      </c>
      <c r="M2140" s="25" t="s">
        <v>71</v>
      </c>
      <c r="N2140" s="27" t="s">
        <v>52</v>
      </c>
      <c r="O2140" s="27"/>
      <c r="P2140" s="24" t="s">
        <v>58</v>
      </c>
      <c r="Q2140" s="24"/>
      <c r="R2140" s="24"/>
      <c r="S2140" s="26"/>
      <c r="T2140" s="26"/>
      <c r="U2140" s="24" t="s">
        <v>38</v>
      </c>
      <c r="V2140" s="24"/>
      <c r="W2140" s="24"/>
      <c r="X2140" s="24"/>
      <c r="Y2140" s="24"/>
      <c r="Z2140" s="25" t="s">
        <v>12386</v>
      </c>
    </row>
    <row r="2141" spans="1:26" ht="259.2" x14ac:dyDescent="0.3">
      <c r="A2141" s="1"/>
      <c r="B2141" s="24" t="s">
        <v>12389</v>
      </c>
      <c r="C2141" s="24" t="s">
        <v>12390</v>
      </c>
      <c r="D2141" s="24" t="s">
        <v>12390</v>
      </c>
      <c r="E2141" s="24" t="s">
        <v>12390</v>
      </c>
      <c r="F2141" s="25" t="s">
        <v>12388</v>
      </c>
      <c r="G2141" s="25" t="s">
        <v>12387</v>
      </c>
      <c r="H2141" s="24" t="s">
        <v>51</v>
      </c>
      <c r="I2141" s="26"/>
      <c r="J2141" s="26" t="s">
        <v>2591</v>
      </c>
      <c r="K2141" s="26"/>
      <c r="L2141" s="24" t="s">
        <v>53</v>
      </c>
      <c r="M2141" s="25" t="s">
        <v>200</v>
      </c>
      <c r="N2141" s="27" t="s">
        <v>72</v>
      </c>
      <c r="O2141" s="27"/>
      <c r="P2141" s="24" t="s">
        <v>58</v>
      </c>
      <c r="Q2141" s="24"/>
      <c r="R2141" s="24"/>
      <c r="S2141" s="26"/>
      <c r="T2141" s="26"/>
      <c r="U2141" s="24" t="s">
        <v>34</v>
      </c>
      <c r="V2141" s="24"/>
      <c r="W2141" s="24"/>
      <c r="X2141" s="24"/>
      <c r="Y2141" s="24"/>
      <c r="Z2141" s="25" t="s">
        <v>12391</v>
      </c>
    </row>
    <row r="2142" spans="1:26" ht="259.2" x14ac:dyDescent="0.3">
      <c r="A2142" s="1"/>
      <c r="B2142" s="24" t="s">
        <v>12395</v>
      </c>
      <c r="C2142" s="24" t="s">
        <v>12396</v>
      </c>
      <c r="D2142" s="24" t="s">
        <v>12396</v>
      </c>
      <c r="E2142" s="24" t="s">
        <v>12396</v>
      </c>
      <c r="F2142" s="25" t="s">
        <v>12394</v>
      </c>
      <c r="G2142" s="25" t="s">
        <v>12393</v>
      </c>
      <c r="H2142" s="24" t="s">
        <v>51</v>
      </c>
      <c r="I2142" s="26"/>
      <c r="J2142" s="26" t="s">
        <v>12392</v>
      </c>
      <c r="K2142" s="26"/>
      <c r="L2142" s="24" t="s">
        <v>53</v>
      </c>
      <c r="M2142" s="25" t="s">
        <v>69</v>
      </c>
      <c r="N2142" s="27" t="s">
        <v>52</v>
      </c>
      <c r="O2142" s="27"/>
      <c r="P2142" s="24" t="s">
        <v>58</v>
      </c>
      <c r="Q2142" s="24"/>
      <c r="R2142" s="24"/>
      <c r="S2142" s="26"/>
      <c r="T2142" s="26"/>
      <c r="U2142" s="24" t="s">
        <v>34</v>
      </c>
      <c r="V2142" s="24"/>
      <c r="W2142" s="24"/>
      <c r="X2142" s="24"/>
      <c r="Y2142" s="24"/>
      <c r="Z2142" s="25" t="s">
        <v>12397</v>
      </c>
    </row>
    <row r="2143" spans="1:26" ht="259.2" x14ac:dyDescent="0.3">
      <c r="A2143" s="1"/>
      <c r="B2143" s="24" t="s">
        <v>12400</v>
      </c>
      <c r="C2143" s="24" t="s">
        <v>12401</v>
      </c>
      <c r="D2143" s="24" t="s">
        <v>12401</v>
      </c>
      <c r="E2143" s="24" t="s">
        <v>12401</v>
      </c>
      <c r="F2143" s="25" t="s">
        <v>12399</v>
      </c>
      <c r="G2143" s="25" t="s">
        <v>12398</v>
      </c>
      <c r="H2143" s="24" t="s">
        <v>51</v>
      </c>
      <c r="I2143" s="26"/>
      <c r="J2143" s="26" t="s">
        <v>4158</v>
      </c>
      <c r="K2143" s="26"/>
      <c r="L2143" s="24" t="s">
        <v>53</v>
      </c>
      <c r="M2143" s="25" t="s">
        <v>80</v>
      </c>
      <c r="N2143" s="27" t="s">
        <v>72</v>
      </c>
      <c r="O2143" s="27"/>
      <c r="P2143" s="24" t="s">
        <v>58</v>
      </c>
      <c r="Q2143" s="24"/>
      <c r="R2143" s="24"/>
      <c r="S2143" s="26"/>
      <c r="T2143" s="26"/>
      <c r="U2143" s="24" t="s">
        <v>37</v>
      </c>
      <c r="V2143" s="24"/>
      <c r="W2143" s="24"/>
      <c r="X2143" s="24"/>
      <c r="Y2143" s="24"/>
      <c r="Z2143" s="25" t="s">
        <v>12402</v>
      </c>
    </row>
    <row r="2144" spans="1:26" ht="259.2" x14ac:dyDescent="0.3">
      <c r="A2144" s="1"/>
      <c r="B2144" s="24" t="s">
        <v>12405</v>
      </c>
      <c r="C2144" s="24" t="s">
        <v>12406</v>
      </c>
      <c r="D2144" s="24" t="s">
        <v>12406</v>
      </c>
      <c r="E2144" s="24" t="s">
        <v>12406</v>
      </c>
      <c r="F2144" s="25" t="s">
        <v>12404</v>
      </c>
      <c r="G2144" s="25" t="s">
        <v>12403</v>
      </c>
      <c r="H2144" s="24" t="s">
        <v>51</v>
      </c>
      <c r="I2144" s="26"/>
      <c r="J2144" s="26" t="s">
        <v>11978</v>
      </c>
      <c r="K2144" s="26"/>
      <c r="L2144" s="24" t="s">
        <v>53</v>
      </c>
      <c r="M2144" s="25" t="s">
        <v>143</v>
      </c>
      <c r="N2144" s="27" t="s">
        <v>1167</v>
      </c>
      <c r="O2144" s="27"/>
      <c r="P2144" s="24" t="s">
        <v>58</v>
      </c>
      <c r="Q2144" s="24"/>
      <c r="R2144" s="24"/>
      <c r="S2144" s="26"/>
      <c r="T2144" s="26"/>
      <c r="U2144" s="24" t="s">
        <v>38</v>
      </c>
      <c r="V2144" s="24"/>
      <c r="W2144" s="24"/>
      <c r="X2144" s="24"/>
      <c r="Y2144" s="24"/>
      <c r="Z2144" s="25" t="s">
        <v>12407</v>
      </c>
    </row>
    <row r="2145" spans="1:26" ht="259.2" x14ac:dyDescent="0.3">
      <c r="A2145" s="1"/>
      <c r="B2145" s="24" t="s">
        <v>12410</v>
      </c>
      <c r="C2145" s="24" t="s">
        <v>12411</v>
      </c>
      <c r="D2145" s="24" t="s">
        <v>12411</v>
      </c>
      <c r="E2145" s="24" t="s">
        <v>12411</v>
      </c>
      <c r="F2145" s="25" t="s">
        <v>12409</v>
      </c>
      <c r="G2145" s="25" t="s">
        <v>12408</v>
      </c>
      <c r="H2145" s="24" t="s">
        <v>51</v>
      </c>
      <c r="I2145" s="26"/>
      <c r="J2145" s="26" t="s">
        <v>11995</v>
      </c>
      <c r="K2145" s="26"/>
      <c r="L2145" s="24" t="s">
        <v>53</v>
      </c>
      <c r="M2145" s="25" t="s">
        <v>88</v>
      </c>
      <c r="N2145" s="27" t="s">
        <v>72</v>
      </c>
      <c r="O2145" s="27"/>
      <c r="P2145" s="24" t="s">
        <v>58</v>
      </c>
      <c r="Q2145" s="24"/>
      <c r="R2145" s="24"/>
      <c r="S2145" s="26"/>
      <c r="T2145" s="26"/>
      <c r="U2145" s="24" t="s">
        <v>37</v>
      </c>
      <c r="V2145" s="24"/>
      <c r="W2145" s="24"/>
      <c r="X2145" s="24"/>
      <c r="Y2145" s="24"/>
      <c r="Z2145" s="25" t="s">
        <v>12412</v>
      </c>
    </row>
    <row r="2146" spans="1:26" ht="259.2" x14ac:dyDescent="0.3">
      <c r="A2146" s="1"/>
      <c r="B2146" s="24" t="s">
        <v>12415</v>
      </c>
      <c r="C2146" s="24" t="s">
        <v>12416</v>
      </c>
      <c r="D2146" s="24" t="s">
        <v>12416</v>
      </c>
      <c r="E2146" s="24" t="s">
        <v>12416</v>
      </c>
      <c r="F2146" s="25" t="s">
        <v>12414</v>
      </c>
      <c r="G2146" s="25" t="s">
        <v>12413</v>
      </c>
      <c r="H2146" s="24" t="s">
        <v>51</v>
      </c>
      <c r="I2146" s="26"/>
      <c r="J2146" s="26" t="s">
        <v>11984</v>
      </c>
      <c r="K2146" s="26"/>
      <c r="L2146" s="24" t="s">
        <v>53</v>
      </c>
      <c r="M2146" s="25" t="s">
        <v>143</v>
      </c>
      <c r="N2146" s="27" t="s">
        <v>52</v>
      </c>
      <c r="O2146" s="27"/>
      <c r="P2146" s="24" t="s">
        <v>58</v>
      </c>
      <c r="Q2146" s="24"/>
      <c r="R2146" s="24"/>
      <c r="S2146" s="26"/>
      <c r="T2146" s="26"/>
      <c r="U2146" s="24" t="s">
        <v>38</v>
      </c>
      <c r="V2146" s="24"/>
      <c r="W2146" s="24"/>
      <c r="X2146" s="24"/>
      <c r="Y2146" s="24"/>
      <c r="Z2146" s="25" t="s">
        <v>12417</v>
      </c>
    </row>
    <row r="2147" spans="1:26" ht="259.2" x14ac:dyDescent="0.3">
      <c r="A2147" s="1"/>
      <c r="B2147" s="24" t="s">
        <v>12420</v>
      </c>
      <c r="C2147" s="24" t="s">
        <v>12421</v>
      </c>
      <c r="D2147" s="24" t="s">
        <v>12421</v>
      </c>
      <c r="E2147" s="24" t="s">
        <v>12421</v>
      </c>
      <c r="F2147" s="25" t="s">
        <v>12419</v>
      </c>
      <c r="G2147" s="25" t="s">
        <v>12418</v>
      </c>
      <c r="H2147" s="24" t="s">
        <v>51</v>
      </c>
      <c r="I2147" s="26"/>
      <c r="J2147" s="26" t="s">
        <v>12006</v>
      </c>
      <c r="K2147" s="26"/>
      <c r="L2147" s="24" t="s">
        <v>53</v>
      </c>
      <c r="M2147" s="25" t="s">
        <v>88</v>
      </c>
      <c r="N2147" s="27" t="s">
        <v>72</v>
      </c>
      <c r="O2147" s="27"/>
      <c r="P2147" s="24" t="s">
        <v>58</v>
      </c>
      <c r="Q2147" s="24"/>
      <c r="R2147" s="24"/>
      <c r="S2147" s="26"/>
      <c r="T2147" s="26"/>
      <c r="U2147" s="24" t="s">
        <v>37</v>
      </c>
      <c r="V2147" s="24"/>
      <c r="W2147" s="24"/>
      <c r="X2147" s="24"/>
      <c r="Y2147" s="24"/>
      <c r="Z2147" s="25" t="s">
        <v>12422</v>
      </c>
    </row>
    <row r="2148" spans="1:26" ht="259.2" x14ac:dyDescent="0.3">
      <c r="A2148" s="1"/>
      <c r="B2148" s="24" t="s">
        <v>12425</v>
      </c>
      <c r="C2148" s="24" t="s">
        <v>12426</v>
      </c>
      <c r="D2148" s="24" t="s">
        <v>12426</v>
      </c>
      <c r="E2148" s="24" t="s">
        <v>12426</v>
      </c>
      <c r="F2148" s="25" t="s">
        <v>12424</v>
      </c>
      <c r="G2148" s="25" t="s">
        <v>12423</v>
      </c>
      <c r="H2148" s="24" t="s">
        <v>51</v>
      </c>
      <c r="I2148" s="26"/>
      <c r="J2148" s="26" t="s">
        <v>12012</v>
      </c>
      <c r="K2148" s="26"/>
      <c r="L2148" s="24" t="s">
        <v>53</v>
      </c>
      <c r="M2148" s="25" t="s">
        <v>105</v>
      </c>
      <c r="N2148" s="27" t="s">
        <v>72</v>
      </c>
      <c r="O2148" s="27"/>
      <c r="P2148" s="24" t="s">
        <v>58</v>
      </c>
      <c r="Q2148" s="24"/>
      <c r="R2148" s="24"/>
      <c r="S2148" s="26"/>
      <c r="T2148" s="26"/>
      <c r="U2148" s="24" t="s">
        <v>37</v>
      </c>
      <c r="V2148" s="24"/>
      <c r="W2148" s="24"/>
      <c r="X2148" s="24"/>
      <c r="Y2148" s="24"/>
      <c r="Z2148" s="25" t="s">
        <v>12427</v>
      </c>
    </row>
    <row r="2149" spans="1:26" ht="259.2" x14ac:dyDescent="0.3">
      <c r="A2149" s="1"/>
      <c r="B2149" s="24" t="s">
        <v>12430</v>
      </c>
      <c r="C2149" s="24" t="s">
        <v>12431</v>
      </c>
      <c r="D2149" s="24" t="s">
        <v>12431</v>
      </c>
      <c r="E2149" s="24" t="s">
        <v>12431</v>
      </c>
      <c r="F2149" s="25" t="s">
        <v>12429</v>
      </c>
      <c r="G2149" s="25" t="s">
        <v>12428</v>
      </c>
      <c r="H2149" s="24" t="s">
        <v>51</v>
      </c>
      <c r="I2149" s="26"/>
      <c r="J2149" s="26" t="s">
        <v>11805</v>
      </c>
      <c r="K2149" s="26"/>
      <c r="L2149" s="24" t="s">
        <v>53</v>
      </c>
      <c r="M2149" s="25" t="s">
        <v>105</v>
      </c>
      <c r="N2149" s="27" t="s">
        <v>72</v>
      </c>
      <c r="O2149" s="27"/>
      <c r="P2149" s="24" t="s">
        <v>58</v>
      </c>
      <c r="Q2149" s="24"/>
      <c r="R2149" s="24"/>
      <c r="S2149" s="26"/>
      <c r="T2149" s="26"/>
      <c r="U2149" s="24" t="s">
        <v>37</v>
      </c>
      <c r="V2149" s="24"/>
      <c r="W2149" s="24"/>
      <c r="X2149" s="24"/>
      <c r="Y2149" s="24"/>
      <c r="Z2149" s="25" t="s">
        <v>12432</v>
      </c>
    </row>
    <row r="2150" spans="1:26" ht="259.2" x14ac:dyDescent="0.3">
      <c r="A2150" s="1"/>
      <c r="B2150" s="24" t="s">
        <v>12436</v>
      </c>
      <c r="C2150" s="24" t="s">
        <v>12437</v>
      </c>
      <c r="D2150" s="24" t="s">
        <v>12437</v>
      </c>
      <c r="E2150" s="24" t="s">
        <v>12437</v>
      </c>
      <c r="F2150" s="25" t="s">
        <v>12435</v>
      </c>
      <c r="G2150" s="25" t="s">
        <v>12434</v>
      </c>
      <c r="H2150" s="24" t="s">
        <v>51</v>
      </c>
      <c r="I2150" s="26"/>
      <c r="J2150" s="26" t="s">
        <v>12433</v>
      </c>
      <c r="K2150" s="26"/>
      <c r="L2150" s="24" t="s">
        <v>53</v>
      </c>
      <c r="M2150" s="25" t="s">
        <v>143</v>
      </c>
      <c r="N2150" s="27" t="s">
        <v>52</v>
      </c>
      <c r="O2150" s="27"/>
      <c r="P2150" s="24" t="s">
        <v>58</v>
      </c>
      <c r="Q2150" s="24"/>
      <c r="R2150" s="24"/>
      <c r="S2150" s="26"/>
      <c r="T2150" s="26"/>
      <c r="U2150" s="24" t="s">
        <v>37</v>
      </c>
      <c r="V2150" s="24"/>
      <c r="W2150" s="24"/>
      <c r="X2150" s="24"/>
      <c r="Y2150" s="24"/>
      <c r="Z2150" s="25" t="s">
        <v>12438</v>
      </c>
    </row>
    <row r="2151" spans="1:26" ht="259.2" x14ac:dyDescent="0.3">
      <c r="A2151" s="1"/>
      <c r="B2151" s="24" t="s">
        <v>12441</v>
      </c>
      <c r="C2151" s="24" t="s">
        <v>12442</v>
      </c>
      <c r="D2151" s="24" t="s">
        <v>12442</v>
      </c>
      <c r="E2151" s="24" t="s">
        <v>12442</v>
      </c>
      <c r="F2151" s="25" t="s">
        <v>12440</v>
      </c>
      <c r="G2151" s="25" t="s">
        <v>12439</v>
      </c>
      <c r="H2151" s="24" t="s">
        <v>51</v>
      </c>
      <c r="I2151" s="26"/>
      <c r="J2151" s="26" t="s">
        <v>1629</v>
      </c>
      <c r="K2151" s="26"/>
      <c r="L2151" s="24" t="s">
        <v>53</v>
      </c>
      <c r="M2151" s="25" t="s">
        <v>105</v>
      </c>
      <c r="N2151" s="27" t="s">
        <v>72</v>
      </c>
      <c r="O2151" s="27"/>
      <c r="P2151" s="24" t="s">
        <v>58</v>
      </c>
      <c r="Q2151" s="24"/>
      <c r="R2151" s="24"/>
      <c r="S2151" s="26"/>
      <c r="T2151" s="26"/>
      <c r="U2151" s="24" t="s">
        <v>37</v>
      </c>
      <c r="V2151" s="24"/>
      <c r="W2151" s="24"/>
      <c r="X2151" s="24"/>
      <c r="Y2151" s="24"/>
      <c r="Z2151" s="25" t="s">
        <v>12443</v>
      </c>
    </row>
    <row r="2152" spans="1:26" ht="259.2" x14ac:dyDescent="0.3">
      <c r="A2152" s="1"/>
      <c r="B2152" s="24" t="s">
        <v>12446</v>
      </c>
      <c r="C2152" s="24" t="s">
        <v>12447</v>
      </c>
      <c r="D2152" s="24" t="s">
        <v>12447</v>
      </c>
      <c r="E2152" s="24" t="s">
        <v>12447</v>
      </c>
      <c r="F2152" s="25" t="s">
        <v>12445</v>
      </c>
      <c r="G2152" s="25" t="s">
        <v>12444</v>
      </c>
      <c r="H2152" s="24" t="s">
        <v>51</v>
      </c>
      <c r="I2152" s="26"/>
      <c r="J2152" s="26" t="s">
        <v>4353</v>
      </c>
      <c r="K2152" s="26"/>
      <c r="L2152" s="24" t="s">
        <v>53</v>
      </c>
      <c r="M2152" s="25" t="s">
        <v>69</v>
      </c>
      <c r="N2152" s="27" t="s">
        <v>52</v>
      </c>
      <c r="O2152" s="27"/>
      <c r="P2152" s="24" t="s">
        <v>58</v>
      </c>
      <c r="Q2152" s="24"/>
      <c r="R2152" s="24"/>
      <c r="S2152" s="26"/>
      <c r="T2152" s="26"/>
      <c r="U2152" s="24" t="s">
        <v>34</v>
      </c>
      <c r="V2152" s="24"/>
      <c r="W2152" s="24"/>
      <c r="X2152" s="24"/>
      <c r="Y2152" s="24"/>
      <c r="Z2152" s="25" t="s">
        <v>12448</v>
      </c>
    </row>
    <row r="2153" spans="1:26" ht="259.2" x14ac:dyDescent="0.3">
      <c r="A2153" s="1"/>
      <c r="B2153" s="24" t="s">
        <v>12452</v>
      </c>
      <c r="C2153" s="24" t="s">
        <v>12453</v>
      </c>
      <c r="D2153" s="24" t="s">
        <v>12453</v>
      </c>
      <c r="E2153" s="24" t="s">
        <v>12453</v>
      </c>
      <c r="F2153" s="25" t="s">
        <v>12451</v>
      </c>
      <c r="G2153" s="25" t="s">
        <v>12450</v>
      </c>
      <c r="H2153" s="24" t="s">
        <v>51</v>
      </c>
      <c r="I2153" s="26"/>
      <c r="J2153" s="26" t="s">
        <v>12449</v>
      </c>
      <c r="K2153" s="26"/>
      <c r="L2153" s="24" t="s">
        <v>53</v>
      </c>
      <c r="M2153" s="25" t="s">
        <v>62</v>
      </c>
      <c r="N2153" s="27" t="s">
        <v>52</v>
      </c>
      <c r="O2153" s="27"/>
      <c r="P2153" s="24" t="s">
        <v>58</v>
      </c>
      <c r="Q2153" s="24"/>
      <c r="R2153" s="24"/>
      <c r="S2153" s="26"/>
      <c r="T2153" s="26"/>
      <c r="U2153" s="24" t="s">
        <v>33</v>
      </c>
      <c r="V2153" s="24"/>
      <c r="W2153" s="24"/>
      <c r="X2153" s="24"/>
      <c r="Y2153" s="24"/>
      <c r="Z2153" s="25" t="s">
        <v>12454</v>
      </c>
    </row>
    <row r="2154" spans="1:26" ht="259.2" x14ac:dyDescent="0.3">
      <c r="A2154" s="1"/>
      <c r="B2154" s="24" t="s">
        <v>12457</v>
      </c>
      <c r="C2154" s="24" t="s">
        <v>12459</v>
      </c>
      <c r="D2154" s="24" t="s">
        <v>12458</v>
      </c>
      <c r="E2154" s="24" t="s">
        <v>12458</v>
      </c>
      <c r="F2154" s="25" t="s">
        <v>12456</v>
      </c>
      <c r="G2154" s="25" t="s">
        <v>12455</v>
      </c>
      <c r="H2154" s="24" t="s">
        <v>51</v>
      </c>
      <c r="I2154" s="26"/>
      <c r="J2154" s="26" t="s">
        <v>12006</v>
      </c>
      <c r="K2154" s="26"/>
      <c r="L2154" s="24" t="s">
        <v>53</v>
      </c>
      <c r="M2154" s="25" t="s">
        <v>80</v>
      </c>
      <c r="N2154" s="27" t="s">
        <v>72</v>
      </c>
      <c r="O2154" s="27"/>
      <c r="P2154" s="24" t="s">
        <v>58</v>
      </c>
      <c r="Q2154" s="24"/>
      <c r="R2154" s="24"/>
      <c r="S2154" s="26"/>
      <c r="T2154" s="26"/>
      <c r="U2154" s="24" t="s">
        <v>38</v>
      </c>
      <c r="V2154" s="24"/>
      <c r="W2154" s="24"/>
      <c r="X2154" s="24"/>
      <c r="Y2154" s="24"/>
      <c r="Z2154" s="25" t="s">
        <v>12460</v>
      </c>
    </row>
    <row r="2155" spans="1:26" ht="259.2" x14ac:dyDescent="0.3">
      <c r="A2155" s="1"/>
      <c r="B2155" s="24" t="s">
        <v>12464</v>
      </c>
      <c r="C2155" s="24" t="s">
        <v>12465</v>
      </c>
      <c r="D2155" s="24" t="s">
        <v>12465</v>
      </c>
      <c r="E2155" s="24" t="s">
        <v>12465</v>
      </c>
      <c r="F2155" s="25" t="s">
        <v>12463</v>
      </c>
      <c r="G2155" s="25" t="s">
        <v>12462</v>
      </c>
      <c r="H2155" s="24" t="s">
        <v>51</v>
      </c>
      <c r="I2155" s="26"/>
      <c r="J2155" s="26" t="s">
        <v>12461</v>
      </c>
      <c r="K2155" s="26"/>
      <c r="L2155" s="24" t="s">
        <v>53</v>
      </c>
      <c r="M2155" s="25" t="s">
        <v>70</v>
      </c>
      <c r="N2155" s="27" t="s">
        <v>52</v>
      </c>
      <c r="O2155" s="27"/>
      <c r="P2155" s="24" t="s">
        <v>58</v>
      </c>
      <c r="Q2155" s="24"/>
      <c r="R2155" s="24"/>
      <c r="S2155" s="26"/>
      <c r="T2155" s="26"/>
      <c r="U2155" s="24" t="s">
        <v>34</v>
      </c>
      <c r="V2155" s="24"/>
      <c r="W2155" s="24"/>
      <c r="X2155" s="24"/>
      <c r="Y2155" s="24"/>
      <c r="Z2155" s="25" t="s">
        <v>12466</v>
      </c>
    </row>
    <row r="2156" spans="1:26" ht="259.2" x14ac:dyDescent="0.3">
      <c r="A2156" s="1"/>
      <c r="B2156" s="24" t="s">
        <v>12470</v>
      </c>
      <c r="C2156" s="24" t="s">
        <v>12471</v>
      </c>
      <c r="D2156" s="24" t="s">
        <v>12471</v>
      </c>
      <c r="E2156" s="24" t="s">
        <v>12471</v>
      </c>
      <c r="F2156" s="25" t="s">
        <v>12469</v>
      </c>
      <c r="G2156" s="25" t="s">
        <v>12468</v>
      </c>
      <c r="H2156" s="24" t="s">
        <v>51</v>
      </c>
      <c r="I2156" s="26"/>
      <c r="J2156" s="26" t="s">
        <v>12467</v>
      </c>
      <c r="K2156" s="26"/>
      <c r="L2156" s="24" t="s">
        <v>53</v>
      </c>
      <c r="M2156" s="25" t="s">
        <v>62</v>
      </c>
      <c r="N2156" s="27" t="s">
        <v>52</v>
      </c>
      <c r="O2156" s="27"/>
      <c r="P2156" s="24" t="s">
        <v>58</v>
      </c>
      <c r="Q2156" s="24"/>
      <c r="R2156" s="24"/>
      <c r="S2156" s="26"/>
      <c r="T2156" s="26"/>
      <c r="U2156" s="24" t="s">
        <v>33</v>
      </c>
      <c r="V2156" s="24"/>
      <c r="W2156" s="24"/>
      <c r="X2156" s="24"/>
      <c r="Y2156" s="24"/>
      <c r="Z2156" s="25" t="s">
        <v>12472</v>
      </c>
    </row>
    <row r="2157" spans="1:26" ht="259.2" x14ac:dyDescent="0.3">
      <c r="A2157" s="1"/>
      <c r="B2157" s="24" t="s">
        <v>12475</v>
      </c>
      <c r="C2157" s="24" t="s">
        <v>12476</v>
      </c>
      <c r="D2157" s="24" t="s">
        <v>12476</v>
      </c>
      <c r="E2157" s="24" t="s">
        <v>12476</v>
      </c>
      <c r="F2157" s="25" t="s">
        <v>12474</v>
      </c>
      <c r="G2157" s="25" t="s">
        <v>12473</v>
      </c>
      <c r="H2157" s="24" t="s">
        <v>51</v>
      </c>
      <c r="I2157" s="26"/>
      <c r="J2157" s="26" t="s">
        <v>11805</v>
      </c>
      <c r="K2157" s="26"/>
      <c r="L2157" s="24" t="s">
        <v>53</v>
      </c>
      <c r="M2157" s="25" t="s">
        <v>70</v>
      </c>
      <c r="N2157" s="27" t="s">
        <v>52</v>
      </c>
      <c r="O2157" s="27"/>
      <c r="P2157" s="24" t="s">
        <v>58</v>
      </c>
      <c r="Q2157" s="24"/>
      <c r="R2157" s="24"/>
      <c r="S2157" s="26"/>
      <c r="T2157" s="26"/>
      <c r="U2157" s="24" t="s">
        <v>38</v>
      </c>
      <c r="V2157" s="24"/>
      <c r="W2157" s="24"/>
      <c r="X2157" s="24"/>
      <c r="Y2157" s="24"/>
      <c r="Z2157" s="25" t="s">
        <v>12477</v>
      </c>
    </row>
    <row r="2158" spans="1:26" ht="259.2" x14ac:dyDescent="0.3">
      <c r="A2158" s="1"/>
      <c r="B2158" s="24" t="s">
        <v>12481</v>
      </c>
      <c r="C2158" s="24" t="s">
        <v>12482</v>
      </c>
      <c r="D2158" s="24" t="s">
        <v>12482</v>
      </c>
      <c r="E2158" s="24" t="s">
        <v>12482</v>
      </c>
      <c r="F2158" s="25" t="s">
        <v>12480</v>
      </c>
      <c r="G2158" s="25" t="s">
        <v>12479</v>
      </c>
      <c r="H2158" s="24" t="s">
        <v>51</v>
      </c>
      <c r="I2158" s="26"/>
      <c r="J2158" s="26" t="s">
        <v>12478</v>
      </c>
      <c r="K2158" s="26"/>
      <c r="L2158" s="24" t="s">
        <v>53</v>
      </c>
      <c r="M2158" s="25" t="s">
        <v>71</v>
      </c>
      <c r="N2158" s="27" t="s">
        <v>52</v>
      </c>
      <c r="O2158" s="27"/>
      <c r="P2158" s="24" t="s">
        <v>58</v>
      </c>
      <c r="Q2158" s="24"/>
      <c r="R2158" s="24"/>
      <c r="S2158" s="26"/>
      <c r="T2158" s="26"/>
      <c r="U2158" s="24" t="s">
        <v>37</v>
      </c>
      <c r="V2158" s="24"/>
      <c r="W2158" s="24"/>
      <c r="X2158" s="24"/>
      <c r="Y2158" s="24"/>
      <c r="Z2158" s="25" t="s">
        <v>12483</v>
      </c>
    </row>
    <row r="2159" spans="1:26" ht="259.2" x14ac:dyDescent="0.3">
      <c r="A2159" s="1"/>
      <c r="B2159" s="24" t="s">
        <v>12486</v>
      </c>
      <c r="C2159" s="24" t="s">
        <v>12487</v>
      </c>
      <c r="D2159" s="24" t="s">
        <v>12487</v>
      </c>
      <c r="E2159" s="24" t="s">
        <v>12487</v>
      </c>
      <c r="F2159" s="25" t="s">
        <v>12485</v>
      </c>
      <c r="G2159" s="25" t="s">
        <v>12484</v>
      </c>
      <c r="H2159" s="24" t="s">
        <v>51</v>
      </c>
      <c r="I2159" s="26"/>
      <c r="J2159" s="26" t="s">
        <v>3353</v>
      </c>
      <c r="K2159" s="26"/>
      <c r="L2159" s="24" t="s">
        <v>53</v>
      </c>
      <c r="M2159" s="25" t="s">
        <v>80</v>
      </c>
      <c r="N2159" s="27" t="s">
        <v>72</v>
      </c>
      <c r="O2159" s="27"/>
      <c r="P2159" s="24" t="s">
        <v>58</v>
      </c>
      <c r="Q2159" s="24"/>
      <c r="R2159" s="24"/>
      <c r="S2159" s="26"/>
      <c r="T2159" s="26"/>
      <c r="U2159" s="24" t="s">
        <v>37</v>
      </c>
      <c r="V2159" s="24"/>
      <c r="W2159" s="24"/>
      <c r="X2159" s="24"/>
      <c r="Y2159" s="24"/>
      <c r="Z2159" s="25" t="s">
        <v>12488</v>
      </c>
    </row>
    <row r="2160" spans="1:26" ht="259.2" x14ac:dyDescent="0.3">
      <c r="A2160" s="1"/>
      <c r="B2160" s="24" t="s">
        <v>12491</v>
      </c>
      <c r="C2160" s="24" t="s">
        <v>12492</v>
      </c>
      <c r="D2160" s="24" t="s">
        <v>12492</v>
      </c>
      <c r="E2160" s="24" t="s">
        <v>12492</v>
      </c>
      <c r="F2160" s="25" t="s">
        <v>12490</v>
      </c>
      <c r="G2160" s="25" t="s">
        <v>12489</v>
      </c>
      <c r="H2160" s="24" t="s">
        <v>51</v>
      </c>
      <c r="I2160" s="26"/>
      <c r="J2160" s="26" t="s">
        <v>12044</v>
      </c>
      <c r="K2160" s="26"/>
      <c r="L2160" s="24" t="s">
        <v>53</v>
      </c>
      <c r="M2160" s="25" t="s">
        <v>80</v>
      </c>
      <c r="N2160" s="27" t="s">
        <v>72</v>
      </c>
      <c r="O2160" s="27"/>
      <c r="P2160" s="24" t="s">
        <v>58</v>
      </c>
      <c r="Q2160" s="24"/>
      <c r="R2160" s="24"/>
      <c r="S2160" s="26"/>
      <c r="T2160" s="26"/>
      <c r="U2160" s="24" t="s">
        <v>37</v>
      </c>
      <c r="V2160" s="24"/>
      <c r="W2160" s="24"/>
      <c r="X2160" s="24"/>
      <c r="Y2160" s="24"/>
      <c r="Z2160" s="25" t="s">
        <v>12493</v>
      </c>
    </row>
    <row r="2161" spans="1:26" ht="259.2" x14ac:dyDescent="0.3">
      <c r="A2161" s="1"/>
      <c r="B2161" s="24" t="s">
        <v>12496</v>
      </c>
      <c r="C2161" s="24" t="s">
        <v>12497</v>
      </c>
      <c r="D2161" s="24" t="s">
        <v>12497</v>
      </c>
      <c r="E2161" s="24" t="s">
        <v>12497</v>
      </c>
      <c r="F2161" s="25" t="s">
        <v>12495</v>
      </c>
      <c r="G2161" s="25" t="s">
        <v>12494</v>
      </c>
      <c r="H2161" s="24" t="s">
        <v>51</v>
      </c>
      <c r="I2161" s="26"/>
      <c r="J2161" s="26" t="s">
        <v>12433</v>
      </c>
      <c r="K2161" s="26"/>
      <c r="L2161" s="24" t="s">
        <v>53</v>
      </c>
      <c r="M2161" s="25" t="s">
        <v>200</v>
      </c>
      <c r="N2161" s="27" t="s">
        <v>72</v>
      </c>
      <c r="O2161" s="27"/>
      <c r="P2161" s="24" t="s">
        <v>58</v>
      </c>
      <c r="Q2161" s="24"/>
      <c r="R2161" s="24"/>
      <c r="S2161" s="26"/>
      <c r="T2161" s="26"/>
      <c r="U2161" s="24" t="s">
        <v>33</v>
      </c>
      <c r="V2161" s="24"/>
      <c r="W2161" s="24"/>
      <c r="X2161" s="24"/>
      <c r="Y2161" s="24"/>
      <c r="Z2161" s="25" t="s">
        <v>12498</v>
      </c>
    </row>
    <row r="2162" spans="1:26" ht="259.2" x14ac:dyDescent="0.3">
      <c r="A2162" s="1"/>
      <c r="B2162" s="24" t="s">
        <v>12501</v>
      </c>
      <c r="C2162" s="24" t="s">
        <v>12502</v>
      </c>
      <c r="D2162" s="24" t="s">
        <v>12502</v>
      </c>
      <c r="E2162" s="24" t="s">
        <v>12502</v>
      </c>
      <c r="F2162" s="25" t="s">
        <v>12500</v>
      </c>
      <c r="G2162" s="25" t="s">
        <v>12499</v>
      </c>
      <c r="H2162" s="24" t="s">
        <v>51</v>
      </c>
      <c r="I2162" s="26"/>
      <c r="J2162" s="26" t="s">
        <v>1251</v>
      </c>
      <c r="K2162" s="26"/>
      <c r="L2162" s="24" t="s">
        <v>53</v>
      </c>
      <c r="M2162" s="25" t="s">
        <v>80</v>
      </c>
      <c r="N2162" s="27" t="s">
        <v>72</v>
      </c>
      <c r="O2162" s="27"/>
      <c r="P2162" s="24" t="s">
        <v>58</v>
      </c>
      <c r="Q2162" s="24"/>
      <c r="R2162" s="24"/>
      <c r="S2162" s="26"/>
      <c r="T2162" s="26"/>
      <c r="U2162" s="24" t="s">
        <v>37</v>
      </c>
      <c r="V2162" s="24"/>
      <c r="W2162" s="24"/>
      <c r="X2162" s="24"/>
      <c r="Y2162" s="24"/>
      <c r="Z2162" s="25" t="s">
        <v>12503</v>
      </c>
    </row>
    <row r="2163" spans="1:26" ht="259.2" x14ac:dyDescent="0.3">
      <c r="A2163" s="1"/>
      <c r="B2163" s="24" t="s">
        <v>12506</v>
      </c>
      <c r="C2163" s="24" t="s">
        <v>12507</v>
      </c>
      <c r="D2163" s="24" t="s">
        <v>12507</v>
      </c>
      <c r="E2163" s="24" t="s">
        <v>12507</v>
      </c>
      <c r="F2163" s="25" t="s">
        <v>12505</v>
      </c>
      <c r="G2163" s="25" t="s">
        <v>12504</v>
      </c>
      <c r="H2163" s="24" t="s">
        <v>51</v>
      </c>
      <c r="I2163" s="26"/>
      <c r="J2163" s="26" t="s">
        <v>12203</v>
      </c>
      <c r="K2163" s="26"/>
      <c r="L2163" s="24" t="s">
        <v>53</v>
      </c>
      <c r="M2163" s="25" t="s">
        <v>62</v>
      </c>
      <c r="N2163" s="27" t="s">
        <v>52</v>
      </c>
      <c r="O2163" s="27"/>
      <c r="P2163" s="24" t="s">
        <v>58</v>
      </c>
      <c r="Q2163" s="24"/>
      <c r="R2163" s="24"/>
      <c r="S2163" s="26"/>
      <c r="T2163" s="26"/>
      <c r="U2163" s="24" t="s">
        <v>33</v>
      </c>
      <c r="V2163" s="24"/>
      <c r="W2163" s="24"/>
      <c r="X2163" s="24"/>
      <c r="Y2163" s="24"/>
      <c r="Z2163" s="25" t="s">
        <v>12508</v>
      </c>
    </row>
    <row r="2164" spans="1:26" ht="259.2" x14ac:dyDescent="0.3">
      <c r="A2164" s="1"/>
      <c r="B2164" s="24" t="s">
        <v>12511</v>
      </c>
      <c r="C2164" s="24" t="s">
        <v>12512</v>
      </c>
      <c r="D2164" s="24" t="s">
        <v>12512</v>
      </c>
      <c r="E2164" s="24" t="s">
        <v>12512</v>
      </c>
      <c r="F2164" s="25" t="s">
        <v>12510</v>
      </c>
      <c r="G2164" s="25" t="s">
        <v>12509</v>
      </c>
      <c r="H2164" s="24" t="s">
        <v>51</v>
      </c>
      <c r="I2164" s="26"/>
      <c r="J2164" s="26" t="s">
        <v>12080</v>
      </c>
      <c r="K2164" s="26"/>
      <c r="L2164" s="24" t="s">
        <v>53</v>
      </c>
      <c r="M2164" s="25" t="s">
        <v>80</v>
      </c>
      <c r="N2164" s="27" t="s">
        <v>72</v>
      </c>
      <c r="O2164" s="27"/>
      <c r="P2164" s="24" t="s">
        <v>58</v>
      </c>
      <c r="Q2164" s="24"/>
      <c r="R2164" s="24"/>
      <c r="S2164" s="26"/>
      <c r="T2164" s="26"/>
      <c r="U2164" s="24" t="s">
        <v>37</v>
      </c>
      <c r="V2164" s="24"/>
      <c r="W2164" s="24"/>
      <c r="X2164" s="24"/>
      <c r="Y2164" s="24"/>
      <c r="Z2164" s="25" t="s">
        <v>12513</v>
      </c>
    </row>
    <row r="2165" spans="1:26" ht="259.2" x14ac:dyDescent="0.3">
      <c r="A2165" s="1"/>
      <c r="B2165" s="24" t="s">
        <v>12517</v>
      </c>
      <c r="C2165" s="24" t="s">
        <v>12519</v>
      </c>
      <c r="D2165" s="24" t="s">
        <v>12518</v>
      </c>
      <c r="E2165" s="24" t="s">
        <v>12518</v>
      </c>
      <c r="F2165" s="25" t="s">
        <v>12516</v>
      </c>
      <c r="G2165" s="25" t="s">
        <v>12515</v>
      </c>
      <c r="H2165" s="24" t="s">
        <v>51</v>
      </c>
      <c r="I2165" s="26"/>
      <c r="J2165" s="26" t="s">
        <v>12514</v>
      </c>
      <c r="K2165" s="26"/>
      <c r="L2165" s="24" t="s">
        <v>53</v>
      </c>
      <c r="M2165" s="25" t="s">
        <v>62</v>
      </c>
      <c r="N2165" s="27" t="s">
        <v>52</v>
      </c>
      <c r="O2165" s="27"/>
      <c r="P2165" s="24" t="s">
        <v>58</v>
      </c>
      <c r="Q2165" s="24"/>
      <c r="R2165" s="24"/>
      <c r="S2165" s="26"/>
      <c r="T2165" s="26"/>
      <c r="U2165" s="24" t="s">
        <v>33</v>
      </c>
      <c r="V2165" s="24"/>
      <c r="W2165" s="24"/>
      <c r="X2165" s="24"/>
      <c r="Y2165" s="24"/>
      <c r="Z2165" s="25" t="s">
        <v>12520</v>
      </c>
    </row>
    <row r="2166" spans="1:26" ht="259.2" x14ac:dyDescent="0.3">
      <c r="A2166" s="1"/>
      <c r="B2166" s="24" t="s">
        <v>12523</v>
      </c>
      <c r="C2166" s="24" t="s">
        <v>12524</v>
      </c>
      <c r="D2166" s="24" t="s">
        <v>12524</v>
      </c>
      <c r="E2166" s="24" t="s">
        <v>12524</v>
      </c>
      <c r="F2166" s="25" t="s">
        <v>12522</v>
      </c>
      <c r="G2166" s="25" t="s">
        <v>12521</v>
      </c>
      <c r="H2166" s="24" t="s">
        <v>51</v>
      </c>
      <c r="I2166" s="26"/>
      <c r="J2166" s="26" t="s">
        <v>554</v>
      </c>
      <c r="K2166" s="26"/>
      <c r="L2166" s="24" t="s">
        <v>53</v>
      </c>
      <c r="M2166" s="25" t="s">
        <v>105</v>
      </c>
      <c r="N2166" s="27" t="s">
        <v>72</v>
      </c>
      <c r="O2166" s="27"/>
      <c r="P2166" s="24" t="s">
        <v>58</v>
      </c>
      <c r="Q2166" s="24"/>
      <c r="R2166" s="24"/>
      <c r="S2166" s="26"/>
      <c r="T2166" s="26"/>
      <c r="U2166" s="24" t="s">
        <v>34</v>
      </c>
      <c r="V2166" s="24"/>
      <c r="W2166" s="24"/>
      <c r="X2166" s="24"/>
      <c r="Y2166" s="24"/>
      <c r="Z2166" s="25" t="s">
        <v>12525</v>
      </c>
    </row>
    <row r="2167" spans="1:26" ht="259.2" x14ac:dyDescent="0.3">
      <c r="A2167" s="1"/>
      <c r="B2167" s="24" t="s">
        <v>12528</v>
      </c>
      <c r="C2167" s="24" t="s">
        <v>12529</v>
      </c>
      <c r="D2167" s="24" t="s">
        <v>12529</v>
      </c>
      <c r="E2167" s="24" t="s">
        <v>12529</v>
      </c>
      <c r="F2167" s="25" t="s">
        <v>12527</v>
      </c>
      <c r="G2167" s="25" t="s">
        <v>12526</v>
      </c>
      <c r="H2167" s="24" t="s">
        <v>51</v>
      </c>
      <c r="I2167" s="26"/>
      <c r="J2167" s="26" t="s">
        <v>6188</v>
      </c>
      <c r="K2167" s="26"/>
      <c r="L2167" s="24" t="s">
        <v>53</v>
      </c>
      <c r="M2167" s="25" t="s">
        <v>80</v>
      </c>
      <c r="N2167" s="27" t="s">
        <v>72</v>
      </c>
      <c r="O2167" s="27"/>
      <c r="P2167" s="24" t="s">
        <v>58</v>
      </c>
      <c r="Q2167" s="24"/>
      <c r="R2167" s="24"/>
      <c r="S2167" s="26"/>
      <c r="T2167" s="26"/>
      <c r="U2167" s="24" t="s">
        <v>37</v>
      </c>
      <c r="V2167" s="24"/>
      <c r="W2167" s="24"/>
      <c r="X2167" s="24"/>
      <c r="Y2167" s="24"/>
      <c r="Z2167" s="25" t="s">
        <v>12530</v>
      </c>
    </row>
    <row r="2168" spans="1:26" ht="259.2" x14ac:dyDescent="0.3">
      <c r="A2168" s="1"/>
      <c r="B2168" s="24" t="s">
        <v>12534</v>
      </c>
      <c r="C2168" s="24" t="s">
        <v>12535</v>
      </c>
      <c r="D2168" s="24" t="s">
        <v>12535</v>
      </c>
      <c r="E2168" s="24" t="s">
        <v>12535</v>
      </c>
      <c r="F2168" s="25" t="s">
        <v>12533</v>
      </c>
      <c r="G2168" s="25" t="s">
        <v>12532</v>
      </c>
      <c r="H2168" s="24" t="s">
        <v>51</v>
      </c>
      <c r="I2168" s="26"/>
      <c r="J2168" s="26" t="s">
        <v>12531</v>
      </c>
      <c r="K2168" s="26"/>
      <c r="L2168" s="24" t="s">
        <v>53</v>
      </c>
      <c r="M2168" s="25" t="s">
        <v>69</v>
      </c>
      <c r="N2168" s="27" t="s">
        <v>52</v>
      </c>
      <c r="O2168" s="27"/>
      <c r="P2168" s="24" t="s">
        <v>58</v>
      </c>
      <c r="Q2168" s="24"/>
      <c r="R2168" s="24"/>
      <c r="S2168" s="26"/>
      <c r="T2168" s="26"/>
      <c r="U2168" s="24" t="s">
        <v>34</v>
      </c>
      <c r="V2168" s="24"/>
      <c r="W2168" s="24"/>
      <c r="X2168" s="24"/>
      <c r="Y2168" s="24"/>
      <c r="Z2168" s="25" t="s">
        <v>12536</v>
      </c>
    </row>
    <row r="2169" spans="1:26" ht="259.2" x14ac:dyDescent="0.3">
      <c r="A2169" s="1"/>
      <c r="B2169" s="24" t="s">
        <v>12539</v>
      </c>
      <c r="C2169" s="24" t="s">
        <v>12540</v>
      </c>
      <c r="D2169" s="24" t="s">
        <v>12540</v>
      </c>
      <c r="E2169" s="24" t="s">
        <v>12540</v>
      </c>
      <c r="F2169" s="25" t="s">
        <v>12538</v>
      </c>
      <c r="G2169" s="25" t="s">
        <v>12537</v>
      </c>
      <c r="H2169" s="24" t="s">
        <v>51</v>
      </c>
      <c r="I2169" s="26"/>
      <c r="J2169" s="26" t="s">
        <v>1251</v>
      </c>
      <c r="K2169" s="26"/>
      <c r="L2169" s="24" t="s">
        <v>53</v>
      </c>
      <c r="M2169" s="25" t="s">
        <v>62</v>
      </c>
      <c r="N2169" s="27" t="s">
        <v>52</v>
      </c>
      <c r="O2169" s="27"/>
      <c r="P2169" s="24" t="s">
        <v>58</v>
      </c>
      <c r="Q2169" s="24"/>
      <c r="R2169" s="24"/>
      <c r="S2169" s="26"/>
      <c r="T2169" s="26"/>
      <c r="U2169" s="24" t="s">
        <v>37</v>
      </c>
      <c r="V2169" s="24"/>
      <c r="W2169" s="24"/>
      <c r="X2169" s="24"/>
      <c r="Y2169" s="24"/>
      <c r="Z2169" s="25" t="s">
        <v>12541</v>
      </c>
    </row>
    <row r="2170" spans="1:26" ht="259.2" x14ac:dyDescent="0.3">
      <c r="A2170" s="1"/>
      <c r="B2170" s="24" t="s">
        <v>12545</v>
      </c>
      <c r="C2170" s="24" t="s">
        <v>12546</v>
      </c>
      <c r="D2170" s="24" t="s">
        <v>12546</v>
      </c>
      <c r="E2170" s="24" t="s">
        <v>12546</v>
      </c>
      <c r="F2170" s="25" t="s">
        <v>12544</v>
      </c>
      <c r="G2170" s="25" t="s">
        <v>12543</v>
      </c>
      <c r="H2170" s="24" t="s">
        <v>51</v>
      </c>
      <c r="I2170" s="26"/>
      <c r="J2170" s="26" t="s">
        <v>12542</v>
      </c>
      <c r="K2170" s="26"/>
      <c r="L2170" s="24" t="s">
        <v>53</v>
      </c>
      <c r="M2170" s="25" t="s">
        <v>71</v>
      </c>
      <c r="N2170" s="27" t="s">
        <v>52</v>
      </c>
      <c r="O2170" s="27"/>
      <c r="P2170" s="24" t="s">
        <v>58</v>
      </c>
      <c r="Q2170" s="24"/>
      <c r="R2170" s="24"/>
      <c r="S2170" s="26"/>
      <c r="T2170" s="26"/>
      <c r="U2170" s="24" t="s">
        <v>34</v>
      </c>
      <c r="V2170" s="24"/>
      <c r="W2170" s="24"/>
      <c r="X2170" s="24"/>
      <c r="Y2170" s="24"/>
      <c r="Z2170" s="25" t="s">
        <v>12547</v>
      </c>
    </row>
    <row r="2171" spans="1:26" ht="259.2" x14ac:dyDescent="0.3">
      <c r="A2171" s="1"/>
      <c r="B2171" s="24" t="s">
        <v>12550</v>
      </c>
      <c r="C2171" s="24" t="s">
        <v>12551</v>
      </c>
      <c r="D2171" s="24" t="s">
        <v>12551</v>
      </c>
      <c r="E2171" s="24" t="s">
        <v>12551</v>
      </c>
      <c r="F2171" s="25" t="s">
        <v>12549</v>
      </c>
      <c r="G2171" s="25" t="s">
        <v>12548</v>
      </c>
      <c r="H2171" s="24" t="s">
        <v>51</v>
      </c>
      <c r="I2171" s="26"/>
      <c r="J2171" s="26" t="s">
        <v>4158</v>
      </c>
      <c r="K2171" s="26"/>
      <c r="L2171" s="24" t="s">
        <v>53</v>
      </c>
      <c r="M2171" s="25" t="s">
        <v>88</v>
      </c>
      <c r="N2171" s="27" t="s">
        <v>72</v>
      </c>
      <c r="O2171" s="27"/>
      <c r="P2171" s="24" t="s">
        <v>58</v>
      </c>
      <c r="Q2171" s="24"/>
      <c r="R2171" s="24"/>
      <c r="S2171" s="26"/>
      <c r="T2171" s="26"/>
      <c r="U2171" s="24" t="s">
        <v>38</v>
      </c>
      <c r="V2171" s="24"/>
      <c r="W2171" s="24"/>
      <c r="X2171" s="24"/>
      <c r="Y2171" s="24"/>
      <c r="Z2171" s="25" t="s">
        <v>12552</v>
      </c>
    </row>
    <row r="2172" spans="1:26" ht="259.2" x14ac:dyDescent="0.3">
      <c r="A2172" s="1"/>
      <c r="B2172" s="24" t="s">
        <v>12555</v>
      </c>
      <c r="C2172" s="24" t="s">
        <v>12556</v>
      </c>
      <c r="D2172" s="24" t="s">
        <v>12556</v>
      </c>
      <c r="E2172" s="24" t="s">
        <v>12556</v>
      </c>
      <c r="F2172" s="25" t="s">
        <v>12554</v>
      </c>
      <c r="G2172" s="25" t="s">
        <v>12553</v>
      </c>
      <c r="H2172" s="24" t="s">
        <v>51</v>
      </c>
      <c r="I2172" s="26"/>
      <c r="J2172" s="26" t="s">
        <v>12080</v>
      </c>
      <c r="K2172" s="26"/>
      <c r="L2172" s="24" t="s">
        <v>53</v>
      </c>
      <c r="M2172" s="25" t="s">
        <v>105</v>
      </c>
      <c r="N2172" s="27" t="s">
        <v>72</v>
      </c>
      <c r="O2172" s="27"/>
      <c r="P2172" s="24" t="s">
        <v>58</v>
      </c>
      <c r="Q2172" s="24"/>
      <c r="R2172" s="24"/>
      <c r="S2172" s="26"/>
      <c r="T2172" s="26"/>
      <c r="U2172" s="24" t="s">
        <v>37</v>
      </c>
      <c r="V2172" s="24"/>
      <c r="W2172" s="24"/>
      <c r="X2172" s="24"/>
      <c r="Y2172" s="24"/>
      <c r="Z2172" s="25" t="s">
        <v>12557</v>
      </c>
    </row>
    <row r="2173" spans="1:26" ht="259.2" x14ac:dyDescent="0.3">
      <c r="A2173" s="1"/>
      <c r="B2173" s="24" t="s">
        <v>12561</v>
      </c>
      <c r="C2173" s="24" t="s">
        <v>12562</v>
      </c>
      <c r="D2173" s="24" t="s">
        <v>12562</v>
      </c>
      <c r="E2173" s="24" t="s">
        <v>12562</v>
      </c>
      <c r="F2173" s="25" t="s">
        <v>12560</v>
      </c>
      <c r="G2173" s="25" t="s">
        <v>12559</v>
      </c>
      <c r="H2173" s="24" t="s">
        <v>51</v>
      </c>
      <c r="I2173" s="26"/>
      <c r="J2173" s="26" t="s">
        <v>12558</v>
      </c>
      <c r="K2173" s="26"/>
      <c r="L2173" s="24" t="s">
        <v>53</v>
      </c>
      <c r="M2173" s="25" t="s">
        <v>105</v>
      </c>
      <c r="N2173" s="27" t="s">
        <v>72</v>
      </c>
      <c r="O2173" s="27"/>
      <c r="P2173" s="24" t="s">
        <v>58</v>
      </c>
      <c r="Q2173" s="24"/>
      <c r="R2173" s="24"/>
      <c r="S2173" s="26"/>
      <c r="T2173" s="26"/>
      <c r="U2173" s="24" t="s">
        <v>33</v>
      </c>
      <c r="V2173" s="24"/>
      <c r="W2173" s="24"/>
      <c r="X2173" s="24"/>
      <c r="Y2173" s="24"/>
      <c r="Z2173" s="25" t="s">
        <v>12563</v>
      </c>
    </row>
    <row r="2174" spans="1:26" ht="259.2" x14ac:dyDescent="0.3">
      <c r="A2174" s="1"/>
      <c r="B2174" s="24" t="s">
        <v>12567</v>
      </c>
      <c r="C2174" s="24" t="s">
        <v>12568</v>
      </c>
      <c r="D2174" s="24" t="s">
        <v>12568</v>
      </c>
      <c r="E2174" s="24" t="s">
        <v>12568</v>
      </c>
      <c r="F2174" s="25" t="s">
        <v>12566</v>
      </c>
      <c r="G2174" s="25" t="s">
        <v>12565</v>
      </c>
      <c r="H2174" s="24" t="s">
        <v>51</v>
      </c>
      <c r="I2174" s="26"/>
      <c r="J2174" s="26" t="s">
        <v>12564</v>
      </c>
      <c r="K2174" s="26"/>
      <c r="L2174" s="24" t="s">
        <v>53</v>
      </c>
      <c r="M2174" s="25" t="s">
        <v>113</v>
      </c>
      <c r="N2174" s="27" t="s">
        <v>72</v>
      </c>
      <c r="O2174" s="27"/>
      <c r="P2174" s="24" t="s">
        <v>58</v>
      </c>
      <c r="Q2174" s="24"/>
      <c r="R2174" s="24"/>
      <c r="S2174" s="26"/>
      <c r="T2174" s="26"/>
      <c r="U2174" s="24" t="s">
        <v>34</v>
      </c>
      <c r="V2174" s="24"/>
      <c r="W2174" s="24"/>
      <c r="X2174" s="24"/>
      <c r="Y2174" s="24"/>
      <c r="Z2174" s="25" t="s">
        <v>12569</v>
      </c>
    </row>
    <row r="2175" spans="1:26" ht="259.2" x14ac:dyDescent="0.3">
      <c r="A2175" s="1"/>
      <c r="B2175" s="24" t="s">
        <v>12572</v>
      </c>
      <c r="C2175" s="24" t="s">
        <v>12573</v>
      </c>
      <c r="D2175" s="24" t="s">
        <v>12573</v>
      </c>
      <c r="E2175" s="24" t="s">
        <v>12573</v>
      </c>
      <c r="F2175" s="25" t="s">
        <v>12571</v>
      </c>
      <c r="G2175" s="25" t="s">
        <v>12570</v>
      </c>
      <c r="H2175" s="24" t="s">
        <v>51</v>
      </c>
      <c r="I2175" s="26"/>
      <c r="J2175" s="26" t="s">
        <v>5710</v>
      </c>
      <c r="K2175" s="26"/>
      <c r="L2175" s="24" t="s">
        <v>53</v>
      </c>
      <c r="M2175" s="25" t="s">
        <v>62</v>
      </c>
      <c r="N2175" s="27" t="s">
        <v>52</v>
      </c>
      <c r="O2175" s="27"/>
      <c r="P2175" s="24" t="s">
        <v>58</v>
      </c>
      <c r="Q2175" s="24"/>
      <c r="R2175" s="24"/>
      <c r="S2175" s="26"/>
      <c r="T2175" s="26"/>
      <c r="U2175" s="24" t="s">
        <v>37</v>
      </c>
      <c r="V2175" s="24"/>
      <c r="W2175" s="24"/>
      <c r="X2175" s="24"/>
      <c r="Y2175" s="24"/>
      <c r="Z2175" s="25" t="s">
        <v>12574</v>
      </c>
    </row>
    <row r="2176" spans="1:26" ht="259.2" x14ac:dyDescent="0.3">
      <c r="A2176" s="1"/>
      <c r="B2176" s="24" t="s">
        <v>12577</v>
      </c>
      <c r="C2176" s="24" t="s">
        <v>12578</v>
      </c>
      <c r="D2176" s="24" t="s">
        <v>12578</v>
      </c>
      <c r="E2176" s="24" t="s">
        <v>12578</v>
      </c>
      <c r="F2176" s="25" t="s">
        <v>12576</v>
      </c>
      <c r="G2176" s="25" t="s">
        <v>12575</v>
      </c>
      <c r="H2176" s="24" t="s">
        <v>51</v>
      </c>
      <c r="I2176" s="26"/>
      <c r="J2176" s="26" t="s">
        <v>12092</v>
      </c>
      <c r="K2176" s="26"/>
      <c r="L2176" s="24" t="s">
        <v>53</v>
      </c>
      <c r="M2176" s="25" t="s">
        <v>80</v>
      </c>
      <c r="N2176" s="27" t="s">
        <v>72</v>
      </c>
      <c r="O2176" s="27"/>
      <c r="P2176" s="24" t="s">
        <v>58</v>
      </c>
      <c r="Q2176" s="24"/>
      <c r="R2176" s="24"/>
      <c r="S2176" s="26"/>
      <c r="T2176" s="26"/>
      <c r="U2176" s="24" t="s">
        <v>37</v>
      </c>
      <c r="V2176" s="24"/>
      <c r="W2176" s="24"/>
      <c r="X2176" s="24"/>
      <c r="Y2176" s="24"/>
      <c r="Z2176" s="25" t="s">
        <v>12579</v>
      </c>
    </row>
    <row r="2177" spans="1:26" ht="259.2" x14ac:dyDescent="0.3">
      <c r="A2177" s="1"/>
      <c r="B2177" s="24" t="s">
        <v>12582</v>
      </c>
      <c r="C2177" s="24" t="s">
        <v>12583</v>
      </c>
      <c r="D2177" s="24" t="s">
        <v>12583</v>
      </c>
      <c r="E2177" s="24" t="s">
        <v>12583</v>
      </c>
      <c r="F2177" s="25" t="s">
        <v>12581</v>
      </c>
      <c r="G2177" s="25" t="s">
        <v>12580</v>
      </c>
      <c r="H2177" s="24" t="s">
        <v>51</v>
      </c>
      <c r="I2177" s="26"/>
      <c r="J2177" s="26" t="s">
        <v>8294</v>
      </c>
      <c r="K2177" s="26"/>
      <c r="L2177" s="24" t="s">
        <v>53</v>
      </c>
      <c r="M2177" s="25" t="s">
        <v>62</v>
      </c>
      <c r="N2177" s="27" t="s">
        <v>72</v>
      </c>
      <c r="O2177" s="27"/>
      <c r="P2177" s="24" t="s">
        <v>58</v>
      </c>
      <c r="Q2177" s="24"/>
      <c r="R2177" s="24"/>
      <c r="S2177" s="26"/>
      <c r="T2177" s="26"/>
      <c r="U2177" s="24" t="s">
        <v>38</v>
      </c>
      <c r="V2177" s="24"/>
      <c r="W2177" s="24"/>
      <c r="X2177" s="24"/>
      <c r="Y2177" s="24"/>
      <c r="Z2177" s="25" t="s">
        <v>12584</v>
      </c>
    </row>
    <row r="2178" spans="1:26" ht="259.2" x14ac:dyDescent="0.3">
      <c r="A2178" s="1"/>
      <c r="B2178" s="24" t="s">
        <v>12587</v>
      </c>
      <c r="C2178" s="24" t="s">
        <v>12588</v>
      </c>
      <c r="D2178" s="24" t="s">
        <v>12588</v>
      </c>
      <c r="E2178" s="24" t="s">
        <v>12588</v>
      </c>
      <c r="F2178" s="25" t="s">
        <v>12586</v>
      </c>
      <c r="G2178" s="25" t="s">
        <v>12585</v>
      </c>
      <c r="H2178" s="24" t="s">
        <v>51</v>
      </c>
      <c r="I2178" s="26"/>
      <c r="J2178" s="26" t="s">
        <v>12098</v>
      </c>
      <c r="K2178" s="26"/>
      <c r="L2178" s="24" t="s">
        <v>53</v>
      </c>
      <c r="M2178" s="25" t="s">
        <v>97</v>
      </c>
      <c r="N2178" s="27" t="s">
        <v>72</v>
      </c>
      <c r="O2178" s="27"/>
      <c r="P2178" s="24" t="s">
        <v>58</v>
      </c>
      <c r="Q2178" s="24"/>
      <c r="R2178" s="24"/>
      <c r="S2178" s="26"/>
      <c r="T2178" s="26"/>
      <c r="U2178" s="24" t="s">
        <v>37</v>
      </c>
      <c r="V2178" s="24"/>
      <c r="W2178" s="24"/>
      <c r="X2178" s="24"/>
      <c r="Y2178" s="24"/>
      <c r="Z2178" s="25" t="s">
        <v>12589</v>
      </c>
    </row>
    <row r="2179" spans="1:26" ht="259.2" x14ac:dyDescent="0.3">
      <c r="A2179" s="1"/>
      <c r="B2179" s="24" t="s">
        <v>12593</v>
      </c>
      <c r="C2179" s="24" t="s">
        <v>12594</v>
      </c>
      <c r="D2179" s="24" t="s">
        <v>12594</v>
      </c>
      <c r="E2179" s="24" t="s">
        <v>12594</v>
      </c>
      <c r="F2179" s="25" t="s">
        <v>12592</v>
      </c>
      <c r="G2179" s="25" t="s">
        <v>12591</v>
      </c>
      <c r="H2179" s="24" t="s">
        <v>51</v>
      </c>
      <c r="I2179" s="26"/>
      <c r="J2179" s="26" t="s">
        <v>12590</v>
      </c>
      <c r="K2179" s="26"/>
      <c r="L2179" s="24" t="s">
        <v>53</v>
      </c>
      <c r="M2179" s="25" t="s">
        <v>143</v>
      </c>
      <c r="N2179" s="27" t="s">
        <v>52</v>
      </c>
      <c r="O2179" s="27"/>
      <c r="P2179" s="24" t="s">
        <v>58</v>
      </c>
      <c r="Q2179" s="24"/>
      <c r="R2179" s="24"/>
      <c r="S2179" s="26"/>
      <c r="T2179" s="26"/>
      <c r="U2179" s="24" t="s">
        <v>34</v>
      </c>
      <c r="V2179" s="24"/>
      <c r="W2179" s="24"/>
      <c r="X2179" s="24"/>
      <c r="Y2179" s="24"/>
      <c r="Z2179" s="25" t="s">
        <v>12595</v>
      </c>
    </row>
    <row r="2180" spans="1:26" ht="259.2" x14ac:dyDescent="0.3">
      <c r="A2180" s="1"/>
      <c r="B2180" s="24" t="s">
        <v>12598</v>
      </c>
      <c r="C2180" s="24" t="s">
        <v>12599</v>
      </c>
      <c r="D2180" s="24" t="s">
        <v>12599</v>
      </c>
      <c r="E2180" s="24" t="s">
        <v>12599</v>
      </c>
      <c r="F2180" s="25" t="s">
        <v>12597</v>
      </c>
      <c r="G2180" s="25" t="s">
        <v>12596</v>
      </c>
      <c r="H2180" s="24" t="s">
        <v>51</v>
      </c>
      <c r="I2180" s="26"/>
      <c r="J2180" s="26" t="s">
        <v>12291</v>
      </c>
      <c r="K2180" s="26"/>
      <c r="L2180" s="24" t="s">
        <v>53</v>
      </c>
      <c r="M2180" s="25" t="s">
        <v>113</v>
      </c>
      <c r="N2180" s="27" t="s">
        <v>72</v>
      </c>
      <c r="O2180" s="27"/>
      <c r="P2180" s="24" t="s">
        <v>58</v>
      </c>
      <c r="Q2180" s="24"/>
      <c r="R2180" s="24"/>
      <c r="S2180" s="26"/>
      <c r="T2180" s="26"/>
      <c r="U2180" s="24" t="s">
        <v>37</v>
      </c>
      <c r="V2180" s="24"/>
      <c r="W2180" s="24"/>
      <c r="X2180" s="24"/>
      <c r="Y2180" s="24"/>
      <c r="Z2180" s="25" t="s">
        <v>12600</v>
      </c>
    </row>
    <row r="2181" spans="1:26" ht="259.2" x14ac:dyDescent="0.3">
      <c r="A2181" s="1"/>
      <c r="B2181" s="24" t="s">
        <v>12604</v>
      </c>
      <c r="C2181" s="24" t="s">
        <v>12605</v>
      </c>
      <c r="D2181" s="24" t="s">
        <v>12605</v>
      </c>
      <c r="E2181" s="24" t="s">
        <v>12605</v>
      </c>
      <c r="F2181" s="25" t="s">
        <v>12603</v>
      </c>
      <c r="G2181" s="25" t="s">
        <v>12602</v>
      </c>
      <c r="H2181" s="24" t="s">
        <v>51</v>
      </c>
      <c r="I2181" s="26"/>
      <c r="J2181" s="26" t="s">
        <v>12601</v>
      </c>
      <c r="K2181" s="26"/>
      <c r="L2181" s="24" t="s">
        <v>53</v>
      </c>
      <c r="M2181" s="25" t="s">
        <v>97</v>
      </c>
      <c r="N2181" s="27" t="s">
        <v>72</v>
      </c>
      <c r="O2181" s="27"/>
      <c r="P2181" s="24" t="s">
        <v>58</v>
      </c>
      <c r="Q2181" s="24"/>
      <c r="R2181" s="24"/>
      <c r="S2181" s="26"/>
      <c r="T2181" s="26"/>
      <c r="U2181" s="24" t="s">
        <v>37</v>
      </c>
      <c r="V2181" s="24"/>
      <c r="W2181" s="24"/>
      <c r="X2181" s="24"/>
      <c r="Y2181" s="24"/>
      <c r="Z2181" s="25" t="s">
        <v>12606</v>
      </c>
    </row>
    <row r="2182" spans="1:26" ht="259.2" x14ac:dyDescent="0.3">
      <c r="A2182" s="1"/>
      <c r="B2182" s="24" t="s">
        <v>12610</v>
      </c>
      <c r="C2182" s="24" t="s">
        <v>12611</v>
      </c>
      <c r="D2182" s="24" t="s">
        <v>12611</v>
      </c>
      <c r="E2182" s="24" t="s">
        <v>12611</v>
      </c>
      <c r="F2182" s="25" t="s">
        <v>12609</v>
      </c>
      <c r="G2182" s="25" t="s">
        <v>12608</v>
      </c>
      <c r="H2182" s="24" t="s">
        <v>51</v>
      </c>
      <c r="I2182" s="26"/>
      <c r="J2182" s="26" t="s">
        <v>12607</v>
      </c>
      <c r="K2182" s="26"/>
      <c r="L2182" s="24" t="s">
        <v>53</v>
      </c>
      <c r="M2182" s="25" t="s">
        <v>62</v>
      </c>
      <c r="N2182" s="27" t="s">
        <v>52</v>
      </c>
      <c r="O2182" s="27"/>
      <c r="P2182" s="24" t="s">
        <v>58</v>
      </c>
      <c r="Q2182" s="24"/>
      <c r="R2182" s="24"/>
      <c r="S2182" s="26"/>
      <c r="T2182" s="26"/>
      <c r="U2182" s="24" t="s">
        <v>34</v>
      </c>
      <c r="V2182" s="24"/>
      <c r="W2182" s="24"/>
      <c r="X2182" s="24"/>
      <c r="Y2182" s="24"/>
      <c r="Z2182" s="25" t="s">
        <v>12612</v>
      </c>
    </row>
    <row r="2183" spans="1:26" ht="259.2" x14ac:dyDescent="0.3">
      <c r="A2183" s="1"/>
      <c r="B2183" s="24" t="s">
        <v>12616</v>
      </c>
      <c r="C2183" s="24" t="s">
        <v>12617</v>
      </c>
      <c r="D2183" s="24" t="s">
        <v>12617</v>
      </c>
      <c r="E2183" s="24" t="s">
        <v>12617</v>
      </c>
      <c r="F2183" s="25" t="s">
        <v>12615</v>
      </c>
      <c r="G2183" s="25" t="s">
        <v>12614</v>
      </c>
      <c r="H2183" s="24" t="s">
        <v>51</v>
      </c>
      <c r="I2183" s="26"/>
      <c r="J2183" s="26" t="s">
        <v>12613</v>
      </c>
      <c r="K2183" s="26"/>
      <c r="L2183" s="24" t="s">
        <v>53</v>
      </c>
      <c r="M2183" s="25" t="s">
        <v>70</v>
      </c>
      <c r="N2183" s="27" t="s">
        <v>52</v>
      </c>
      <c r="O2183" s="27"/>
      <c r="P2183" s="24" t="s">
        <v>58</v>
      </c>
      <c r="Q2183" s="24"/>
      <c r="R2183" s="24"/>
      <c r="S2183" s="26"/>
      <c r="T2183" s="26"/>
      <c r="U2183" s="24" t="s">
        <v>34</v>
      </c>
      <c r="V2183" s="24"/>
      <c r="W2183" s="24"/>
      <c r="X2183" s="24"/>
      <c r="Y2183" s="24"/>
      <c r="Z2183" s="25" t="s">
        <v>12618</v>
      </c>
    </row>
    <row r="2184" spans="1:26" ht="129.6" x14ac:dyDescent="0.3">
      <c r="A2184" s="1"/>
      <c r="B2184" s="24" t="s">
        <v>12621</v>
      </c>
      <c r="C2184" s="24" t="s">
        <v>12623</v>
      </c>
      <c r="D2184" s="24" t="s">
        <v>12622</v>
      </c>
      <c r="E2184" s="24" t="s">
        <v>12622</v>
      </c>
      <c r="F2184" s="25" t="s">
        <v>12620</v>
      </c>
      <c r="G2184" s="25" t="s">
        <v>12619</v>
      </c>
      <c r="H2184" s="24" t="s">
        <v>173</v>
      </c>
      <c r="I2184" s="26"/>
      <c r="J2184" s="26"/>
      <c r="K2184" s="26"/>
      <c r="L2184" s="24" t="s">
        <v>174</v>
      </c>
      <c r="M2184" s="25" t="s">
        <v>62</v>
      </c>
      <c r="N2184" s="27" t="s">
        <v>52</v>
      </c>
      <c r="O2184" s="27"/>
      <c r="P2184" s="24" t="s">
        <v>58</v>
      </c>
      <c r="Q2184" s="24"/>
      <c r="R2184" s="24"/>
      <c r="S2184" s="26"/>
      <c r="T2184" s="26"/>
      <c r="U2184" s="24" t="s">
        <v>38</v>
      </c>
      <c r="V2184" s="24"/>
      <c r="W2184" s="24"/>
      <c r="X2184" s="24"/>
      <c r="Y2184" s="24"/>
      <c r="Z2184" s="25" t="s">
        <v>12624</v>
      </c>
    </row>
    <row r="2185" spans="1:26" ht="273.60000000000002" x14ac:dyDescent="0.3">
      <c r="A2185" s="1"/>
      <c r="B2185" s="24" t="s">
        <v>12626</v>
      </c>
      <c r="C2185" s="24" t="s">
        <v>12628</v>
      </c>
      <c r="D2185" s="24" t="s">
        <v>12627</v>
      </c>
      <c r="E2185" s="24" t="s">
        <v>12627</v>
      </c>
      <c r="F2185" s="25" t="s">
        <v>12620</v>
      </c>
      <c r="G2185" s="25" t="s">
        <v>12619</v>
      </c>
      <c r="H2185" s="24" t="s">
        <v>51</v>
      </c>
      <c r="I2185" s="26"/>
      <c r="J2185" s="26"/>
      <c r="K2185" s="26"/>
      <c r="L2185" s="24" t="s">
        <v>12625</v>
      </c>
      <c r="M2185" s="25" t="s">
        <v>62</v>
      </c>
      <c r="N2185" s="27" t="s">
        <v>52</v>
      </c>
      <c r="O2185" s="27"/>
      <c r="P2185" s="24" t="s">
        <v>58</v>
      </c>
      <c r="Q2185" s="24"/>
      <c r="R2185" s="24"/>
      <c r="S2185" s="26"/>
      <c r="T2185" s="26"/>
      <c r="U2185" s="24" t="s">
        <v>34</v>
      </c>
      <c r="V2185" s="24"/>
      <c r="W2185" s="24"/>
      <c r="X2185" s="24"/>
      <c r="Y2185" s="24"/>
      <c r="Z2185" s="25" t="s">
        <v>12629</v>
      </c>
    </row>
    <row r="2186" spans="1:26" ht="230.4" x14ac:dyDescent="0.3">
      <c r="A2186" s="1"/>
      <c r="B2186" s="24" t="s">
        <v>12633</v>
      </c>
      <c r="C2186" s="24" t="s">
        <v>12634</v>
      </c>
      <c r="D2186" s="24" t="s">
        <v>12634</v>
      </c>
      <c r="E2186" s="24"/>
      <c r="F2186" s="25" t="s">
        <v>12632</v>
      </c>
      <c r="G2186" s="25" t="s">
        <v>12631</v>
      </c>
      <c r="H2186" s="24" t="s">
        <v>487</v>
      </c>
      <c r="I2186" s="26"/>
      <c r="J2186" s="26"/>
      <c r="K2186" s="26"/>
      <c r="L2186" s="24" t="s">
        <v>12630</v>
      </c>
      <c r="M2186" s="25" t="s">
        <v>62</v>
      </c>
      <c r="N2186" s="27" t="s">
        <v>52</v>
      </c>
      <c r="O2186" s="27"/>
      <c r="P2186" s="24" t="s">
        <v>58</v>
      </c>
      <c r="Q2186" s="24"/>
      <c r="R2186" s="24"/>
      <c r="S2186" s="26"/>
      <c r="T2186" s="26"/>
      <c r="U2186" s="24"/>
      <c r="V2186" s="24"/>
      <c r="W2186" s="24"/>
      <c r="X2186" s="24"/>
      <c r="Y2186" s="24"/>
      <c r="Z2186" s="25" t="s">
        <v>12635</v>
      </c>
    </row>
    <row r="2187" spans="1:26" ht="259.2" x14ac:dyDescent="0.3">
      <c r="A2187" s="1"/>
      <c r="B2187" s="24" t="s">
        <v>12639</v>
      </c>
      <c r="C2187" s="24" t="s">
        <v>12640</v>
      </c>
      <c r="D2187" s="24" t="s">
        <v>12640</v>
      </c>
      <c r="E2187" s="24" t="s">
        <v>12640</v>
      </c>
      <c r="F2187" s="25" t="s">
        <v>12638</v>
      </c>
      <c r="G2187" s="25" t="s">
        <v>12637</v>
      </c>
      <c r="H2187" s="24" t="s">
        <v>51</v>
      </c>
      <c r="I2187" s="26"/>
      <c r="J2187" s="26" t="s">
        <v>12636</v>
      </c>
      <c r="K2187" s="26"/>
      <c r="L2187" s="24" t="s">
        <v>53</v>
      </c>
      <c r="M2187" s="25" t="s">
        <v>97</v>
      </c>
      <c r="N2187" s="27" t="s">
        <v>72</v>
      </c>
      <c r="O2187" s="27"/>
      <c r="P2187" s="24" t="s">
        <v>58</v>
      </c>
      <c r="Q2187" s="24"/>
      <c r="R2187" s="24"/>
      <c r="S2187" s="26"/>
      <c r="T2187" s="26"/>
      <c r="U2187" s="24" t="s">
        <v>37</v>
      </c>
      <c r="V2187" s="24"/>
      <c r="W2187" s="24"/>
      <c r="X2187" s="24"/>
      <c r="Y2187" s="24"/>
      <c r="Z2187" s="25" t="s">
        <v>12641</v>
      </c>
    </row>
    <row r="2188" spans="1:26" ht="259.2" x14ac:dyDescent="0.3">
      <c r="A2188" s="1"/>
      <c r="B2188" s="24" t="s">
        <v>12645</v>
      </c>
      <c r="C2188" s="24" t="s">
        <v>12646</v>
      </c>
      <c r="D2188" s="24" t="s">
        <v>12646</v>
      </c>
      <c r="E2188" s="24" t="s">
        <v>12646</v>
      </c>
      <c r="F2188" s="25" t="s">
        <v>12644</v>
      </c>
      <c r="G2188" s="25" t="s">
        <v>12643</v>
      </c>
      <c r="H2188" s="24" t="s">
        <v>51</v>
      </c>
      <c r="I2188" s="26"/>
      <c r="J2188" s="26" t="s">
        <v>12642</v>
      </c>
      <c r="K2188" s="26"/>
      <c r="L2188" s="24" t="s">
        <v>53</v>
      </c>
      <c r="M2188" s="25" t="s">
        <v>97</v>
      </c>
      <c r="N2188" s="27" t="s">
        <v>72</v>
      </c>
      <c r="O2188" s="27"/>
      <c r="P2188" s="24" t="s">
        <v>58</v>
      </c>
      <c r="Q2188" s="24"/>
      <c r="R2188" s="24"/>
      <c r="S2188" s="26"/>
      <c r="T2188" s="26"/>
      <c r="U2188" s="24" t="s">
        <v>33</v>
      </c>
      <c r="V2188" s="24"/>
      <c r="W2188" s="24"/>
      <c r="X2188" s="24"/>
      <c r="Y2188" s="24"/>
      <c r="Z2188" s="25" t="s">
        <v>12647</v>
      </c>
    </row>
    <row r="2189" spans="1:26" ht="259.2" x14ac:dyDescent="0.3">
      <c r="A2189" s="1"/>
      <c r="B2189" s="24" t="s">
        <v>12650</v>
      </c>
      <c r="C2189" s="24" t="s">
        <v>12651</v>
      </c>
      <c r="D2189" s="24" t="s">
        <v>12651</v>
      </c>
      <c r="E2189" s="24" t="s">
        <v>12651</v>
      </c>
      <c r="F2189" s="25" t="s">
        <v>12277</v>
      </c>
      <c r="G2189" s="25" t="s">
        <v>12649</v>
      </c>
      <c r="H2189" s="24" t="s">
        <v>51</v>
      </c>
      <c r="I2189" s="26"/>
      <c r="J2189" s="26" t="s">
        <v>12648</v>
      </c>
      <c r="K2189" s="26"/>
      <c r="L2189" s="24" t="s">
        <v>53</v>
      </c>
      <c r="M2189" s="25" t="s">
        <v>88</v>
      </c>
      <c r="N2189" s="27" t="s">
        <v>72</v>
      </c>
      <c r="O2189" s="27"/>
      <c r="P2189" s="24" t="s">
        <v>58</v>
      </c>
      <c r="Q2189" s="24"/>
      <c r="R2189" s="24"/>
      <c r="S2189" s="26"/>
      <c r="T2189" s="26"/>
      <c r="U2189" s="24" t="s">
        <v>34</v>
      </c>
      <c r="V2189" s="24"/>
      <c r="W2189" s="24"/>
      <c r="X2189" s="24"/>
      <c r="Y2189" s="24"/>
      <c r="Z2189" s="25" t="s">
        <v>12652</v>
      </c>
    </row>
    <row r="2190" spans="1:26" ht="259.2" x14ac:dyDescent="0.3">
      <c r="A2190" s="1"/>
      <c r="B2190" s="24" t="s">
        <v>12655</v>
      </c>
      <c r="C2190" s="24" t="s">
        <v>12656</v>
      </c>
      <c r="D2190" s="24" t="s">
        <v>12656</v>
      </c>
      <c r="E2190" s="24" t="s">
        <v>12656</v>
      </c>
      <c r="F2190" s="25" t="s">
        <v>12654</v>
      </c>
      <c r="G2190" s="25" t="s">
        <v>12653</v>
      </c>
      <c r="H2190" s="24" t="s">
        <v>51</v>
      </c>
      <c r="I2190" s="26"/>
      <c r="J2190" s="26" t="s">
        <v>4323</v>
      </c>
      <c r="K2190" s="26"/>
      <c r="L2190" s="24" t="s">
        <v>53</v>
      </c>
      <c r="M2190" s="25" t="s">
        <v>71</v>
      </c>
      <c r="N2190" s="27" t="s">
        <v>52</v>
      </c>
      <c r="O2190" s="27"/>
      <c r="P2190" s="24" t="s">
        <v>58</v>
      </c>
      <c r="Q2190" s="24"/>
      <c r="R2190" s="24"/>
      <c r="S2190" s="26"/>
      <c r="T2190" s="26"/>
      <c r="U2190" s="24" t="s">
        <v>33</v>
      </c>
      <c r="V2190" s="24"/>
      <c r="W2190" s="24"/>
      <c r="X2190" s="24"/>
      <c r="Y2190" s="24"/>
      <c r="Z2190" s="25" t="s">
        <v>12657</v>
      </c>
    </row>
    <row r="2191" spans="1:26" ht="259.2" x14ac:dyDescent="0.3">
      <c r="A2191" s="1"/>
      <c r="B2191" s="24" t="s">
        <v>12660</v>
      </c>
      <c r="C2191" s="24" t="s">
        <v>12661</v>
      </c>
      <c r="D2191" s="24" t="s">
        <v>12661</v>
      </c>
      <c r="E2191" s="24" t="s">
        <v>12661</v>
      </c>
      <c r="F2191" s="25" t="s">
        <v>12659</v>
      </c>
      <c r="G2191" s="25" t="s">
        <v>12658</v>
      </c>
      <c r="H2191" s="24" t="s">
        <v>51</v>
      </c>
      <c r="I2191" s="26"/>
      <c r="J2191" s="26" t="s">
        <v>5884</v>
      </c>
      <c r="K2191" s="26"/>
      <c r="L2191" s="24" t="s">
        <v>53</v>
      </c>
      <c r="M2191" s="25" t="s">
        <v>128</v>
      </c>
      <c r="N2191" s="27" t="s">
        <v>52</v>
      </c>
      <c r="O2191" s="27"/>
      <c r="P2191" s="24" t="s">
        <v>58</v>
      </c>
      <c r="Q2191" s="24"/>
      <c r="R2191" s="24"/>
      <c r="S2191" s="26"/>
      <c r="T2191" s="26"/>
      <c r="U2191" s="24" t="s">
        <v>37</v>
      </c>
      <c r="V2191" s="24"/>
      <c r="W2191" s="24"/>
      <c r="X2191" s="24"/>
      <c r="Y2191" s="24"/>
      <c r="Z2191" s="25" t="s">
        <v>12662</v>
      </c>
    </row>
    <row r="2192" spans="1:26" ht="259.2" x14ac:dyDescent="0.3">
      <c r="A2192" s="1"/>
      <c r="B2192" s="24" t="s">
        <v>12666</v>
      </c>
      <c r="C2192" s="24" t="s">
        <v>12667</v>
      </c>
      <c r="D2192" s="24" t="s">
        <v>12667</v>
      </c>
      <c r="E2192" s="24" t="s">
        <v>12667</v>
      </c>
      <c r="F2192" s="25" t="s">
        <v>12665</v>
      </c>
      <c r="G2192" s="25" t="s">
        <v>12664</v>
      </c>
      <c r="H2192" s="24" t="s">
        <v>51</v>
      </c>
      <c r="I2192" s="26"/>
      <c r="J2192" s="26" t="s">
        <v>12663</v>
      </c>
      <c r="K2192" s="26"/>
      <c r="L2192" s="24" t="s">
        <v>53</v>
      </c>
      <c r="M2192" s="25" t="s">
        <v>113</v>
      </c>
      <c r="N2192" s="27" t="s">
        <v>72</v>
      </c>
      <c r="O2192" s="27"/>
      <c r="P2192" s="24" t="s">
        <v>58</v>
      </c>
      <c r="Q2192" s="24"/>
      <c r="R2192" s="24"/>
      <c r="S2192" s="26"/>
      <c r="T2192" s="26"/>
      <c r="U2192" s="24" t="s">
        <v>33</v>
      </c>
      <c r="V2192" s="24"/>
      <c r="W2192" s="24"/>
      <c r="X2192" s="24"/>
      <c r="Y2192" s="24"/>
      <c r="Z2192" s="25" t="s">
        <v>12668</v>
      </c>
    </row>
    <row r="2193" spans="1:26" ht="259.2" x14ac:dyDescent="0.3">
      <c r="A2193" s="1"/>
      <c r="B2193" s="24" t="s">
        <v>12671</v>
      </c>
      <c r="C2193" s="24" t="s">
        <v>12672</v>
      </c>
      <c r="D2193" s="24" t="s">
        <v>12672</v>
      </c>
      <c r="E2193" s="24" t="s">
        <v>12672</v>
      </c>
      <c r="F2193" s="25" t="s">
        <v>12670</v>
      </c>
      <c r="G2193" s="25" t="s">
        <v>12669</v>
      </c>
      <c r="H2193" s="24" t="s">
        <v>51</v>
      </c>
      <c r="I2193" s="26"/>
      <c r="J2193" s="26" t="s">
        <v>5884</v>
      </c>
      <c r="K2193" s="26"/>
      <c r="L2193" s="24" t="s">
        <v>53</v>
      </c>
      <c r="M2193" s="25" t="s">
        <v>69</v>
      </c>
      <c r="N2193" s="27" t="s">
        <v>52</v>
      </c>
      <c r="O2193" s="27"/>
      <c r="P2193" s="24" t="s">
        <v>58</v>
      </c>
      <c r="Q2193" s="24"/>
      <c r="R2193" s="24"/>
      <c r="S2193" s="26"/>
      <c r="T2193" s="26"/>
      <c r="U2193" s="24" t="s">
        <v>37</v>
      </c>
      <c r="V2193" s="24"/>
      <c r="W2193" s="24"/>
      <c r="X2193" s="24"/>
      <c r="Y2193" s="24"/>
      <c r="Z2193" s="25" t="s">
        <v>12673</v>
      </c>
    </row>
    <row r="2194" spans="1:26" ht="259.2" x14ac:dyDescent="0.3">
      <c r="A2194" s="1"/>
      <c r="B2194" s="24" t="s">
        <v>12676</v>
      </c>
      <c r="C2194" s="24" t="s">
        <v>12677</v>
      </c>
      <c r="D2194" s="24" t="s">
        <v>12677</v>
      </c>
      <c r="E2194" s="24" t="s">
        <v>12677</v>
      </c>
      <c r="F2194" s="25" t="s">
        <v>12675</v>
      </c>
      <c r="G2194" s="25" t="s">
        <v>12674</v>
      </c>
      <c r="H2194" s="24" t="s">
        <v>51</v>
      </c>
      <c r="I2194" s="26"/>
      <c r="J2194" s="26" t="s">
        <v>11995</v>
      </c>
      <c r="K2194" s="26"/>
      <c r="L2194" s="24" t="s">
        <v>53</v>
      </c>
      <c r="M2194" s="25" t="s">
        <v>70</v>
      </c>
      <c r="N2194" s="27" t="s">
        <v>52</v>
      </c>
      <c r="O2194" s="27"/>
      <c r="P2194" s="24" t="s">
        <v>58</v>
      </c>
      <c r="Q2194" s="24"/>
      <c r="R2194" s="24"/>
      <c r="S2194" s="26"/>
      <c r="T2194" s="26"/>
      <c r="U2194" s="24" t="s">
        <v>38</v>
      </c>
      <c r="V2194" s="24"/>
      <c r="W2194" s="24"/>
      <c r="X2194" s="24"/>
      <c r="Y2194" s="24"/>
      <c r="Z2194" s="25" t="s">
        <v>12678</v>
      </c>
    </row>
    <row r="2195" spans="1:26" ht="259.2" x14ac:dyDescent="0.3">
      <c r="A2195" s="1"/>
      <c r="B2195" s="24" t="s">
        <v>12681</v>
      </c>
      <c r="C2195" s="24" t="s">
        <v>12682</v>
      </c>
      <c r="D2195" s="24" t="s">
        <v>12682</v>
      </c>
      <c r="E2195" s="24" t="s">
        <v>12682</v>
      </c>
      <c r="F2195" s="25" t="s">
        <v>12680</v>
      </c>
      <c r="G2195" s="25" t="s">
        <v>12679</v>
      </c>
      <c r="H2195" s="24" t="s">
        <v>51</v>
      </c>
      <c r="I2195" s="26"/>
      <c r="J2195" s="26" t="s">
        <v>4193</v>
      </c>
      <c r="K2195" s="26"/>
      <c r="L2195" s="24" t="s">
        <v>53</v>
      </c>
      <c r="M2195" s="25" t="s">
        <v>97</v>
      </c>
      <c r="N2195" s="27" t="s">
        <v>72</v>
      </c>
      <c r="O2195" s="27"/>
      <c r="P2195" s="24" t="s">
        <v>58</v>
      </c>
      <c r="Q2195" s="24"/>
      <c r="R2195" s="24"/>
      <c r="S2195" s="26"/>
      <c r="T2195" s="26"/>
      <c r="U2195" s="24" t="s">
        <v>37</v>
      </c>
      <c r="V2195" s="24"/>
      <c r="W2195" s="24"/>
      <c r="X2195" s="24"/>
      <c r="Y2195" s="24"/>
      <c r="Z2195" s="25" t="s">
        <v>12683</v>
      </c>
    </row>
    <row r="2196" spans="1:26" ht="259.2" x14ac:dyDescent="0.3">
      <c r="A2196" s="1"/>
      <c r="B2196" s="24" t="s">
        <v>12686</v>
      </c>
      <c r="C2196" s="24" t="s">
        <v>12687</v>
      </c>
      <c r="D2196" s="24" t="s">
        <v>12687</v>
      </c>
      <c r="E2196" s="24" t="s">
        <v>12687</v>
      </c>
      <c r="F2196" s="25" t="s">
        <v>12685</v>
      </c>
      <c r="G2196" s="25" t="s">
        <v>12684</v>
      </c>
      <c r="H2196" s="24" t="s">
        <v>51</v>
      </c>
      <c r="I2196" s="26"/>
      <c r="J2196" s="26" t="s">
        <v>12232</v>
      </c>
      <c r="K2196" s="26"/>
      <c r="L2196" s="24" t="s">
        <v>53</v>
      </c>
      <c r="M2196" s="25" t="s">
        <v>113</v>
      </c>
      <c r="N2196" s="27" t="s">
        <v>72</v>
      </c>
      <c r="O2196" s="27"/>
      <c r="P2196" s="24" t="s">
        <v>58</v>
      </c>
      <c r="Q2196" s="24"/>
      <c r="R2196" s="24"/>
      <c r="S2196" s="26"/>
      <c r="T2196" s="26"/>
      <c r="U2196" s="24" t="s">
        <v>37</v>
      </c>
      <c r="V2196" s="24"/>
      <c r="W2196" s="24"/>
      <c r="X2196" s="24"/>
      <c r="Y2196" s="24"/>
      <c r="Z2196" s="25" t="s">
        <v>12688</v>
      </c>
    </row>
    <row r="2197" spans="1:26" ht="302.39999999999998" x14ac:dyDescent="0.3">
      <c r="A2197" s="1"/>
      <c r="B2197" s="24" t="s">
        <v>12692</v>
      </c>
      <c r="C2197" s="24" t="s">
        <v>12695</v>
      </c>
      <c r="D2197" s="24" t="s">
        <v>12693</v>
      </c>
      <c r="E2197" s="24" t="s">
        <v>12694</v>
      </c>
      <c r="F2197" s="25" t="s">
        <v>12691</v>
      </c>
      <c r="G2197" s="25" t="s">
        <v>12690</v>
      </c>
      <c r="H2197" s="24" t="s">
        <v>51</v>
      </c>
      <c r="I2197" s="26"/>
      <c r="J2197" s="26" t="s">
        <v>12689</v>
      </c>
      <c r="K2197" s="26"/>
      <c r="L2197" s="24" t="s">
        <v>53</v>
      </c>
      <c r="M2197" s="25" t="s">
        <v>62</v>
      </c>
      <c r="N2197" s="27" t="s">
        <v>52</v>
      </c>
      <c r="O2197" s="27"/>
      <c r="P2197" s="24" t="s">
        <v>58</v>
      </c>
      <c r="Q2197" s="24"/>
      <c r="R2197" s="24"/>
      <c r="S2197" s="26"/>
      <c r="T2197" s="26"/>
      <c r="U2197" s="24" t="s">
        <v>34</v>
      </c>
      <c r="V2197" s="24"/>
      <c r="W2197" s="24"/>
      <c r="X2197" s="24"/>
      <c r="Y2197" s="24"/>
      <c r="Z2197" s="25" t="s">
        <v>12696</v>
      </c>
    </row>
    <row r="2198" spans="1:26" ht="259.2" x14ac:dyDescent="0.3">
      <c r="A2198" s="1"/>
      <c r="B2198" s="24" t="s">
        <v>12700</v>
      </c>
      <c r="C2198" s="24" t="s">
        <v>12702</v>
      </c>
      <c r="D2198" s="24" t="s">
        <v>12701</v>
      </c>
      <c r="E2198" s="24" t="s">
        <v>12701</v>
      </c>
      <c r="F2198" s="25" t="s">
        <v>12699</v>
      </c>
      <c r="G2198" s="25" t="s">
        <v>12698</v>
      </c>
      <c r="H2198" s="24" t="s">
        <v>51</v>
      </c>
      <c r="I2198" s="26"/>
      <c r="J2198" s="26" t="s">
        <v>12697</v>
      </c>
      <c r="K2198" s="26"/>
      <c r="L2198" s="24" t="s">
        <v>53</v>
      </c>
      <c r="M2198" s="25" t="s">
        <v>71</v>
      </c>
      <c r="N2198" s="27" t="s">
        <v>52</v>
      </c>
      <c r="O2198" s="27"/>
      <c r="P2198" s="24" t="s">
        <v>58</v>
      </c>
      <c r="Q2198" s="24"/>
      <c r="R2198" s="24"/>
      <c r="S2198" s="26"/>
      <c r="T2198" s="26"/>
      <c r="U2198" s="24" t="s">
        <v>37</v>
      </c>
      <c r="V2198" s="24"/>
      <c r="W2198" s="24"/>
      <c r="X2198" s="24"/>
      <c r="Y2198" s="24"/>
      <c r="Z2198" s="25" t="s">
        <v>12703</v>
      </c>
    </row>
    <row r="2199" spans="1:26" ht="273.60000000000002" x14ac:dyDescent="0.3">
      <c r="A2199" s="1"/>
      <c r="B2199" s="24" t="s">
        <v>12707</v>
      </c>
      <c r="C2199" s="24" t="s">
        <v>12708</v>
      </c>
      <c r="D2199" s="24" t="s">
        <v>12708</v>
      </c>
      <c r="E2199" s="24" t="s">
        <v>12708</v>
      </c>
      <c r="F2199" s="25" t="s">
        <v>12706</v>
      </c>
      <c r="G2199" s="25" t="s">
        <v>12705</v>
      </c>
      <c r="H2199" s="24" t="s">
        <v>51</v>
      </c>
      <c r="I2199" s="26"/>
      <c r="J2199" s="26"/>
      <c r="K2199" s="26"/>
      <c r="L2199" s="24" t="s">
        <v>12704</v>
      </c>
      <c r="M2199" s="25" t="s">
        <v>128</v>
      </c>
      <c r="N2199" s="27" t="s">
        <v>52</v>
      </c>
      <c r="O2199" s="27"/>
      <c r="P2199" s="24" t="s">
        <v>58</v>
      </c>
      <c r="Q2199" s="24"/>
      <c r="R2199" s="24"/>
      <c r="S2199" s="26"/>
      <c r="T2199" s="26"/>
      <c r="U2199" s="24" t="s">
        <v>38</v>
      </c>
      <c r="V2199" s="24"/>
      <c r="W2199" s="24"/>
      <c r="X2199" s="24"/>
      <c r="Y2199" s="24"/>
      <c r="Z2199" s="25" t="s">
        <v>12709</v>
      </c>
    </row>
    <row r="2200" spans="1:26" ht="259.2" x14ac:dyDescent="0.3">
      <c r="A2200" s="1"/>
      <c r="B2200" s="24" t="s">
        <v>12712</v>
      </c>
      <c r="C2200" s="24" t="s">
        <v>12714</v>
      </c>
      <c r="D2200" s="24" t="s">
        <v>12713</v>
      </c>
      <c r="E2200" s="24" t="s">
        <v>12713</v>
      </c>
      <c r="F2200" s="25" t="s">
        <v>12711</v>
      </c>
      <c r="G2200" s="25" t="s">
        <v>12710</v>
      </c>
      <c r="H2200" s="24" t="s">
        <v>51</v>
      </c>
      <c r="I2200" s="26"/>
      <c r="J2200" s="26" t="s">
        <v>1486</v>
      </c>
      <c r="K2200" s="26"/>
      <c r="L2200" s="24" t="s">
        <v>53</v>
      </c>
      <c r="M2200" s="25" t="s">
        <v>128</v>
      </c>
      <c r="N2200" s="27" t="s">
        <v>52</v>
      </c>
      <c r="O2200" s="27"/>
      <c r="P2200" s="24" t="s">
        <v>58</v>
      </c>
      <c r="Q2200" s="24"/>
      <c r="R2200" s="24"/>
      <c r="S2200" s="26"/>
      <c r="T2200" s="26"/>
      <c r="U2200" s="24" t="s">
        <v>34</v>
      </c>
      <c r="V2200" s="24"/>
      <c r="W2200" s="24"/>
      <c r="X2200" s="24"/>
      <c r="Y2200" s="24"/>
      <c r="Z2200" s="25" t="s">
        <v>12715</v>
      </c>
    </row>
    <row r="2201" spans="1:26" ht="273.60000000000002" x14ac:dyDescent="0.3">
      <c r="A2201" s="1"/>
      <c r="B2201" s="24" t="s">
        <v>12719</v>
      </c>
      <c r="C2201" s="24" t="s">
        <v>12720</v>
      </c>
      <c r="D2201" s="24" t="s">
        <v>12720</v>
      </c>
      <c r="E2201" s="24" t="s">
        <v>12720</v>
      </c>
      <c r="F2201" s="25" t="s">
        <v>12718</v>
      </c>
      <c r="G2201" s="25" t="s">
        <v>12717</v>
      </c>
      <c r="H2201" s="24" t="s">
        <v>51</v>
      </c>
      <c r="I2201" s="26"/>
      <c r="J2201" s="26"/>
      <c r="K2201" s="26"/>
      <c r="L2201" s="24" t="s">
        <v>12716</v>
      </c>
      <c r="M2201" s="25" t="s">
        <v>62</v>
      </c>
      <c r="N2201" s="27" t="s">
        <v>52</v>
      </c>
      <c r="O2201" s="27"/>
      <c r="P2201" s="24" t="s">
        <v>58</v>
      </c>
      <c r="Q2201" s="24"/>
      <c r="R2201" s="24"/>
      <c r="S2201" s="26"/>
      <c r="T2201" s="26"/>
      <c r="U2201" s="24" t="s">
        <v>33</v>
      </c>
      <c r="V2201" s="24"/>
      <c r="W2201" s="24"/>
      <c r="X2201" s="24"/>
      <c r="Y2201" s="24"/>
      <c r="Z2201" s="25" t="s">
        <v>12721</v>
      </c>
    </row>
    <row r="2202" spans="1:26" ht="259.2" x14ac:dyDescent="0.3">
      <c r="A2202" s="1"/>
      <c r="B2202" s="24" t="s">
        <v>12725</v>
      </c>
      <c r="C2202" s="24" t="s">
        <v>12727</v>
      </c>
      <c r="D2202" s="24" t="s">
        <v>12726</v>
      </c>
      <c r="E2202" s="24" t="s">
        <v>12726</v>
      </c>
      <c r="F2202" s="25" t="s">
        <v>12724</v>
      </c>
      <c r="G2202" s="25" t="s">
        <v>12723</v>
      </c>
      <c r="H2202" s="24" t="s">
        <v>51</v>
      </c>
      <c r="I2202" s="26"/>
      <c r="J2202" s="26" t="s">
        <v>12722</v>
      </c>
      <c r="K2202" s="26"/>
      <c r="L2202" s="24" t="s">
        <v>53</v>
      </c>
      <c r="M2202" s="25" t="s">
        <v>69</v>
      </c>
      <c r="N2202" s="27" t="s">
        <v>52</v>
      </c>
      <c r="O2202" s="27"/>
      <c r="P2202" s="24" t="s">
        <v>58</v>
      </c>
      <c r="Q2202" s="24"/>
      <c r="R2202" s="24"/>
      <c r="S2202" s="26"/>
      <c r="T2202" s="26"/>
      <c r="U2202" s="24" t="s">
        <v>37</v>
      </c>
      <c r="V2202" s="24"/>
      <c r="W2202" s="24"/>
      <c r="X2202" s="24"/>
      <c r="Y2202" s="24"/>
      <c r="Z2202" s="25" t="s">
        <v>12728</v>
      </c>
    </row>
    <row r="2203" spans="1:26" ht="259.2" x14ac:dyDescent="0.3">
      <c r="A2203" s="1"/>
      <c r="B2203" s="24" t="s">
        <v>12732</v>
      </c>
      <c r="C2203" s="24" t="s">
        <v>12733</v>
      </c>
      <c r="D2203" s="24" t="s">
        <v>12733</v>
      </c>
      <c r="E2203" s="24" t="s">
        <v>12733</v>
      </c>
      <c r="F2203" s="25" t="s">
        <v>12731</v>
      </c>
      <c r="G2203" s="25" t="s">
        <v>12730</v>
      </c>
      <c r="H2203" s="24" t="s">
        <v>51</v>
      </c>
      <c r="I2203" s="26"/>
      <c r="J2203" s="26" t="s">
        <v>12729</v>
      </c>
      <c r="K2203" s="26"/>
      <c r="L2203" s="24" t="s">
        <v>53</v>
      </c>
      <c r="M2203" s="25" t="s">
        <v>69</v>
      </c>
      <c r="N2203" s="27" t="s">
        <v>52</v>
      </c>
      <c r="O2203" s="27"/>
      <c r="P2203" s="24" t="s">
        <v>58</v>
      </c>
      <c r="Q2203" s="24"/>
      <c r="R2203" s="24"/>
      <c r="S2203" s="26"/>
      <c r="T2203" s="26"/>
      <c r="U2203" s="24" t="s">
        <v>38</v>
      </c>
      <c r="V2203" s="24"/>
      <c r="W2203" s="24"/>
      <c r="X2203" s="24"/>
      <c r="Y2203" s="24"/>
      <c r="Z2203" s="25" t="s">
        <v>12734</v>
      </c>
    </row>
    <row r="2204" spans="1:26" ht="259.2" x14ac:dyDescent="0.3">
      <c r="A2204" s="1"/>
      <c r="B2204" s="24" t="s">
        <v>12737</v>
      </c>
      <c r="C2204" s="24" t="s">
        <v>12739</v>
      </c>
      <c r="D2204" s="24" t="s">
        <v>12738</v>
      </c>
      <c r="E2204" s="24" t="s">
        <v>12738</v>
      </c>
      <c r="F2204" s="25" t="s">
        <v>12736</v>
      </c>
      <c r="G2204" s="25" t="s">
        <v>12735</v>
      </c>
      <c r="H2204" s="24" t="s">
        <v>51</v>
      </c>
      <c r="I2204" s="26"/>
      <c r="J2204" s="26" t="s">
        <v>6062</v>
      </c>
      <c r="K2204" s="26"/>
      <c r="L2204" s="24" t="s">
        <v>53</v>
      </c>
      <c r="M2204" s="25" t="s">
        <v>71</v>
      </c>
      <c r="N2204" s="27" t="s">
        <v>52</v>
      </c>
      <c r="O2204" s="27"/>
      <c r="P2204" s="24" t="s">
        <v>58</v>
      </c>
      <c r="Q2204" s="24"/>
      <c r="R2204" s="24"/>
      <c r="S2204" s="26"/>
      <c r="T2204" s="26"/>
      <c r="U2204" s="24" t="s">
        <v>37</v>
      </c>
      <c r="V2204" s="24"/>
      <c r="W2204" s="24"/>
      <c r="X2204" s="24"/>
      <c r="Y2204" s="24"/>
      <c r="Z2204" s="25" t="s">
        <v>12740</v>
      </c>
    </row>
    <row r="2205" spans="1:26" ht="259.2" x14ac:dyDescent="0.3">
      <c r="A2205" s="1"/>
      <c r="B2205" s="24" t="s">
        <v>12744</v>
      </c>
      <c r="C2205" s="24" t="s">
        <v>12745</v>
      </c>
      <c r="D2205" s="24" t="s">
        <v>12745</v>
      </c>
      <c r="E2205" s="24" t="s">
        <v>12745</v>
      </c>
      <c r="F2205" s="25" t="s">
        <v>12743</v>
      </c>
      <c r="G2205" s="25" t="s">
        <v>12742</v>
      </c>
      <c r="H2205" s="24" t="s">
        <v>51</v>
      </c>
      <c r="I2205" s="26"/>
      <c r="J2205" s="26" t="s">
        <v>12741</v>
      </c>
      <c r="K2205" s="26"/>
      <c r="L2205" s="24" t="s">
        <v>53</v>
      </c>
      <c r="M2205" s="25" t="s">
        <v>200</v>
      </c>
      <c r="N2205" s="27" t="s">
        <v>72</v>
      </c>
      <c r="O2205" s="27"/>
      <c r="P2205" s="24" t="s">
        <v>58</v>
      </c>
      <c r="Q2205" s="24"/>
      <c r="R2205" s="24"/>
      <c r="S2205" s="26"/>
      <c r="T2205" s="26"/>
      <c r="U2205" s="24" t="s">
        <v>33</v>
      </c>
      <c r="V2205" s="24"/>
      <c r="W2205" s="24"/>
      <c r="X2205" s="24"/>
      <c r="Y2205" s="24"/>
      <c r="Z2205" s="25" t="s">
        <v>12746</v>
      </c>
    </row>
    <row r="2206" spans="1:26" ht="259.2" x14ac:dyDescent="0.3">
      <c r="A2206" s="1"/>
      <c r="B2206" s="24" t="s">
        <v>12751</v>
      </c>
      <c r="C2206" s="24" t="s">
        <v>12753</v>
      </c>
      <c r="D2206" s="24" t="s">
        <v>12752</v>
      </c>
      <c r="E2206" s="24" t="s">
        <v>12752</v>
      </c>
      <c r="F2206" s="25" t="s">
        <v>12750</v>
      </c>
      <c r="G2206" s="25" t="s">
        <v>12749</v>
      </c>
      <c r="H2206" s="24" t="s">
        <v>51</v>
      </c>
      <c r="I2206" s="26"/>
      <c r="J2206" s="26" t="s">
        <v>12748</v>
      </c>
      <c r="K2206" s="26"/>
      <c r="L2206" s="24" t="s">
        <v>53</v>
      </c>
      <c r="M2206" s="25" t="s">
        <v>62</v>
      </c>
      <c r="N2206" s="27" t="s">
        <v>52</v>
      </c>
      <c r="O2206" s="27"/>
      <c r="P2206" s="24" t="s">
        <v>58</v>
      </c>
      <c r="Q2206" s="24"/>
      <c r="R2206" s="24"/>
      <c r="S2206" s="26"/>
      <c r="T2206" s="26"/>
      <c r="U2206" s="24" t="s">
        <v>34</v>
      </c>
      <c r="V2206" s="24"/>
      <c r="W2206" s="24"/>
      <c r="X2206" s="24"/>
      <c r="Y2206" s="24"/>
      <c r="Z2206" s="25" t="s">
        <v>12754</v>
      </c>
    </row>
    <row r="2207" spans="1:26" ht="259.2" x14ac:dyDescent="0.3">
      <c r="A2207" s="1"/>
      <c r="B2207" s="24" t="s">
        <v>12759</v>
      </c>
      <c r="C2207" s="24" t="s">
        <v>12760</v>
      </c>
      <c r="D2207" s="24" t="s">
        <v>12760</v>
      </c>
      <c r="E2207" s="24" t="s">
        <v>12760</v>
      </c>
      <c r="F2207" s="25" t="s">
        <v>12758</v>
      </c>
      <c r="G2207" s="25" t="s">
        <v>12757</v>
      </c>
      <c r="H2207" s="24" t="s">
        <v>51</v>
      </c>
      <c r="I2207" s="26"/>
      <c r="J2207" s="26" t="s">
        <v>12756</v>
      </c>
      <c r="K2207" s="26"/>
      <c r="L2207" s="24" t="s">
        <v>53</v>
      </c>
      <c r="M2207" s="25" t="s">
        <v>128</v>
      </c>
      <c r="N2207" s="27" t="s">
        <v>52</v>
      </c>
      <c r="O2207" s="27"/>
      <c r="P2207" s="24" t="s">
        <v>58</v>
      </c>
      <c r="Q2207" s="24"/>
      <c r="R2207" s="24"/>
      <c r="S2207" s="26"/>
      <c r="T2207" s="26"/>
      <c r="U2207" s="24" t="s">
        <v>34</v>
      </c>
      <c r="V2207" s="24"/>
      <c r="W2207" s="24"/>
      <c r="X2207" s="24"/>
      <c r="Y2207" s="24"/>
      <c r="Z2207" s="25" t="s">
        <v>12761</v>
      </c>
    </row>
    <row r="2208" spans="1:26" ht="259.2" x14ac:dyDescent="0.3">
      <c r="A2208" s="1"/>
      <c r="B2208" s="24" t="s">
        <v>12765</v>
      </c>
      <c r="C2208" s="24" t="s">
        <v>12767</v>
      </c>
      <c r="D2208" s="24" t="s">
        <v>12766</v>
      </c>
      <c r="E2208" s="24" t="s">
        <v>12766</v>
      </c>
      <c r="F2208" s="25" t="s">
        <v>12764</v>
      </c>
      <c r="G2208" s="25" t="s">
        <v>12763</v>
      </c>
      <c r="H2208" s="24" t="s">
        <v>51</v>
      </c>
      <c r="I2208" s="26"/>
      <c r="J2208" s="26" t="s">
        <v>12762</v>
      </c>
      <c r="K2208" s="26"/>
      <c r="L2208" s="24" t="s">
        <v>53</v>
      </c>
      <c r="M2208" s="25" t="s">
        <v>97</v>
      </c>
      <c r="N2208" s="27" t="s">
        <v>72</v>
      </c>
      <c r="O2208" s="27"/>
      <c r="P2208" s="24" t="s">
        <v>58</v>
      </c>
      <c r="Q2208" s="24"/>
      <c r="R2208" s="24"/>
      <c r="S2208" s="26"/>
      <c r="T2208" s="26"/>
      <c r="U2208" s="24" t="s">
        <v>34</v>
      </c>
      <c r="V2208" s="24"/>
      <c r="W2208" s="24"/>
      <c r="X2208" s="24"/>
      <c r="Y2208" s="24"/>
      <c r="Z2208" s="25" t="s">
        <v>12768</v>
      </c>
    </row>
    <row r="2209" spans="1:26" ht="259.2" x14ac:dyDescent="0.3">
      <c r="A2209" s="1"/>
      <c r="B2209" s="24" t="s">
        <v>12772</v>
      </c>
      <c r="C2209" s="24" t="s">
        <v>12774</v>
      </c>
      <c r="D2209" s="24" t="s">
        <v>12773</v>
      </c>
      <c r="E2209" s="24" t="s">
        <v>12773</v>
      </c>
      <c r="F2209" s="25" t="s">
        <v>12771</v>
      </c>
      <c r="G2209" s="25" t="s">
        <v>12770</v>
      </c>
      <c r="H2209" s="24" t="s">
        <v>51</v>
      </c>
      <c r="I2209" s="26"/>
      <c r="J2209" s="26" t="s">
        <v>12769</v>
      </c>
      <c r="K2209" s="26"/>
      <c r="L2209" s="24" t="s">
        <v>53</v>
      </c>
      <c r="M2209" s="25" t="s">
        <v>70</v>
      </c>
      <c r="N2209" s="27" t="s">
        <v>52</v>
      </c>
      <c r="O2209" s="27"/>
      <c r="P2209" s="24" t="s">
        <v>58</v>
      </c>
      <c r="Q2209" s="24"/>
      <c r="R2209" s="24"/>
      <c r="S2209" s="26"/>
      <c r="T2209" s="26"/>
      <c r="U2209" s="24" t="s">
        <v>34</v>
      </c>
      <c r="V2209" s="24"/>
      <c r="W2209" s="24"/>
      <c r="X2209" s="24"/>
      <c r="Y2209" s="24"/>
      <c r="Z2209" s="25" t="s">
        <v>12775</v>
      </c>
    </row>
    <row r="2210" spans="1:26" ht="259.2" x14ac:dyDescent="0.3">
      <c r="A2210" s="1"/>
      <c r="B2210" s="24" t="s">
        <v>12779</v>
      </c>
      <c r="C2210" s="24" t="s">
        <v>12781</v>
      </c>
      <c r="D2210" s="24" t="s">
        <v>12780</v>
      </c>
      <c r="E2210" s="24" t="s">
        <v>12780</v>
      </c>
      <c r="F2210" s="25" t="s">
        <v>12778</v>
      </c>
      <c r="G2210" s="25" t="s">
        <v>12777</v>
      </c>
      <c r="H2210" s="24" t="s">
        <v>51</v>
      </c>
      <c r="I2210" s="26"/>
      <c r="J2210" s="26" t="s">
        <v>12776</v>
      </c>
      <c r="K2210" s="26"/>
      <c r="L2210" s="24" t="s">
        <v>53</v>
      </c>
      <c r="M2210" s="25" t="s">
        <v>62</v>
      </c>
      <c r="N2210" s="27" t="s">
        <v>52</v>
      </c>
      <c r="O2210" s="27"/>
      <c r="P2210" s="24" t="s">
        <v>58</v>
      </c>
      <c r="Q2210" s="24"/>
      <c r="R2210" s="24"/>
      <c r="S2210" s="26"/>
      <c r="T2210" s="26"/>
      <c r="U2210" s="24" t="s">
        <v>33</v>
      </c>
      <c r="V2210" s="24"/>
      <c r="W2210" s="24"/>
      <c r="X2210" s="24"/>
      <c r="Y2210" s="24"/>
      <c r="Z2210" s="25" t="s">
        <v>12782</v>
      </c>
    </row>
    <row r="2211" spans="1:26" ht="259.2" x14ac:dyDescent="0.3">
      <c r="A2211" s="1"/>
      <c r="B2211" s="24" t="s">
        <v>12786</v>
      </c>
      <c r="C2211" s="24" t="s">
        <v>12787</v>
      </c>
      <c r="D2211" s="24" t="s">
        <v>12787</v>
      </c>
      <c r="E2211" s="24" t="s">
        <v>12787</v>
      </c>
      <c r="F2211" s="25" t="s">
        <v>12785</v>
      </c>
      <c r="G2211" s="25" t="s">
        <v>12784</v>
      </c>
      <c r="H2211" s="24" t="s">
        <v>51</v>
      </c>
      <c r="I2211" s="26"/>
      <c r="J2211" s="26" t="s">
        <v>12783</v>
      </c>
      <c r="K2211" s="26"/>
      <c r="L2211" s="24" t="s">
        <v>53</v>
      </c>
      <c r="M2211" s="25" t="s">
        <v>143</v>
      </c>
      <c r="N2211" s="27"/>
      <c r="O2211" s="27" t="s">
        <v>121</v>
      </c>
      <c r="P2211" s="24" t="s">
        <v>58</v>
      </c>
      <c r="Q2211" s="24"/>
      <c r="R2211" s="24"/>
      <c r="S2211" s="26"/>
      <c r="T2211" s="26"/>
      <c r="U2211" s="24" t="s">
        <v>37</v>
      </c>
      <c r="V2211" s="24"/>
      <c r="W2211" s="24"/>
      <c r="X2211" s="24"/>
      <c r="Y2211" s="24"/>
      <c r="Z2211" s="25" t="s">
        <v>12788</v>
      </c>
    </row>
    <row r="2212" spans="1:26" ht="259.2" x14ac:dyDescent="0.3">
      <c r="A2212" s="1"/>
      <c r="B2212" s="24" t="s">
        <v>12791</v>
      </c>
      <c r="C2212" s="24" t="s">
        <v>12792</v>
      </c>
      <c r="D2212" s="24" t="s">
        <v>12792</v>
      </c>
      <c r="E2212" s="24" t="s">
        <v>12792</v>
      </c>
      <c r="F2212" s="25" t="s">
        <v>12790</v>
      </c>
      <c r="G2212" s="25" t="s">
        <v>12789</v>
      </c>
      <c r="H2212" s="24" t="s">
        <v>51</v>
      </c>
      <c r="I2212" s="26"/>
      <c r="J2212" s="26" t="s">
        <v>5189</v>
      </c>
      <c r="K2212" s="26"/>
      <c r="L2212" s="24" t="s">
        <v>53</v>
      </c>
      <c r="M2212" s="25" t="s">
        <v>62</v>
      </c>
      <c r="N2212" s="27" t="s">
        <v>52</v>
      </c>
      <c r="O2212" s="27"/>
      <c r="P2212" s="24" t="s">
        <v>58</v>
      </c>
      <c r="Q2212" s="24"/>
      <c r="R2212" s="24"/>
      <c r="S2212" s="26"/>
      <c r="T2212" s="26"/>
      <c r="U2212" s="24" t="s">
        <v>38</v>
      </c>
      <c r="V2212" s="24"/>
      <c r="W2212" s="24"/>
      <c r="X2212" s="24"/>
      <c r="Y2212" s="24"/>
      <c r="Z2212" s="25" t="s">
        <v>12793</v>
      </c>
    </row>
    <row r="2213" spans="1:26" ht="259.2" x14ac:dyDescent="0.3">
      <c r="A2213" s="1"/>
      <c r="B2213" s="24" t="s">
        <v>12797</v>
      </c>
      <c r="C2213" s="24" t="s">
        <v>12798</v>
      </c>
      <c r="D2213" s="24" t="s">
        <v>12798</v>
      </c>
      <c r="E2213" s="24" t="s">
        <v>12798</v>
      </c>
      <c r="F2213" s="25" t="s">
        <v>12796</v>
      </c>
      <c r="G2213" s="25" t="s">
        <v>12795</v>
      </c>
      <c r="H2213" s="24" t="s">
        <v>51</v>
      </c>
      <c r="I2213" s="26"/>
      <c r="J2213" s="26" t="s">
        <v>12794</v>
      </c>
      <c r="K2213" s="26"/>
      <c r="L2213" s="24" t="s">
        <v>53</v>
      </c>
      <c r="M2213" s="25" t="s">
        <v>62</v>
      </c>
      <c r="N2213" s="27" t="s">
        <v>52</v>
      </c>
      <c r="O2213" s="27"/>
      <c r="P2213" s="24" t="s">
        <v>58</v>
      </c>
      <c r="Q2213" s="24"/>
      <c r="R2213" s="24"/>
      <c r="S2213" s="26"/>
      <c r="T2213" s="26"/>
      <c r="U2213" s="24" t="s">
        <v>38</v>
      </c>
      <c r="V2213" s="24"/>
      <c r="W2213" s="24"/>
      <c r="X2213" s="24"/>
      <c r="Y2213" s="24"/>
      <c r="Z2213" s="25" t="s">
        <v>12799</v>
      </c>
    </row>
    <row r="2214" spans="1:26" ht="259.2" x14ac:dyDescent="0.3">
      <c r="A2214" s="1"/>
      <c r="B2214" s="24" t="s">
        <v>12802</v>
      </c>
      <c r="C2214" s="24" t="s">
        <v>12803</v>
      </c>
      <c r="D2214" s="24" t="s">
        <v>12803</v>
      </c>
      <c r="E2214" s="24" t="s">
        <v>12803</v>
      </c>
      <c r="F2214" s="25" t="s">
        <v>12801</v>
      </c>
      <c r="G2214" s="25" t="s">
        <v>12800</v>
      </c>
      <c r="H2214" s="24" t="s">
        <v>51</v>
      </c>
      <c r="I2214" s="26"/>
      <c r="J2214" s="26" t="s">
        <v>12794</v>
      </c>
      <c r="K2214" s="26"/>
      <c r="L2214" s="24" t="s">
        <v>53</v>
      </c>
      <c r="M2214" s="25" t="s">
        <v>143</v>
      </c>
      <c r="N2214" s="27" t="s">
        <v>52</v>
      </c>
      <c r="O2214" s="27"/>
      <c r="P2214" s="24" t="s">
        <v>58</v>
      </c>
      <c r="Q2214" s="24"/>
      <c r="R2214" s="24"/>
      <c r="S2214" s="26"/>
      <c r="T2214" s="26"/>
      <c r="U2214" s="24" t="s">
        <v>38</v>
      </c>
      <c r="V2214" s="24"/>
      <c r="W2214" s="24"/>
      <c r="X2214" s="24"/>
      <c r="Y2214" s="24"/>
      <c r="Z2214" s="25" t="s">
        <v>12804</v>
      </c>
    </row>
    <row r="2215" spans="1:26" ht="259.2" x14ac:dyDescent="0.3">
      <c r="A2215" s="1"/>
      <c r="B2215" s="24" t="s">
        <v>12808</v>
      </c>
      <c r="C2215" s="24" t="s">
        <v>12809</v>
      </c>
      <c r="D2215" s="24" t="s">
        <v>12809</v>
      </c>
      <c r="E2215" s="24" t="s">
        <v>12809</v>
      </c>
      <c r="F2215" s="25" t="s">
        <v>12807</v>
      </c>
      <c r="G2215" s="25" t="s">
        <v>12806</v>
      </c>
      <c r="H2215" s="24" t="s">
        <v>51</v>
      </c>
      <c r="I2215" s="26"/>
      <c r="J2215" s="26" t="s">
        <v>12805</v>
      </c>
      <c r="K2215" s="26"/>
      <c r="L2215" s="24" t="s">
        <v>53</v>
      </c>
      <c r="M2215" s="25" t="s">
        <v>143</v>
      </c>
      <c r="N2215" s="27" t="s">
        <v>52</v>
      </c>
      <c r="O2215" s="27"/>
      <c r="P2215" s="24" t="s">
        <v>58</v>
      </c>
      <c r="Q2215" s="24"/>
      <c r="R2215" s="24"/>
      <c r="S2215" s="26"/>
      <c r="T2215" s="26"/>
      <c r="U2215" s="24" t="s">
        <v>38</v>
      </c>
      <c r="V2215" s="24"/>
      <c r="W2215" s="24"/>
      <c r="X2215" s="24"/>
      <c r="Y2215" s="24"/>
      <c r="Z2215" s="25" t="s">
        <v>12810</v>
      </c>
    </row>
    <row r="2216" spans="1:26" ht="259.2" x14ac:dyDescent="0.3">
      <c r="A2216" s="1"/>
      <c r="B2216" s="24" t="s">
        <v>12814</v>
      </c>
      <c r="C2216" s="24" t="s">
        <v>12815</v>
      </c>
      <c r="D2216" s="24" t="s">
        <v>12815</v>
      </c>
      <c r="E2216" s="24" t="s">
        <v>12815</v>
      </c>
      <c r="F2216" s="25" t="s">
        <v>12813</v>
      </c>
      <c r="G2216" s="25" t="s">
        <v>12812</v>
      </c>
      <c r="H2216" s="24" t="s">
        <v>51</v>
      </c>
      <c r="I2216" s="26"/>
      <c r="J2216" s="26" t="s">
        <v>12811</v>
      </c>
      <c r="K2216" s="26"/>
      <c r="L2216" s="24" t="s">
        <v>53</v>
      </c>
      <c r="M2216" s="25" t="s">
        <v>69</v>
      </c>
      <c r="N2216" s="27" t="s">
        <v>52</v>
      </c>
      <c r="O2216" s="27"/>
      <c r="P2216" s="24" t="s">
        <v>58</v>
      </c>
      <c r="Q2216" s="24"/>
      <c r="R2216" s="24"/>
      <c r="S2216" s="26"/>
      <c r="T2216" s="26"/>
      <c r="U2216" s="24" t="s">
        <v>38</v>
      </c>
      <c r="V2216" s="24"/>
      <c r="W2216" s="24"/>
      <c r="X2216" s="24"/>
      <c r="Y2216" s="24"/>
      <c r="Z2216" s="25" t="s">
        <v>12816</v>
      </c>
    </row>
    <row r="2217" spans="1:26" ht="259.2" x14ac:dyDescent="0.3">
      <c r="A2217" s="1"/>
      <c r="B2217" s="24" t="s">
        <v>12819</v>
      </c>
      <c r="C2217" s="24" t="s">
        <v>12820</v>
      </c>
      <c r="D2217" s="24" t="s">
        <v>12820</v>
      </c>
      <c r="E2217" s="24" t="s">
        <v>12820</v>
      </c>
      <c r="F2217" s="25" t="s">
        <v>12818</v>
      </c>
      <c r="G2217" s="25" t="s">
        <v>12817</v>
      </c>
      <c r="H2217" s="24" t="s">
        <v>51</v>
      </c>
      <c r="I2217" s="26"/>
      <c r="J2217" s="26" t="s">
        <v>819</v>
      </c>
      <c r="K2217" s="26"/>
      <c r="L2217" s="24" t="s">
        <v>53</v>
      </c>
      <c r="M2217" s="25" t="s">
        <v>128</v>
      </c>
      <c r="N2217" s="27" t="s">
        <v>72</v>
      </c>
      <c r="O2217" s="27"/>
      <c r="P2217" s="24" t="s">
        <v>58</v>
      </c>
      <c r="Q2217" s="24"/>
      <c r="R2217" s="24"/>
      <c r="S2217" s="26"/>
      <c r="T2217" s="26"/>
      <c r="U2217" s="24" t="s">
        <v>38</v>
      </c>
      <c r="V2217" s="24"/>
      <c r="W2217" s="24"/>
      <c r="X2217" s="24"/>
      <c r="Y2217" s="24"/>
      <c r="Z2217" s="25" t="s">
        <v>12821</v>
      </c>
    </row>
    <row r="2218" spans="1:26" ht="259.2" x14ac:dyDescent="0.3">
      <c r="A2218" s="1"/>
      <c r="B2218" s="24" t="s">
        <v>12824</v>
      </c>
      <c r="C2218" s="24" t="s">
        <v>12825</v>
      </c>
      <c r="D2218" s="24" t="s">
        <v>12825</v>
      </c>
      <c r="E2218" s="24" t="s">
        <v>12825</v>
      </c>
      <c r="F2218" s="25" t="s">
        <v>12823</v>
      </c>
      <c r="G2218" s="25" t="s">
        <v>12822</v>
      </c>
      <c r="H2218" s="24" t="s">
        <v>51</v>
      </c>
      <c r="I2218" s="26"/>
      <c r="J2218" s="26" t="s">
        <v>5569</v>
      </c>
      <c r="K2218" s="26"/>
      <c r="L2218" s="24" t="s">
        <v>53</v>
      </c>
      <c r="M2218" s="25" t="s">
        <v>70</v>
      </c>
      <c r="N2218" s="27" t="s">
        <v>52</v>
      </c>
      <c r="O2218" s="27"/>
      <c r="P2218" s="24" t="s">
        <v>58</v>
      </c>
      <c r="Q2218" s="24"/>
      <c r="R2218" s="24"/>
      <c r="S2218" s="26"/>
      <c r="T2218" s="26"/>
      <c r="U2218" s="24" t="s">
        <v>38</v>
      </c>
      <c r="V2218" s="24"/>
      <c r="W2218" s="24"/>
      <c r="X2218" s="24"/>
      <c r="Y2218" s="24"/>
      <c r="Z2218" s="25" t="s">
        <v>12826</v>
      </c>
    </row>
    <row r="2219" spans="1:26" ht="259.2" x14ac:dyDescent="0.3">
      <c r="A2219" s="1"/>
      <c r="B2219" s="24" t="s">
        <v>12830</v>
      </c>
      <c r="C2219" s="24" t="s">
        <v>12831</v>
      </c>
      <c r="D2219" s="24" t="s">
        <v>12831</v>
      </c>
      <c r="E2219" s="24" t="s">
        <v>12831</v>
      </c>
      <c r="F2219" s="25" t="s">
        <v>12829</v>
      </c>
      <c r="G2219" s="25" t="s">
        <v>12828</v>
      </c>
      <c r="H2219" s="24" t="s">
        <v>51</v>
      </c>
      <c r="I2219" s="26"/>
      <c r="J2219" s="26" t="s">
        <v>12827</v>
      </c>
      <c r="K2219" s="26"/>
      <c r="L2219" s="24" t="s">
        <v>53</v>
      </c>
      <c r="M2219" s="25" t="s">
        <v>128</v>
      </c>
      <c r="N2219" s="27" t="s">
        <v>72</v>
      </c>
      <c r="O2219" s="27"/>
      <c r="P2219" s="24" t="s">
        <v>58</v>
      </c>
      <c r="Q2219" s="24"/>
      <c r="R2219" s="24"/>
      <c r="S2219" s="26"/>
      <c r="T2219" s="26"/>
      <c r="U2219" s="24" t="s">
        <v>38</v>
      </c>
      <c r="V2219" s="24"/>
      <c r="W2219" s="24"/>
      <c r="X2219" s="24"/>
      <c r="Y2219" s="24"/>
      <c r="Z2219" s="25" t="s">
        <v>12832</v>
      </c>
    </row>
    <row r="2220" spans="1:26" ht="259.2" x14ac:dyDescent="0.3">
      <c r="A2220" s="1"/>
      <c r="B2220" s="24" t="s">
        <v>12835</v>
      </c>
      <c r="C2220" s="24" t="s">
        <v>12836</v>
      </c>
      <c r="D2220" s="24" t="s">
        <v>12836</v>
      </c>
      <c r="E2220" s="24" t="s">
        <v>12836</v>
      </c>
      <c r="F2220" s="25" t="s">
        <v>12834</v>
      </c>
      <c r="G2220" s="25" t="s">
        <v>12833</v>
      </c>
      <c r="H2220" s="24" t="s">
        <v>51</v>
      </c>
      <c r="I2220" s="26"/>
      <c r="J2220" s="26" t="s">
        <v>2028</v>
      </c>
      <c r="K2220" s="26"/>
      <c r="L2220" s="24" t="s">
        <v>53</v>
      </c>
      <c r="M2220" s="25" t="s">
        <v>70</v>
      </c>
      <c r="N2220" s="27" t="s">
        <v>1167</v>
      </c>
      <c r="O2220" s="27"/>
      <c r="P2220" s="24" t="s">
        <v>58</v>
      </c>
      <c r="Q2220" s="24"/>
      <c r="R2220" s="24"/>
      <c r="S2220" s="26"/>
      <c r="T2220" s="26"/>
      <c r="U2220" s="24" t="s">
        <v>38</v>
      </c>
      <c r="V2220" s="24"/>
      <c r="W2220" s="24"/>
      <c r="X2220" s="24"/>
      <c r="Y2220" s="24"/>
      <c r="Z2220" s="25" t="s">
        <v>12837</v>
      </c>
    </row>
    <row r="2221" spans="1:26" ht="259.2" x14ac:dyDescent="0.3">
      <c r="A2221" s="1"/>
      <c r="B2221" s="24" t="s">
        <v>12841</v>
      </c>
      <c r="C2221" s="24" t="s">
        <v>12842</v>
      </c>
      <c r="D2221" s="24" t="s">
        <v>12842</v>
      </c>
      <c r="E2221" s="24" t="s">
        <v>12842</v>
      </c>
      <c r="F2221" s="25" t="s">
        <v>12840</v>
      </c>
      <c r="G2221" s="25" t="s">
        <v>12839</v>
      </c>
      <c r="H2221" s="24" t="s">
        <v>51</v>
      </c>
      <c r="I2221" s="26"/>
      <c r="J2221" s="26" t="s">
        <v>12838</v>
      </c>
      <c r="K2221" s="26"/>
      <c r="L2221" s="24" t="s">
        <v>53</v>
      </c>
      <c r="M2221" s="25" t="s">
        <v>70</v>
      </c>
      <c r="N2221" s="27" t="s">
        <v>1167</v>
      </c>
      <c r="O2221" s="27"/>
      <c r="P2221" s="24" t="s">
        <v>58</v>
      </c>
      <c r="Q2221" s="24"/>
      <c r="R2221" s="24"/>
      <c r="S2221" s="26"/>
      <c r="T2221" s="26"/>
      <c r="U2221" s="24" t="s">
        <v>38</v>
      </c>
      <c r="V2221" s="24"/>
      <c r="W2221" s="24"/>
      <c r="X2221" s="24"/>
      <c r="Y2221" s="24"/>
      <c r="Z2221" s="25" t="s">
        <v>12843</v>
      </c>
    </row>
    <row r="2222" spans="1:26" ht="259.2" x14ac:dyDescent="0.3">
      <c r="A2222" s="1"/>
      <c r="B2222" s="24" t="s">
        <v>12846</v>
      </c>
      <c r="C2222" s="24" t="s">
        <v>12847</v>
      </c>
      <c r="D2222" s="24" t="s">
        <v>12847</v>
      </c>
      <c r="E2222" s="24" t="s">
        <v>12847</v>
      </c>
      <c r="F2222" s="25" t="s">
        <v>12845</v>
      </c>
      <c r="G2222" s="25" t="s">
        <v>12844</v>
      </c>
      <c r="H2222" s="24" t="s">
        <v>51</v>
      </c>
      <c r="I2222" s="26"/>
      <c r="J2222" s="26" t="s">
        <v>3497</v>
      </c>
      <c r="K2222" s="26"/>
      <c r="L2222" s="24" t="s">
        <v>53</v>
      </c>
      <c r="M2222" s="25" t="s">
        <v>143</v>
      </c>
      <c r="N2222" s="27" t="s">
        <v>52</v>
      </c>
      <c r="O2222" s="27"/>
      <c r="P2222" s="24" t="s">
        <v>58</v>
      </c>
      <c r="Q2222" s="24"/>
      <c r="R2222" s="24"/>
      <c r="S2222" s="26"/>
      <c r="T2222" s="26"/>
      <c r="U2222" s="24" t="s">
        <v>38</v>
      </c>
      <c r="V2222" s="24"/>
      <c r="W2222" s="24"/>
      <c r="X2222" s="24"/>
      <c r="Y2222" s="24"/>
      <c r="Z2222" s="25" t="s">
        <v>12848</v>
      </c>
    </row>
    <row r="2223" spans="1:26" ht="259.2" x14ac:dyDescent="0.3">
      <c r="A2223" s="1"/>
      <c r="B2223" s="24" t="s">
        <v>12851</v>
      </c>
      <c r="C2223" s="24" t="s">
        <v>12852</v>
      </c>
      <c r="D2223" s="24" t="s">
        <v>12852</v>
      </c>
      <c r="E2223" s="24" t="s">
        <v>12852</v>
      </c>
      <c r="F2223" s="25" t="s">
        <v>12850</v>
      </c>
      <c r="G2223" s="25" t="s">
        <v>12849</v>
      </c>
      <c r="H2223" s="24" t="s">
        <v>51</v>
      </c>
      <c r="I2223" s="26"/>
      <c r="J2223" s="26" t="s">
        <v>348</v>
      </c>
      <c r="K2223" s="26"/>
      <c r="L2223" s="24" t="s">
        <v>53</v>
      </c>
      <c r="M2223" s="25" t="s">
        <v>128</v>
      </c>
      <c r="N2223" s="27" t="s">
        <v>52</v>
      </c>
      <c r="O2223" s="27"/>
      <c r="P2223" s="24" t="s">
        <v>58</v>
      </c>
      <c r="Q2223" s="24"/>
      <c r="R2223" s="24"/>
      <c r="S2223" s="26"/>
      <c r="T2223" s="26"/>
      <c r="U2223" s="24" t="s">
        <v>38</v>
      </c>
      <c r="V2223" s="24"/>
      <c r="W2223" s="24"/>
      <c r="X2223" s="24"/>
      <c r="Y2223" s="24"/>
      <c r="Z2223" s="25" t="s">
        <v>12853</v>
      </c>
    </row>
    <row r="2224" spans="1:26" ht="259.2" x14ac:dyDescent="0.3">
      <c r="A2224" s="1"/>
      <c r="B2224" s="24" t="s">
        <v>12856</v>
      </c>
      <c r="C2224" s="24" t="s">
        <v>12857</v>
      </c>
      <c r="D2224" s="24" t="s">
        <v>12857</v>
      </c>
      <c r="E2224" s="24" t="s">
        <v>12857</v>
      </c>
      <c r="F2224" s="25" t="s">
        <v>12855</v>
      </c>
      <c r="G2224" s="25" t="s">
        <v>12854</v>
      </c>
      <c r="H2224" s="24" t="s">
        <v>51</v>
      </c>
      <c r="I2224" s="26"/>
      <c r="J2224" s="26" t="s">
        <v>3485</v>
      </c>
      <c r="K2224" s="26"/>
      <c r="L2224" s="24" t="s">
        <v>53</v>
      </c>
      <c r="M2224" s="25" t="s">
        <v>62</v>
      </c>
      <c r="N2224" s="27" t="s">
        <v>52</v>
      </c>
      <c r="O2224" s="27"/>
      <c r="P2224" s="24" t="s">
        <v>58</v>
      </c>
      <c r="Q2224" s="24"/>
      <c r="R2224" s="24"/>
      <c r="S2224" s="26"/>
      <c r="T2224" s="26"/>
      <c r="U2224" s="24" t="s">
        <v>38</v>
      </c>
      <c r="V2224" s="24"/>
      <c r="W2224" s="24"/>
      <c r="X2224" s="24"/>
      <c r="Y2224" s="24"/>
      <c r="Z2224" s="25" t="s">
        <v>12858</v>
      </c>
    </row>
    <row r="2225" spans="1:26" ht="259.2" x14ac:dyDescent="0.3">
      <c r="A2225" s="1"/>
      <c r="B2225" s="24" t="s">
        <v>12861</v>
      </c>
      <c r="C2225" s="24" t="s">
        <v>12862</v>
      </c>
      <c r="D2225" s="24" t="s">
        <v>12862</v>
      </c>
      <c r="E2225" s="24" t="s">
        <v>12862</v>
      </c>
      <c r="F2225" s="25" t="s">
        <v>12860</v>
      </c>
      <c r="G2225" s="25" t="s">
        <v>12859</v>
      </c>
      <c r="H2225" s="24" t="s">
        <v>51</v>
      </c>
      <c r="I2225" s="26"/>
      <c r="J2225" s="26" t="s">
        <v>6319</v>
      </c>
      <c r="K2225" s="26"/>
      <c r="L2225" s="24" t="s">
        <v>53</v>
      </c>
      <c r="M2225" s="25" t="s">
        <v>71</v>
      </c>
      <c r="N2225" s="27" t="s">
        <v>52</v>
      </c>
      <c r="O2225" s="27"/>
      <c r="P2225" s="24" t="s">
        <v>58</v>
      </c>
      <c r="Q2225" s="24"/>
      <c r="R2225" s="24"/>
      <c r="S2225" s="26"/>
      <c r="T2225" s="26"/>
      <c r="U2225" s="24" t="s">
        <v>38</v>
      </c>
      <c r="V2225" s="24"/>
      <c r="W2225" s="24"/>
      <c r="X2225" s="24"/>
      <c r="Y2225" s="24"/>
      <c r="Z2225" s="25" t="s">
        <v>12863</v>
      </c>
    </row>
    <row r="2226" spans="1:26" ht="259.2" x14ac:dyDescent="0.3">
      <c r="A2226" s="1"/>
      <c r="B2226" s="24" t="s">
        <v>12866</v>
      </c>
      <c r="C2226" s="24" t="s">
        <v>12867</v>
      </c>
      <c r="D2226" s="24" t="s">
        <v>12867</v>
      </c>
      <c r="E2226" s="24" t="s">
        <v>12867</v>
      </c>
      <c r="F2226" s="25" t="s">
        <v>12865</v>
      </c>
      <c r="G2226" s="25" t="s">
        <v>12864</v>
      </c>
      <c r="H2226" s="24" t="s">
        <v>51</v>
      </c>
      <c r="I2226" s="26"/>
      <c r="J2226" s="26" t="s">
        <v>518</v>
      </c>
      <c r="K2226" s="26"/>
      <c r="L2226" s="24" t="s">
        <v>53</v>
      </c>
      <c r="M2226" s="25" t="s">
        <v>62</v>
      </c>
      <c r="N2226" s="27" t="s">
        <v>52</v>
      </c>
      <c r="O2226" s="27"/>
      <c r="P2226" s="24" t="s">
        <v>58</v>
      </c>
      <c r="Q2226" s="24"/>
      <c r="R2226" s="24"/>
      <c r="S2226" s="26"/>
      <c r="T2226" s="26"/>
      <c r="U2226" s="24" t="s">
        <v>38</v>
      </c>
      <c r="V2226" s="24"/>
      <c r="W2226" s="24"/>
      <c r="X2226" s="24"/>
      <c r="Y2226" s="24"/>
      <c r="Z2226" s="25" t="s">
        <v>12868</v>
      </c>
    </row>
    <row r="2227" spans="1:26" ht="273.60000000000002" x14ac:dyDescent="0.3">
      <c r="A2227" s="1"/>
      <c r="B2227" s="24" t="s">
        <v>12872</v>
      </c>
      <c r="C2227" s="24" t="s">
        <v>12873</v>
      </c>
      <c r="D2227" s="24" t="s">
        <v>12873</v>
      </c>
      <c r="E2227" s="24" t="s">
        <v>12873</v>
      </c>
      <c r="F2227" s="25" t="s">
        <v>12871</v>
      </c>
      <c r="G2227" s="25" t="s">
        <v>12870</v>
      </c>
      <c r="H2227" s="24" t="s">
        <v>51</v>
      </c>
      <c r="I2227" s="26"/>
      <c r="J2227" s="26"/>
      <c r="K2227" s="26"/>
      <c r="L2227" s="24" t="s">
        <v>12869</v>
      </c>
      <c r="M2227" s="25" t="s">
        <v>143</v>
      </c>
      <c r="N2227" s="27" t="s">
        <v>52</v>
      </c>
      <c r="O2227" s="27"/>
      <c r="P2227" s="24" t="s">
        <v>58</v>
      </c>
      <c r="Q2227" s="24"/>
      <c r="R2227" s="24"/>
      <c r="S2227" s="26"/>
      <c r="T2227" s="26"/>
      <c r="U2227" s="24" t="s">
        <v>38</v>
      </c>
      <c r="V2227" s="24"/>
      <c r="W2227" s="24"/>
      <c r="X2227" s="24"/>
      <c r="Y2227" s="24"/>
      <c r="Z2227" s="25" t="s">
        <v>12874</v>
      </c>
    </row>
    <row r="2228" spans="1:26" ht="259.2" x14ac:dyDescent="0.3">
      <c r="A2228" s="1"/>
      <c r="B2228" s="24" t="s">
        <v>12877</v>
      </c>
      <c r="C2228" s="24" t="s">
        <v>12878</v>
      </c>
      <c r="D2228" s="24" t="s">
        <v>12878</v>
      </c>
      <c r="E2228" s="24" t="s">
        <v>12878</v>
      </c>
      <c r="F2228" s="25" t="s">
        <v>12876</v>
      </c>
      <c r="G2228" s="25" t="s">
        <v>12875</v>
      </c>
      <c r="H2228" s="24" t="s">
        <v>51</v>
      </c>
      <c r="I2228" s="26"/>
      <c r="J2228" s="26" t="s">
        <v>819</v>
      </c>
      <c r="K2228" s="26"/>
      <c r="L2228" s="24" t="s">
        <v>53</v>
      </c>
      <c r="M2228" s="25" t="s">
        <v>62</v>
      </c>
      <c r="N2228" s="27" t="s">
        <v>72</v>
      </c>
      <c r="O2228" s="27"/>
      <c r="P2228" s="24" t="s">
        <v>58</v>
      </c>
      <c r="Q2228" s="24"/>
      <c r="R2228" s="24"/>
      <c r="S2228" s="26"/>
      <c r="T2228" s="26"/>
      <c r="U2228" s="24" t="s">
        <v>38</v>
      </c>
      <c r="V2228" s="24"/>
      <c r="W2228" s="24"/>
      <c r="X2228" s="24"/>
      <c r="Y2228" s="24"/>
      <c r="Z2228" s="25" t="s">
        <v>12879</v>
      </c>
    </row>
    <row r="2229" spans="1:26" ht="259.2" x14ac:dyDescent="0.3">
      <c r="A2229" s="1"/>
      <c r="B2229" s="24" t="s">
        <v>12882</v>
      </c>
      <c r="C2229" s="24" t="s">
        <v>12883</v>
      </c>
      <c r="D2229" s="24" t="s">
        <v>12883</v>
      </c>
      <c r="E2229" s="24" t="s">
        <v>12883</v>
      </c>
      <c r="F2229" s="25" t="s">
        <v>12881</v>
      </c>
      <c r="G2229" s="25" t="s">
        <v>12880</v>
      </c>
      <c r="H2229" s="24" t="s">
        <v>51</v>
      </c>
      <c r="I2229" s="26"/>
      <c r="J2229" s="26" t="s">
        <v>3691</v>
      </c>
      <c r="K2229" s="26"/>
      <c r="L2229" s="24" t="s">
        <v>53</v>
      </c>
      <c r="M2229" s="25" t="s">
        <v>70</v>
      </c>
      <c r="N2229" s="27" t="s">
        <v>52</v>
      </c>
      <c r="O2229" s="27"/>
      <c r="P2229" s="24" t="s">
        <v>58</v>
      </c>
      <c r="Q2229" s="24"/>
      <c r="R2229" s="24"/>
      <c r="S2229" s="26"/>
      <c r="T2229" s="26"/>
      <c r="U2229" s="24" t="s">
        <v>38</v>
      </c>
      <c r="V2229" s="24"/>
      <c r="W2229" s="24"/>
      <c r="X2229" s="24"/>
      <c r="Y2229" s="24"/>
      <c r="Z2229" s="25" t="s">
        <v>12884</v>
      </c>
    </row>
    <row r="2230" spans="1:26" ht="259.2" x14ac:dyDescent="0.3">
      <c r="A2230" s="1"/>
      <c r="B2230" s="24" t="s">
        <v>12887</v>
      </c>
      <c r="C2230" s="24" t="s">
        <v>12888</v>
      </c>
      <c r="D2230" s="24" t="s">
        <v>12888</v>
      </c>
      <c r="E2230" s="24" t="s">
        <v>12888</v>
      </c>
      <c r="F2230" s="25" t="s">
        <v>12886</v>
      </c>
      <c r="G2230" s="25" t="s">
        <v>12885</v>
      </c>
      <c r="H2230" s="24" t="s">
        <v>51</v>
      </c>
      <c r="I2230" s="26"/>
      <c r="J2230" s="26" t="s">
        <v>376</v>
      </c>
      <c r="K2230" s="26"/>
      <c r="L2230" s="24" t="s">
        <v>53</v>
      </c>
      <c r="M2230" s="25" t="s">
        <v>62</v>
      </c>
      <c r="N2230" s="27" t="s">
        <v>52</v>
      </c>
      <c r="O2230" s="27"/>
      <c r="P2230" s="24" t="s">
        <v>58</v>
      </c>
      <c r="Q2230" s="24"/>
      <c r="R2230" s="24"/>
      <c r="S2230" s="26"/>
      <c r="T2230" s="26"/>
      <c r="U2230" s="24" t="s">
        <v>38</v>
      </c>
      <c r="V2230" s="24"/>
      <c r="W2230" s="24"/>
      <c r="X2230" s="24"/>
      <c r="Y2230" s="24"/>
      <c r="Z2230" s="25" t="s">
        <v>12889</v>
      </c>
    </row>
    <row r="2231" spans="1:26" ht="259.2" x14ac:dyDescent="0.3">
      <c r="A2231" s="1"/>
      <c r="B2231" s="24" t="s">
        <v>12892</v>
      </c>
      <c r="C2231" s="24" t="s">
        <v>12893</v>
      </c>
      <c r="D2231" s="24" t="s">
        <v>12893</v>
      </c>
      <c r="E2231" s="24" t="s">
        <v>12893</v>
      </c>
      <c r="F2231" s="25" t="s">
        <v>12891</v>
      </c>
      <c r="G2231" s="25" t="s">
        <v>12890</v>
      </c>
      <c r="H2231" s="24" t="s">
        <v>51</v>
      </c>
      <c r="I2231" s="26"/>
      <c r="J2231" s="26" t="s">
        <v>10567</v>
      </c>
      <c r="K2231" s="26"/>
      <c r="L2231" s="24" t="s">
        <v>53</v>
      </c>
      <c r="M2231" s="25" t="s">
        <v>71</v>
      </c>
      <c r="N2231" s="27" t="s">
        <v>52</v>
      </c>
      <c r="O2231" s="27"/>
      <c r="P2231" s="24" t="s">
        <v>58</v>
      </c>
      <c r="Q2231" s="24"/>
      <c r="R2231" s="24"/>
      <c r="S2231" s="26"/>
      <c r="T2231" s="26"/>
      <c r="U2231" s="24" t="s">
        <v>38</v>
      </c>
      <c r="V2231" s="24"/>
      <c r="W2231" s="24"/>
      <c r="X2231" s="24"/>
      <c r="Y2231" s="24"/>
      <c r="Z2231" s="25" t="s">
        <v>12894</v>
      </c>
    </row>
    <row r="2232" spans="1:26" ht="259.2" x14ac:dyDescent="0.3">
      <c r="A2232" s="1"/>
      <c r="B2232" s="24" t="s">
        <v>12897</v>
      </c>
      <c r="C2232" s="24" t="s">
        <v>12898</v>
      </c>
      <c r="D2232" s="24" t="s">
        <v>12898</v>
      </c>
      <c r="E2232" s="24" t="s">
        <v>12898</v>
      </c>
      <c r="F2232" s="25" t="s">
        <v>12896</v>
      </c>
      <c r="G2232" s="25" t="s">
        <v>12895</v>
      </c>
      <c r="H2232" s="24" t="s">
        <v>51</v>
      </c>
      <c r="I2232" s="26"/>
      <c r="J2232" s="26" t="s">
        <v>5569</v>
      </c>
      <c r="K2232" s="26"/>
      <c r="L2232" s="24" t="s">
        <v>53</v>
      </c>
      <c r="M2232" s="25" t="s">
        <v>62</v>
      </c>
      <c r="N2232" s="27" t="s">
        <v>52</v>
      </c>
      <c r="O2232" s="27"/>
      <c r="P2232" s="24" t="s">
        <v>58</v>
      </c>
      <c r="Q2232" s="24"/>
      <c r="R2232" s="24"/>
      <c r="S2232" s="26"/>
      <c r="T2232" s="26"/>
      <c r="U2232" s="24" t="s">
        <v>38</v>
      </c>
      <c r="V2232" s="24"/>
      <c r="W2232" s="24"/>
      <c r="X2232" s="24"/>
      <c r="Y2232" s="24"/>
      <c r="Z2232" s="25" t="s">
        <v>12899</v>
      </c>
    </row>
    <row r="2233" spans="1:26" ht="259.2" x14ac:dyDescent="0.3">
      <c r="A2233" s="1"/>
      <c r="B2233" s="24" t="s">
        <v>12903</v>
      </c>
      <c r="C2233" s="24" t="s">
        <v>12904</v>
      </c>
      <c r="D2233" s="24" t="s">
        <v>12904</v>
      </c>
      <c r="E2233" s="24" t="s">
        <v>12904</v>
      </c>
      <c r="F2233" s="25" t="s">
        <v>12902</v>
      </c>
      <c r="G2233" s="25" t="s">
        <v>12901</v>
      </c>
      <c r="H2233" s="24" t="s">
        <v>51</v>
      </c>
      <c r="I2233" s="26"/>
      <c r="J2233" s="26" t="s">
        <v>12900</v>
      </c>
      <c r="K2233" s="26"/>
      <c r="L2233" s="24" t="s">
        <v>53</v>
      </c>
      <c r="M2233" s="25" t="s">
        <v>71</v>
      </c>
      <c r="N2233" s="27" t="s">
        <v>1167</v>
      </c>
      <c r="O2233" s="27"/>
      <c r="P2233" s="24" t="s">
        <v>58</v>
      </c>
      <c r="Q2233" s="24"/>
      <c r="R2233" s="24"/>
      <c r="S2233" s="26"/>
      <c r="T2233" s="26"/>
      <c r="U2233" s="24" t="s">
        <v>38</v>
      </c>
      <c r="V2233" s="24"/>
      <c r="W2233" s="24"/>
      <c r="X2233" s="24"/>
      <c r="Y2233" s="24"/>
      <c r="Z2233" s="25" t="s">
        <v>12905</v>
      </c>
    </row>
    <row r="2234" spans="1:26" ht="259.2" x14ac:dyDescent="0.3">
      <c r="A2234" s="1"/>
      <c r="B2234" s="24" t="s">
        <v>12909</v>
      </c>
      <c r="C2234" s="24" t="s">
        <v>12910</v>
      </c>
      <c r="D2234" s="24" t="s">
        <v>12910</v>
      </c>
      <c r="E2234" s="24" t="s">
        <v>12910</v>
      </c>
      <c r="F2234" s="25" t="s">
        <v>12908</v>
      </c>
      <c r="G2234" s="25" t="s">
        <v>12907</v>
      </c>
      <c r="H2234" s="24" t="s">
        <v>51</v>
      </c>
      <c r="I2234" s="26"/>
      <c r="J2234" s="26" t="s">
        <v>12906</v>
      </c>
      <c r="K2234" s="26"/>
      <c r="L2234" s="24" t="s">
        <v>53</v>
      </c>
      <c r="M2234" s="25" t="s">
        <v>71</v>
      </c>
      <c r="N2234" s="27" t="s">
        <v>52</v>
      </c>
      <c r="O2234" s="27"/>
      <c r="P2234" s="24" t="s">
        <v>58</v>
      </c>
      <c r="Q2234" s="24"/>
      <c r="R2234" s="24"/>
      <c r="S2234" s="26"/>
      <c r="T2234" s="26"/>
      <c r="U2234" s="24" t="s">
        <v>38</v>
      </c>
      <c r="V2234" s="24"/>
      <c r="W2234" s="24"/>
      <c r="X2234" s="24"/>
      <c r="Y2234" s="24"/>
      <c r="Z2234" s="25" t="s">
        <v>12911</v>
      </c>
    </row>
    <row r="2235" spans="1:26" ht="259.2" x14ac:dyDescent="0.3">
      <c r="A2235" s="1"/>
      <c r="B2235" s="24" t="s">
        <v>12914</v>
      </c>
      <c r="C2235" s="24" t="s">
        <v>12915</v>
      </c>
      <c r="D2235" s="24" t="s">
        <v>12915</v>
      </c>
      <c r="E2235" s="24" t="s">
        <v>12915</v>
      </c>
      <c r="F2235" s="25" t="s">
        <v>12913</v>
      </c>
      <c r="G2235" s="25" t="s">
        <v>12912</v>
      </c>
      <c r="H2235" s="24" t="s">
        <v>51</v>
      </c>
      <c r="I2235" s="26"/>
      <c r="J2235" s="26" t="s">
        <v>5414</v>
      </c>
      <c r="K2235" s="26"/>
      <c r="L2235" s="24" t="s">
        <v>53</v>
      </c>
      <c r="M2235" s="25" t="s">
        <v>62</v>
      </c>
      <c r="N2235" s="27" t="s">
        <v>52</v>
      </c>
      <c r="O2235" s="27"/>
      <c r="P2235" s="24" t="s">
        <v>58</v>
      </c>
      <c r="Q2235" s="24"/>
      <c r="R2235" s="24"/>
      <c r="S2235" s="26"/>
      <c r="T2235" s="26"/>
      <c r="U2235" s="24" t="s">
        <v>38</v>
      </c>
      <c r="V2235" s="24"/>
      <c r="W2235" s="24"/>
      <c r="X2235" s="24"/>
      <c r="Y2235" s="24"/>
      <c r="Z2235" s="25" t="s">
        <v>12916</v>
      </c>
    </row>
    <row r="2236" spans="1:26" ht="259.2" x14ac:dyDescent="0.3">
      <c r="A2236" s="1"/>
      <c r="B2236" s="24" t="s">
        <v>12920</v>
      </c>
      <c r="C2236" s="24" t="s">
        <v>12921</v>
      </c>
      <c r="D2236" s="24" t="s">
        <v>12921</v>
      </c>
      <c r="E2236" s="24" t="s">
        <v>12921</v>
      </c>
      <c r="F2236" s="25" t="s">
        <v>12919</v>
      </c>
      <c r="G2236" s="25" t="s">
        <v>12918</v>
      </c>
      <c r="H2236" s="24" t="s">
        <v>51</v>
      </c>
      <c r="I2236" s="26"/>
      <c r="J2236" s="26" t="s">
        <v>12917</v>
      </c>
      <c r="K2236" s="26"/>
      <c r="L2236" s="24" t="s">
        <v>53</v>
      </c>
      <c r="M2236" s="25" t="s">
        <v>62</v>
      </c>
      <c r="N2236" s="27" t="s">
        <v>1167</v>
      </c>
      <c r="O2236" s="27"/>
      <c r="P2236" s="24" t="s">
        <v>58</v>
      </c>
      <c r="Q2236" s="24"/>
      <c r="R2236" s="24"/>
      <c r="S2236" s="26"/>
      <c r="T2236" s="26"/>
      <c r="U2236" s="24" t="s">
        <v>38</v>
      </c>
      <c r="V2236" s="24"/>
      <c r="W2236" s="24"/>
      <c r="X2236" s="24"/>
      <c r="Y2236" s="24"/>
      <c r="Z2236" s="25" t="s">
        <v>12922</v>
      </c>
    </row>
    <row r="2237" spans="1:26" ht="259.2" x14ac:dyDescent="0.3">
      <c r="A2237" s="1"/>
      <c r="B2237" s="24" t="s">
        <v>12926</v>
      </c>
      <c r="C2237" s="24" t="s">
        <v>12927</v>
      </c>
      <c r="D2237" s="24" t="s">
        <v>12927</v>
      </c>
      <c r="E2237" s="24" t="s">
        <v>12927</v>
      </c>
      <c r="F2237" s="25" t="s">
        <v>12925</v>
      </c>
      <c r="G2237" s="25" t="s">
        <v>12924</v>
      </c>
      <c r="H2237" s="24" t="s">
        <v>51</v>
      </c>
      <c r="I2237" s="26"/>
      <c r="J2237" s="26" t="s">
        <v>12923</v>
      </c>
      <c r="K2237" s="26"/>
      <c r="L2237" s="24" t="s">
        <v>53</v>
      </c>
      <c r="M2237" s="25" t="s">
        <v>70</v>
      </c>
      <c r="N2237" s="27" t="s">
        <v>52</v>
      </c>
      <c r="O2237" s="27"/>
      <c r="P2237" s="24" t="s">
        <v>58</v>
      </c>
      <c r="Q2237" s="24"/>
      <c r="R2237" s="24"/>
      <c r="S2237" s="26"/>
      <c r="T2237" s="26"/>
      <c r="U2237" s="24" t="s">
        <v>38</v>
      </c>
      <c r="V2237" s="24"/>
      <c r="W2237" s="24"/>
      <c r="X2237" s="24"/>
      <c r="Y2237" s="24"/>
      <c r="Z2237" s="25" t="s">
        <v>12928</v>
      </c>
    </row>
    <row r="2238" spans="1:26" ht="259.2" x14ac:dyDescent="0.3">
      <c r="A2238" s="1"/>
      <c r="B2238" s="24" t="s">
        <v>12932</v>
      </c>
      <c r="C2238" s="24" t="s">
        <v>12933</v>
      </c>
      <c r="D2238" s="24" t="s">
        <v>12933</v>
      </c>
      <c r="E2238" s="24" t="s">
        <v>12933</v>
      </c>
      <c r="F2238" s="25" t="s">
        <v>12931</v>
      </c>
      <c r="G2238" s="25" t="s">
        <v>12930</v>
      </c>
      <c r="H2238" s="24" t="s">
        <v>51</v>
      </c>
      <c r="I2238" s="26"/>
      <c r="J2238" s="26" t="s">
        <v>12929</v>
      </c>
      <c r="K2238" s="26"/>
      <c r="L2238" s="24" t="s">
        <v>53</v>
      </c>
      <c r="M2238" s="25" t="s">
        <v>143</v>
      </c>
      <c r="N2238" s="27" t="s">
        <v>52</v>
      </c>
      <c r="O2238" s="27"/>
      <c r="P2238" s="24" t="s">
        <v>58</v>
      </c>
      <c r="Q2238" s="24"/>
      <c r="R2238" s="24"/>
      <c r="S2238" s="26"/>
      <c r="T2238" s="26"/>
      <c r="U2238" s="24" t="s">
        <v>37</v>
      </c>
      <c r="V2238" s="24"/>
      <c r="W2238" s="24"/>
      <c r="X2238" s="24"/>
      <c r="Y2238" s="24"/>
      <c r="Z2238" s="25" t="s">
        <v>12934</v>
      </c>
    </row>
    <row r="2239" spans="1:26" ht="259.2" x14ac:dyDescent="0.3">
      <c r="A2239" s="1"/>
      <c r="B2239" s="24" t="s">
        <v>12938</v>
      </c>
      <c r="C2239" s="24" t="s">
        <v>12939</v>
      </c>
      <c r="D2239" s="24" t="s">
        <v>12939</v>
      </c>
      <c r="E2239" s="24" t="s">
        <v>12939</v>
      </c>
      <c r="F2239" s="25" t="s">
        <v>12937</v>
      </c>
      <c r="G2239" s="25" t="s">
        <v>12936</v>
      </c>
      <c r="H2239" s="24" t="s">
        <v>51</v>
      </c>
      <c r="I2239" s="26"/>
      <c r="J2239" s="26" t="s">
        <v>12935</v>
      </c>
      <c r="K2239" s="26"/>
      <c r="L2239" s="24" t="s">
        <v>53</v>
      </c>
      <c r="M2239" s="25" t="s">
        <v>143</v>
      </c>
      <c r="N2239" s="27" t="s">
        <v>52</v>
      </c>
      <c r="O2239" s="27"/>
      <c r="P2239" s="24" t="s">
        <v>58</v>
      </c>
      <c r="Q2239" s="24"/>
      <c r="R2239" s="24"/>
      <c r="S2239" s="26"/>
      <c r="T2239" s="26"/>
      <c r="U2239" s="24" t="s">
        <v>37</v>
      </c>
      <c r="V2239" s="24"/>
      <c r="W2239" s="24"/>
      <c r="X2239" s="24"/>
      <c r="Y2239" s="24"/>
      <c r="Z2239" s="25" t="s">
        <v>12940</v>
      </c>
    </row>
    <row r="2240" spans="1:26" ht="259.2" x14ac:dyDescent="0.3">
      <c r="A2240" s="1"/>
      <c r="B2240" s="24" t="s">
        <v>12944</v>
      </c>
      <c r="C2240" s="24" t="s">
        <v>12945</v>
      </c>
      <c r="D2240" s="24" t="s">
        <v>12945</v>
      </c>
      <c r="E2240" s="24" t="s">
        <v>12945</v>
      </c>
      <c r="F2240" s="25" t="s">
        <v>12943</v>
      </c>
      <c r="G2240" s="25" t="s">
        <v>12942</v>
      </c>
      <c r="H2240" s="24" t="s">
        <v>51</v>
      </c>
      <c r="I2240" s="26"/>
      <c r="J2240" s="26" t="s">
        <v>12941</v>
      </c>
      <c r="K2240" s="26"/>
      <c r="L2240" s="24" t="s">
        <v>53</v>
      </c>
      <c r="M2240" s="25" t="s">
        <v>113</v>
      </c>
      <c r="N2240" s="27" t="s">
        <v>72</v>
      </c>
      <c r="O2240" s="27"/>
      <c r="P2240" s="24" t="s">
        <v>58</v>
      </c>
      <c r="Q2240" s="24"/>
      <c r="R2240" s="24"/>
      <c r="S2240" s="26"/>
      <c r="T2240" s="26"/>
      <c r="U2240" s="24" t="s">
        <v>37</v>
      </c>
      <c r="V2240" s="24"/>
      <c r="W2240" s="24"/>
      <c r="X2240" s="24"/>
      <c r="Y2240" s="24"/>
      <c r="Z2240" s="25" t="s">
        <v>12946</v>
      </c>
    </row>
    <row r="2241" spans="1:26" ht="259.2" x14ac:dyDescent="0.3">
      <c r="A2241" s="1"/>
      <c r="B2241" s="24" t="s">
        <v>12950</v>
      </c>
      <c r="C2241" s="24" t="s">
        <v>12951</v>
      </c>
      <c r="D2241" s="24" t="s">
        <v>12951</v>
      </c>
      <c r="E2241" s="24" t="s">
        <v>12951</v>
      </c>
      <c r="F2241" s="25" t="s">
        <v>12949</v>
      </c>
      <c r="G2241" s="25" t="s">
        <v>12948</v>
      </c>
      <c r="H2241" s="24" t="s">
        <v>51</v>
      </c>
      <c r="I2241" s="26"/>
      <c r="J2241" s="26" t="s">
        <v>12947</v>
      </c>
      <c r="K2241" s="26"/>
      <c r="L2241" s="24" t="s">
        <v>53</v>
      </c>
      <c r="M2241" s="25" t="s">
        <v>105</v>
      </c>
      <c r="N2241" s="27" t="s">
        <v>72</v>
      </c>
      <c r="O2241" s="27"/>
      <c r="P2241" s="24" t="s">
        <v>58</v>
      </c>
      <c r="Q2241" s="24"/>
      <c r="R2241" s="24"/>
      <c r="S2241" s="26"/>
      <c r="T2241" s="26"/>
      <c r="U2241" s="24" t="s">
        <v>37</v>
      </c>
      <c r="V2241" s="24"/>
      <c r="W2241" s="24"/>
      <c r="X2241" s="24"/>
      <c r="Y2241" s="24"/>
      <c r="Z2241" s="25" t="s">
        <v>12952</v>
      </c>
    </row>
    <row r="2242" spans="1:26" ht="259.2" x14ac:dyDescent="0.3">
      <c r="A2242" s="1"/>
      <c r="B2242" s="24" t="s">
        <v>12956</v>
      </c>
      <c r="C2242" s="24" t="s">
        <v>12957</v>
      </c>
      <c r="D2242" s="24" t="s">
        <v>12957</v>
      </c>
      <c r="E2242" s="24" t="s">
        <v>12957</v>
      </c>
      <c r="F2242" s="25" t="s">
        <v>12955</v>
      </c>
      <c r="G2242" s="25" t="s">
        <v>12954</v>
      </c>
      <c r="H2242" s="24" t="s">
        <v>51</v>
      </c>
      <c r="I2242" s="26"/>
      <c r="J2242" s="26" t="s">
        <v>12953</v>
      </c>
      <c r="K2242" s="26"/>
      <c r="L2242" s="24" t="s">
        <v>53</v>
      </c>
      <c r="M2242" s="25" t="s">
        <v>70</v>
      </c>
      <c r="N2242" s="27" t="s">
        <v>52</v>
      </c>
      <c r="O2242" s="27"/>
      <c r="P2242" s="24" t="s">
        <v>58</v>
      </c>
      <c r="Q2242" s="24"/>
      <c r="R2242" s="24"/>
      <c r="S2242" s="26"/>
      <c r="T2242" s="26"/>
      <c r="U2242" s="24" t="s">
        <v>37</v>
      </c>
      <c r="V2242" s="24"/>
      <c r="W2242" s="24"/>
      <c r="X2242" s="24"/>
      <c r="Y2242" s="24"/>
      <c r="Z2242" s="25" t="s">
        <v>12958</v>
      </c>
    </row>
    <row r="2243" spans="1:26" ht="259.2" x14ac:dyDescent="0.3">
      <c r="A2243" s="1"/>
      <c r="B2243" s="24" t="s">
        <v>12961</v>
      </c>
      <c r="C2243" s="24" t="s">
        <v>12962</v>
      </c>
      <c r="D2243" s="24" t="s">
        <v>12962</v>
      </c>
      <c r="E2243" s="24" t="s">
        <v>12962</v>
      </c>
      <c r="F2243" s="25" t="s">
        <v>12960</v>
      </c>
      <c r="G2243" s="25" t="s">
        <v>12959</v>
      </c>
      <c r="H2243" s="24" t="s">
        <v>51</v>
      </c>
      <c r="I2243" s="26"/>
      <c r="J2243" s="26" t="s">
        <v>9944</v>
      </c>
      <c r="K2243" s="26"/>
      <c r="L2243" s="24" t="s">
        <v>53</v>
      </c>
      <c r="M2243" s="25" t="s">
        <v>80</v>
      </c>
      <c r="N2243" s="27" t="s">
        <v>72</v>
      </c>
      <c r="O2243" s="27"/>
      <c r="P2243" s="24" t="s">
        <v>58</v>
      </c>
      <c r="Q2243" s="24"/>
      <c r="R2243" s="24"/>
      <c r="S2243" s="26"/>
      <c r="T2243" s="26"/>
      <c r="U2243" s="24" t="s">
        <v>37</v>
      </c>
      <c r="V2243" s="24"/>
      <c r="W2243" s="24"/>
      <c r="X2243" s="24"/>
      <c r="Y2243" s="24"/>
      <c r="Z2243" s="25" t="s">
        <v>12963</v>
      </c>
    </row>
    <row r="2244" spans="1:26" ht="273.60000000000002" x14ac:dyDescent="0.3">
      <c r="A2244" s="1"/>
      <c r="B2244" s="24" t="s">
        <v>12967</v>
      </c>
      <c r="C2244" s="24" t="s">
        <v>12968</v>
      </c>
      <c r="D2244" s="24" t="s">
        <v>12968</v>
      </c>
      <c r="E2244" s="24" t="s">
        <v>12968</v>
      </c>
      <c r="F2244" s="25" t="s">
        <v>12966</v>
      </c>
      <c r="G2244" s="25" t="s">
        <v>12965</v>
      </c>
      <c r="H2244" s="24" t="s">
        <v>51</v>
      </c>
      <c r="I2244" s="26"/>
      <c r="J2244" s="26"/>
      <c r="K2244" s="26"/>
      <c r="L2244" s="24" t="s">
        <v>12964</v>
      </c>
      <c r="M2244" s="25" t="s">
        <v>113</v>
      </c>
      <c r="N2244" s="27" t="s">
        <v>72</v>
      </c>
      <c r="O2244" s="27"/>
      <c r="P2244" s="24" t="s">
        <v>58</v>
      </c>
      <c r="Q2244" s="24"/>
      <c r="R2244" s="24"/>
      <c r="S2244" s="26"/>
      <c r="T2244" s="26"/>
      <c r="U2244" s="24" t="s">
        <v>37</v>
      </c>
      <c r="V2244" s="24"/>
      <c r="W2244" s="24"/>
      <c r="X2244" s="24"/>
      <c r="Y2244" s="24"/>
      <c r="Z2244" s="25" t="s">
        <v>12969</v>
      </c>
    </row>
    <row r="2245" spans="1:26" ht="259.2" x14ac:dyDescent="0.3">
      <c r="A2245" s="1"/>
      <c r="B2245" s="24" t="s">
        <v>12973</v>
      </c>
      <c r="C2245" s="24" t="s">
        <v>12974</v>
      </c>
      <c r="D2245" s="24" t="s">
        <v>12974</v>
      </c>
      <c r="E2245" s="24" t="s">
        <v>12974</v>
      </c>
      <c r="F2245" s="25" t="s">
        <v>12972</v>
      </c>
      <c r="G2245" s="25" t="s">
        <v>12971</v>
      </c>
      <c r="H2245" s="24" t="s">
        <v>51</v>
      </c>
      <c r="I2245" s="26"/>
      <c r="J2245" s="26" t="s">
        <v>12970</v>
      </c>
      <c r="K2245" s="26"/>
      <c r="L2245" s="24" t="s">
        <v>53</v>
      </c>
      <c r="M2245" s="25" t="s">
        <v>62</v>
      </c>
      <c r="N2245" s="27" t="s">
        <v>52</v>
      </c>
      <c r="O2245" s="27"/>
      <c r="P2245" s="24" t="s">
        <v>58</v>
      </c>
      <c r="Q2245" s="24"/>
      <c r="R2245" s="24"/>
      <c r="S2245" s="26"/>
      <c r="T2245" s="26"/>
      <c r="U2245" s="24" t="s">
        <v>37</v>
      </c>
      <c r="V2245" s="24"/>
      <c r="W2245" s="24"/>
      <c r="X2245" s="24"/>
      <c r="Y2245" s="24"/>
      <c r="Z2245" s="25" t="s">
        <v>12975</v>
      </c>
    </row>
    <row r="2246" spans="1:26" ht="259.2" x14ac:dyDescent="0.3">
      <c r="A2246" s="1"/>
      <c r="B2246" s="24" t="s">
        <v>12978</v>
      </c>
      <c r="C2246" s="24" t="s">
        <v>12979</v>
      </c>
      <c r="D2246" s="24" t="s">
        <v>12979</v>
      </c>
      <c r="E2246" s="24" t="s">
        <v>12979</v>
      </c>
      <c r="F2246" s="25" t="s">
        <v>12977</v>
      </c>
      <c r="G2246" s="25" t="s">
        <v>12976</v>
      </c>
      <c r="H2246" s="24" t="s">
        <v>51</v>
      </c>
      <c r="I2246" s="26"/>
      <c r="J2246" s="26" t="s">
        <v>12953</v>
      </c>
      <c r="K2246" s="26"/>
      <c r="L2246" s="24" t="s">
        <v>53</v>
      </c>
      <c r="M2246" s="25" t="s">
        <v>143</v>
      </c>
      <c r="N2246" s="27" t="s">
        <v>52</v>
      </c>
      <c r="O2246" s="27"/>
      <c r="P2246" s="24" t="s">
        <v>58</v>
      </c>
      <c r="Q2246" s="24"/>
      <c r="R2246" s="24"/>
      <c r="S2246" s="26"/>
      <c r="T2246" s="26"/>
      <c r="U2246" s="24" t="s">
        <v>37</v>
      </c>
      <c r="V2246" s="24"/>
      <c r="W2246" s="24"/>
      <c r="X2246" s="24"/>
      <c r="Y2246" s="24"/>
      <c r="Z2246" s="25" t="s">
        <v>12980</v>
      </c>
    </row>
    <row r="2247" spans="1:26" ht="259.2" x14ac:dyDescent="0.3">
      <c r="A2247" s="1"/>
      <c r="B2247" s="24" t="s">
        <v>12984</v>
      </c>
      <c r="C2247" s="24" t="s">
        <v>12985</v>
      </c>
      <c r="D2247" s="24" t="s">
        <v>12985</v>
      </c>
      <c r="E2247" s="24" t="s">
        <v>12985</v>
      </c>
      <c r="F2247" s="25" t="s">
        <v>12983</v>
      </c>
      <c r="G2247" s="25" t="s">
        <v>12982</v>
      </c>
      <c r="H2247" s="24" t="s">
        <v>51</v>
      </c>
      <c r="I2247" s="26"/>
      <c r="J2247" s="26" t="s">
        <v>12981</v>
      </c>
      <c r="K2247" s="26"/>
      <c r="L2247" s="24" t="s">
        <v>53</v>
      </c>
      <c r="M2247" s="25" t="s">
        <v>105</v>
      </c>
      <c r="N2247" s="27" t="s">
        <v>72</v>
      </c>
      <c r="O2247" s="27"/>
      <c r="P2247" s="24" t="s">
        <v>58</v>
      </c>
      <c r="Q2247" s="24"/>
      <c r="R2247" s="24"/>
      <c r="S2247" s="26"/>
      <c r="T2247" s="26"/>
      <c r="U2247" s="24" t="s">
        <v>37</v>
      </c>
      <c r="V2247" s="24"/>
      <c r="W2247" s="24"/>
      <c r="X2247" s="24"/>
      <c r="Y2247" s="24"/>
      <c r="Z2247" s="25" t="s">
        <v>12986</v>
      </c>
    </row>
    <row r="2248" spans="1:26" ht="259.2" x14ac:dyDescent="0.3">
      <c r="A2248" s="1"/>
      <c r="B2248" s="24" t="s">
        <v>12989</v>
      </c>
      <c r="C2248" s="24" t="s">
        <v>12990</v>
      </c>
      <c r="D2248" s="24" t="s">
        <v>12990</v>
      </c>
      <c r="E2248" s="24" t="s">
        <v>12990</v>
      </c>
      <c r="F2248" s="25" t="s">
        <v>12988</v>
      </c>
      <c r="G2248" s="25" t="s">
        <v>12987</v>
      </c>
      <c r="H2248" s="24" t="s">
        <v>51</v>
      </c>
      <c r="I2248" s="26"/>
      <c r="J2248" s="26" t="s">
        <v>9944</v>
      </c>
      <c r="K2248" s="26"/>
      <c r="L2248" s="24" t="s">
        <v>53</v>
      </c>
      <c r="M2248" s="25" t="s">
        <v>143</v>
      </c>
      <c r="N2248" s="27" t="s">
        <v>52</v>
      </c>
      <c r="O2248" s="27"/>
      <c r="P2248" s="24" t="s">
        <v>58</v>
      </c>
      <c r="Q2248" s="24"/>
      <c r="R2248" s="24"/>
      <c r="S2248" s="26"/>
      <c r="T2248" s="26"/>
      <c r="U2248" s="24" t="s">
        <v>37</v>
      </c>
      <c r="V2248" s="24"/>
      <c r="W2248" s="24"/>
      <c r="X2248" s="24"/>
      <c r="Y2248" s="24"/>
      <c r="Z2248" s="25" t="s">
        <v>12991</v>
      </c>
    </row>
    <row r="2249" spans="1:26" ht="259.2" x14ac:dyDescent="0.3">
      <c r="A2249" s="1"/>
      <c r="B2249" s="24" t="s">
        <v>12994</v>
      </c>
      <c r="C2249" s="24" t="s">
        <v>12995</v>
      </c>
      <c r="D2249" s="24" t="s">
        <v>12995</v>
      </c>
      <c r="E2249" s="24" t="s">
        <v>12995</v>
      </c>
      <c r="F2249" s="25" t="s">
        <v>12993</v>
      </c>
      <c r="G2249" s="25" t="s">
        <v>12992</v>
      </c>
      <c r="H2249" s="24" t="s">
        <v>51</v>
      </c>
      <c r="I2249" s="26"/>
      <c r="J2249" s="26" t="s">
        <v>12947</v>
      </c>
      <c r="K2249" s="26"/>
      <c r="L2249" s="24" t="s">
        <v>53</v>
      </c>
      <c r="M2249" s="25" t="s">
        <v>69</v>
      </c>
      <c r="N2249" s="27" t="s">
        <v>52</v>
      </c>
      <c r="O2249" s="27"/>
      <c r="P2249" s="24" t="s">
        <v>58</v>
      </c>
      <c r="Q2249" s="24"/>
      <c r="R2249" s="24"/>
      <c r="S2249" s="26"/>
      <c r="T2249" s="26"/>
      <c r="U2249" s="24" t="s">
        <v>37</v>
      </c>
      <c r="V2249" s="24"/>
      <c r="W2249" s="24"/>
      <c r="X2249" s="24"/>
      <c r="Y2249" s="24"/>
      <c r="Z2249" s="25" t="s">
        <v>12996</v>
      </c>
    </row>
    <row r="2250" spans="1:26" ht="259.2" x14ac:dyDescent="0.3">
      <c r="A2250" s="1"/>
      <c r="B2250" s="24" t="s">
        <v>12999</v>
      </c>
      <c r="C2250" s="24" t="s">
        <v>13000</v>
      </c>
      <c r="D2250" s="24" t="s">
        <v>13000</v>
      </c>
      <c r="E2250" s="24" t="s">
        <v>13000</v>
      </c>
      <c r="F2250" s="25" t="s">
        <v>12998</v>
      </c>
      <c r="G2250" s="25" t="s">
        <v>12997</v>
      </c>
      <c r="H2250" s="24" t="s">
        <v>51</v>
      </c>
      <c r="I2250" s="26"/>
      <c r="J2250" s="26" t="s">
        <v>12947</v>
      </c>
      <c r="K2250" s="26"/>
      <c r="L2250" s="24" t="s">
        <v>53</v>
      </c>
      <c r="M2250" s="25" t="s">
        <v>105</v>
      </c>
      <c r="N2250" s="27" t="s">
        <v>72</v>
      </c>
      <c r="O2250" s="27"/>
      <c r="P2250" s="24" t="s">
        <v>58</v>
      </c>
      <c r="Q2250" s="24"/>
      <c r="R2250" s="24"/>
      <c r="S2250" s="26"/>
      <c r="T2250" s="26"/>
      <c r="U2250" s="24" t="s">
        <v>37</v>
      </c>
      <c r="V2250" s="24"/>
      <c r="W2250" s="24"/>
      <c r="X2250" s="24"/>
      <c r="Y2250" s="24"/>
      <c r="Z2250" s="25" t="s">
        <v>13001</v>
      </c>
    </row>
    <row r="2251" spans="1:26" ht="259.2" x14ac:dyDescent="0.3">
      <c r="A2251" s="1"/>
      <c r="B2251" s="24" t="s">
        <v>13005</v>
      </c>
      <c r="C2251" s="24" t="s">
        <v>13006</v>
      </c>
      <c r="D2251" s="24" t="s">
        <v>13006</v>
      </c>
      <c r="E2251" s="24" t="s">
        <v>13006</v>
      </c>
      <c r="F2251" s="25" t="s">
        <v>13004</v>
      </c>
      <c r="G2251" s="25" t="s">
        <v>13003</v>
      </c>
      <c r="H2251" s="24" t="s">
        <v>51</v>
      </c>
      <c r="I2251" s="26"/>
      <c r="J2251" s="26" t="s">
        <v>13002</v>
      </c>
      <c r="K2251" s="26"/>
      <c r="L2251" s="24" t="s">
        <v>53</v>
      </c>
      <c r="M2251" s="25" t="s">
        <v>97</v>
      </c>
      <c r="N2251" s="27" t="s">
        <v>72</v>
      </c>
      <c r="O2251" s="27"/>
      <c r="P2251" s="24" t="s">
        <v>58</v>
      </c>
      <c r="Q2251" s="24"/>
      <c r="R2251" s="24"/>
      <c r="S2251" s="26"/>
      <c r="T2251" s="26"/>
      <c r="U2251" s="24" t="s">
        <v>37</v>
      </c>
      <c r="V2251" s="24"/>
      <c r="W2251" s="24"/>
      <c r="X2251" s="24"/>
      <c r="Y2251" s="24"/>
      <c r="Z2251" s="25" t="s">
        <v>13007</v>
      </c>
    </row>
    <row r="2252" spans="1:26" ht="259.2" x14ac:dyDescent="0.3">
      <c r="A2252" s="1"/>
      <c r="B2252" s="24" t="s">
        <v>13011</v>
      </c>
      <c r="C2252" s="24" t="s">
        <v>13012</v>
      </c>
      <c r="D2252" s="24" t="s">
        <v>13012</v>
      </c>
      <c r="E2252" s="24" t="s">
        <v>13012</v>
      </c>
      <c r="F2252" s="25" t="s">
        <v>13010</v>
      </c>
      <c r="G2252" s="25" t="s">
        <v>13009</v>
      </c>
      <c r="H2252" s="24" t="s">
        <v>51</v>
      </c>
      <c r="I2252" s="26"/>
      <c r="J2252" s="26" t="s">
        <v>13008</v>
      </c>
      <c r="K2252" s="26"/>
      <c r="L2252" s="24" t="s">
        <v>53</v>
      </c>
      <c r="M2252" s="25" t="s">
        <v>69</v>
      </c>
      <c r="N2252" s="27" t="s">
        <v>52</v>
      </c>
      <c r="O2252" s="27"/>
      <c r="P2252" s="24" t="s">
        <v>58</v>
      </c>
      <c r="Q2252" s="24"/>
      <c r="R2252" s="24"/>
      <c r="S2252" s="26"/>
      <c r="T2252" s="26"/>
      <c r="U2252" s="24" t="s">
        <v>37</v>
      </c>
      <c r="V2252" s="24"/>
      <c r="W2252" s="24"/>
      <c r="X2252" s="24"/>
      <c r="Y2252" s="24"/>
      <c r="Z2252" s="25" t="s">
        <v>13013</v>
      </c>
    </row>
    <row r="2253" spans="1:26" ht="259.2" x14ac:dyDescent="0.3">
      <c r="A2253" s="1"/>
      <c r="B2253" s="24" t="s">
        <v>13016</v>
      </c>
      <c r="C2253" s="24" t="s">
        <v>13017</v>
      </c>
      <c r="D2253" s="24" t="s">
        <v>13017</v>
      </c>
      <c r="E2253" s="24" t="s">
        <v>13017</v>
      </c>
      <c r="F2253" s="25" t="s">
        <v>13015</v>
      </c>
      <c r="G2253" s="25" t="s">
        <v>13014</v>
      </c>
      <c r="H2253" s="24" t="s">
        <v>51</v>
      </c>
      <c r="I2253" s="26"/>
      <c r="J2253" s="26" t="s">
        <v>1769</v>
      </c>
      <c r="K2253" s="26"/>
      <c r="L2253" s="24" t="s">
        <v>53</v>
      </c>
      <c r="M2253" s="25" t="s">
        <v>143</v>
      </c>
      <c r="N2253" s="27" t="s">
        <v>52</v>
      </c>
      <c r="O2253" s="27"/>
      <c r="P2253" s="24" t="s">
        <v>58</v>
      </c>
      <c r="Q2253" s="24"/>
      <c r="R2253" s="24"/>
      <c r="S2253" s="26"/>
      <c r="T2253" s="26"/>
      <c r="U2253" s="24" t="s">
        <v>37</v>
      </c>
      <c r="V2253" s="24"/>
      <c r="W2253" s="24"/>
      <c r="X2253" s="24"/>
      <c r="Y2253" s="24"/>
      <c r="Z2253" s="25" t="s">
        <v>13018</v>
      </c>
    </row>
    <row r="2254" spans="1:26" ht="259.2" x14ac:dyDescent="0.3">
      <c r="A2254" s="1"/>
      <c r="B2254" s="24" t="s">
        <v>13021</v>
      </c>
      <c r="C2254" s="24" t="s">
        <v>13022</v>
      </c>
      <c r="D2254" s="24" t="s">
        <v>13022</v>
      </c>
      <c r="E2254" s="24" t="s">
        <v>13022</v>
      </c>
      <c r="F2254" s="25" t="s">
        <v>13020</v>
      </c>
      <c r="G2254" s="25" t="s">
        <v>13019</v>
      </c>
      <c r="H2254" s="24" t="s">
        <v>51</v>
      </c>
      <c r="I2254" s="26"/>
      <c r="J2254" s="26" t="s">
        <v>7310</v>
      </c>
      <c r="K2254" s="26"/>
      <c r="L2254" s="24" t="s">
        <v>53</v>
      </c>
      <c r="M2254" s="25" t="s">
        <v>69</v>
      </c>
      <c r="N2254" s="27" t="s">
        <v>52</v>
      </c>
      <c r="O2254" s="27"/>
      <c r="P2254" s="24" t="s">
        <v>58</v>
      </c>
      <c r="Q2254" s="24"/>
      <c r="R2254" s="24"/>
      <c r="S2254" s="26"/>
      <c r="T2254" s="26"/>
      <c r="U2254" s="24" t="s">
        <v>37</v>
      </c>
      <c r="V2254" s="24"/>
      <c r="W2254" s="24"/>
      <c r="X2254" s="24"/>
      <c r="Y2254" s="24"/>
      <c r="Z2254" s="25" t="s">
        <v>13023</v>
      </c>
    </row>
    <row r="2255" spans="1:26" ht="259.2" x14ac:dyDescent="0.3">
      <c r="A2255" s="1"/>
      <c r="B2255" s="24" t="s">
        <v>13026</v>
      </c>
      <c r="C2255" s="24" t="s">
        <v>13027</v>
      </c>
      <c r="D2255" s="24" t="s">
        <v>13027</v>
      </c>
      <c r="E2255" s="24" t="s">
        <v>13027</v>
      </c>
      <c r="F2255" s="25" t="s">
        <v>13025</v>
      </c>
      <c r="G2255" s="25" t="s">
        <v>13024</v>
      </c>
      <c r="H2255" s="24" t="s">
        <v>51</v>
      </c>
      <c r="I2255" s="26"/>
      <c r="J2255" s="26" t="s">
        <v>12929</v>
      </c>
      <c r="K2255" s="26"/>
      <c r="L2255" s="24" t="s">
        <v>53</v>
      </c>
      <c r="M2255" s="25" t="s">
        <v>71</v>
      </c>
      <c r="N2255" s="27" t="s">
        <v>52</v>
      </c>
      <c r="O2255" s="27"/>
      <c r="P2255" s="24" t="s">
        <v>58</v>
      </c>
      <c r="Q2255" s="24"/>
      <c r="R2255" s="24"/>
      <c r="S2255" s="26"/>
      <c r="T2255" s="26"/>
      <c r="U2255" s="24" t="s">
        <v>37</v>
      </c>
      <c r="V2255" s="24"/>
      <c r="W2255" s="24"/>
      <c r="X2255" s="24"/>
      <c r="Y2255" s="24"/>
      <c r="Z2255" s="25" t="s">
        <v>13028</v>
      </c>
    </row>
    <row r="2256" spans="1:26" ht="259.2" x14ac:dyDescent="0.3">
      <c r="A2256" s="1"/>
      <c r="B2256" s="24" t="s">
        <v>13031</v>
      </c>
      <c r="C2256" s="24" t="s">
        <v>13032</v>
      </c>
      <c r="D2256" s="24" t="s">
        <v>13032</v>
      </c>
      <c r="E2256" s="24" t="s">
        <v>13032</v>
      </c>
      <c r="F2256" s="25" t="s">
        <v>13030</v>
      </c>
      <c r="G2256" s="25" t="s">
        <v>13029</v>
      </c>
      <c r="H2256" s="24" t="s">
        <v>51</v>
      </c>
      <c r="I2256" s="26"/>
      <c r="J2256" s="26" t="s">
        <v>5164</v>
      </c>
      <c r="K2256" s="26"/>
      <c r="L2256" s="24" t="s">
        <v>53</v>
      </c>
      <c r="M2256" s="25" t="s">
        <v>97</v>
      </c>
      <c r="N2256" s="27" t="s">
        <v>72</v>
      </c>
      <c r="O2256" s="27"/>
      <c r="P2256" s="24" t="s">
        <v>58</v>
      </c>
      <c r="Q2256" s="24"/>
      <c r="R2256" s="24"/>
      <c r="S2256" s="26"/>
      <c r="T2256" s="26"/>
      <c r="U2256" s="24" t="s">
        <v>37</v>
      </c>
      <c r="V2256" s="24"/>
      <c r="W2256" s="24"/>
      <c r="X2256" s="24"/>
      <c r="Y2256" s="24"/>
      <c r="Z2256" s="25" t="s">
        <v>13033</v>
      </c>
    </row>
    <row r="2257" spans="1:26" ht="259.2" x14ac:dyDescent="0.3">
      <c r="A2257" s="1"/>
      <c r="B2257" s="24" t="s">
        <v>13036</v>
      </c>
      <c r="C2257" s="24" t="s">
        <v>13037</v>
      </c>
      <c r="D2257" s="24" t="s">
        <v>13037</v>
      </c>
      <c r="E2257" s="24" t="s">
        <v>13037</v>
      </c>
      <c r="F2257" s="25" t="s">
        <v>13035</v>
      </c>
      <c r="G2257" s="25" t="s">
        <v>13034</v>
      </c>
      <c r="H2257" s="24" t="s">
        <v>51</v>
      </c>
      <c r="I2257" s="26"/>
      <c r="J2257" s="26" t="s">
        <v>9266</v>
      </c>
      <c r="K2257" s="26"/>
      <c r="L2257" s="24" t="s">
        <v>53</v>
      </c>
      <c r="M2257" s="25" t="s">
        <v>71</v>
      </c>
      <c r="N2257" s="27" t="s">
        <v>72</v>
      </c>
      <c r="O2257" s="27"/>
      <c r="P2257" s="24" t="s">
        <v>58</v>
      </c>
      <c r="Q2257" s="24"/>
      <c r="R2257" s="24"/>
      <c r="S2257" s="26"/>
      <c r="T2257" s="26"/>
      <c r="U2257" s="24" t="s">
        <v>37</v>
      </c>
      <c r="V2257" s="24"/>
      <c r="W2257" s="24"/>
      <c r="X2257" s="24"/>
      <c r="Y2257" s="24"/>
      <c r="Z2257" s="25" t="s">
        <v>13038</v>
      </c>
    </row>
    <row r="2258" spans="1:26" ht="259.2" x14ac:dyDescent="0.3">
      <c r="A2258" s="1"/>
      <c r="B2258" s="24" t="s">
        <v>13042</v>
      </c>
      <c r="C2258" s="24" t="s">
        <v>13043</v>
      </c>
      <c r="D2258" s="24" t="s">
        <v>13043</v>
      </c>
      <c r="E2258" s="24" t="s">
        <v>13043</v>
      </c>
      <c r="F2258" s="25" t="s">
        <v>13041</v>
      </c>
      <c r="G2258" s="25" t="s">
        <v>13040</v>
      </c>
      <c r="H2258" s="24" t="s">
        <v>51</v>
      </c>
      <c r="I2258" s="26"/>
      <c r="J2258" s="26" t="s">
        <v>13039</v>
      </c>
      <c r="K2258" s="26"/>
      <c r="L2258" s="24" t="s">
        <v>53</v>
      </c>
      <c r="M2258" s="25" t="s">
        <v>71</v>
      </c>
      <c r="N2258" s="27" t="s">
        <v>52</v>
      </c>
      <c r="O2258" s="27"/>
      <c r="P2258" s="24" t="s">
        <v>58</v>
      </c>
      <c r="Q2258" s="24"/>
      <c r="R2258" s="24"/>
      <c r="S2258" s="26"/>
      <c r="T2258" s="26"/>
      <c r="U2258" s="24" t="s">
        <v>37</v>
      </c>
      <c r="V2258" s="24"/>
      <c r="W2258" s="24"/>
      <c r="X2258" s="24"/>
      <c r="Y2258" s="24"/>
      <c r="Z2258" s="25" t="s">
        <v>13044</v>
      </c>
    </row>
    <row r="2259" spans="1:26" ht="259.2" x14ac:dyDescent="0.3">
      <c r="A2259" s="1"/>
      <c r="B2259" s="24" t="s">
        <v>13047</v>
      </c>
      <c r="C2259" s="24" t="s">
        <v>13048</v>
      </c>
      <c r="D2259" s="24" t="s">
        <v>13048</v>
      </c>
      <c r="E2259" s="24" t="s">
        <v>13048</v>
      </c>
      <c r="F2259" s="25" t="s">
        <v>13046</v>
      </c>
      <c r="G2259" s="25" t="s">
        <v>13045</v>
      </c>
      <c r="H2259" s="24" t="s">
        <v>51</v>
      </c>
      <c r="I2259" s="26"/>
      <c r="J2259" s="26" t="s">
        <v>4871</v>
      </c>
      <c r="K2259" s="26"/>
      <c r="L2259" s="24" t="s">
        <v>53</v>
      </c>
      <c r="M2259" s="25" t="s">
        <v>80</v>
      </c>
      <c r="N2259" s="27" t="s">
        <v>72</v>
      </c>
      <c r="O2259" s="27"/>
      <c r="P2259" s="24" t="s">
        <v>58</v>
      </c>
      <c r="Q2259" s="24"/>
      <c r="R2259" s="24"/>
      <c r="S2259" s="26"/>
      <c r="T2259" s="26"/>
      <c r="U2259" s="24" t="s">
        <v>37</v>
      </c>
      <c r="V2259" s="24"/>
      <c r="W2259" s="24"/>
      <c r="X2259" s="24"/>
      <c r="Y2259" s="24"/>
      <c r="Z2259" s="25" t="s">
        <v>13049</v>
      </c>
    </row>
    <row r="2260" spans="1:26" ht="259.2" x14ac:dyDescent="0.3">
      <c r="A2260" s="1"/>
      <c r="B2260" s="24" t="s">
        <v>13052</v>
      </c>
      <c r="C2260" s="24" t="s">
        <v>13053</v>
      </c>
      <c r="D2260" s="24" t="s">
        <v>13053</v>
      </c>
      <c r="E2260" s="24" t="s">
        <v>13053</v>
      </c>
      <c r="F2260" s="25" t="s">
        <v>13051</v>
      </c>
      <c r="G2260" s="25" t="s">
        <v>13050</v>
      </c>
      <c r="H2260" s="24" t="s">
        <v>51</v>
      </c>
      <c r="I2260" s="26"/>
      <c r="J2260" s="26" t="s">
        <v>13008</v>
      </c>
      <c r="K2260" s="26"/>
      <c r="L2260" s="24" t="s">
        <v>53</v>
      </c>
      <c r="M2260" s="25" t="s">
        <v>143</v>
      </c>
      <c r="N2260" s="27" t="s">
        <v>52</v>
      </c>
      <c r="O2260" s="27"/>
      <c r="P2260" s="24" t="s">
        <v>58</v>
      </c>
      <c r="Q2260" s="24"/>
      <c r="R2260" s="24"/>
      <c r="S2260" s="26"/>
      <c r="T2260" s="26"/>
      <c r="U2260" s="24" t="s">
        <v>37</v>
      </c>
      <c r="V2260" s="24"/>
      <c r="W2260" s="24"/>
      <c r="X2260" s="24"/>
      <c r="Y2260" s="24"/>
      <c r="Z2260" s="25" t="s">
        <v>13054</v>
      </c>
    </row>
    <row r="2261" spans="1:26" ht="259.2" x14ac:dyDescent="0.3">
      <c r="A2261" s="1"/>
      <c r="B2261" s="24" t="s">
        <v>12149</v>
      </c>
      <c r="C2261" s="24" t="s">
        <v>13057</v>
      </c>
      <c r="D2261" s="24" t="s">
        <v>13057</v>
      </c>
      <c r="E2261" s="24" t="s">
        <v>13057</v>
      </c>
      <c r="F2261" s="25" t="s">
        <v>13056</v>
      </c>
      <c r="G2261" s="25" t="s">
        <v>13055</v>
      </c>
      <c r="H2261" s="24" t="s">
        <v>51</v>
      </c>
      <c r="I2261" s="26"/>
      <c r="J2261" s="26" t="s">
        <v>8339</v>
      </c>
      <c r="K2261" s="26"/>
      <c r="L2261" s="24" t="s">
        <v>53</v>
      </c>
      <c r="M2261" s="25" t="s">
        <v>200</v>
      </c>
      <c r="N2261" s="27" t="s">
        <v>72</v>
      </c>
      <c r="O2261" s="27"/>
      <c r="P2261" s="24" t="s">
        <v>58</v>
      </c>
      <c r="Q2261" s="24"/>
      <c r="R2261" s="24"/>
      <c r="S2261" s="26"/>
      <c r="T2261" s="26"/>
      <c r="U2261" s="24" t="s">
        <v>37</v>
      </c>
      <c r="V2261" s="24"/>
      <c r="W2261" s="24"/>
      <c r="X2261" s="24"/>
      <c r="Y2261" s="24"/>
      <c r="Z2261" s="25" t="s">
        <v>13058</v>
      </c>
    </row>
    <row r="2262" spans="1:26" ht="259.2" x14ac:dyDescent="0.3">
      <c r="A2262" s="1"/>
      <c r="B2262" s="24" t="s">
        <v>13062</v>
      </c>
      <c r="C2262" s="24" t="s">
        <v>13063</v>
      </c>
      <c r="D2262" s="24" t="s">
        <v>13063</v>
      </c>
      <c r="E2262" s="24" t="s">
        <v>13063</v>
      </c>
      <c r="F2262" s="25" t="s">
        <v>13061</v>
      </c>
      <c r="G2262" s="25" t="s">
        <v>13060</v>
      </c>
      <c r="H2262" s="24" t="s">
        <v>51</v>
      </c>
      <c r="I2262" s="26"/>
      <c r="J2262" s="26" t="s">
        <v>13059</v>
      </c>
      <c r="K2262" s="26"/>
      <c r="L2262" s="24" t="s">
        <v>53</v>
      </c>
      <c r="M2262" s="25" t="s">
        <v>143</v>
      </c>
      <c r="N2262" s="27" t="s">
        <v>72</v>
      </c>
      <c r="O2262" s="27"/>
      <c r="P2262" s="24" t="s">
        <v>58</v>
      </c>
      <c r="Q2262" s="24"/>
      <c r="R2262" s="24"/>
      <c r="S2262" s="26"/>
      <c r="T2262" s="26"/>
      <c r="U2262" s="24" t="s">
        <v>37</v>
      </c>
      <c r="V2262" s="24"/>
      <c r="W2262" s="24"/>
      <c r="X2262" s="24"/>
      <c r="Y2262" s="24"/>
      <c r="Z2262" s="25" t="s">
        <v>13064</v>
      </c>
    </row>
    <row r="2263" spans="1:26" ht="259.2" x14ac:dyDescent="0.3">
      <c r="A2263" s="1"/>
      <c r="B2263" s="24" t="s">
        <v>13067</v>
      </c>
      <c r="C2263" s="24" t="s">
        <v>12862</v>
      </c>
      <c r="D2263" s="24" t="s">
        <v>12862</v>
      </c>
      <c r="E2263" s="24" t="s">
        <v>12862</v>
      </c>
      <c r="F2263" s="25" t="s">
        <v>13066</v>
      </c>
      <c r="G2263" s="25" t="s">
        <v>13065</v>
      </c>
      <c r="H2263" s="24" t="s">
        <v>51</v>
      </c>
      <c r="I2263" s="26"/>
      <c r="J2263" s="26" t="s">
        <v>2883</v>
      </c>
      <c r="K2263" s="26"/>
      <c r="L2263" s="24" t="s">
        <v>53</v>
      </c>
      <c r="M2263" s="25" t="s">
        <v>143</v>
      </c>
      <c r="N2263" s="27" t="s">
        <v>72</v>
      </c>
      <c r="O2263" s="27"/>
      <c r="P2263" s="24" t="s">
        <v>58</v>
      </c>
      <c r="Q2263" s="24"/>
      <c r="R2263" s="24"/>
      <c r="S2263" s="26"/>
      <c r="T2263" s="26"/>
      <c r="U2263" s="24" t="s">
        <v>37</v>
      </c>
      <c r="V2263" s="24"/>
      <c r="W2263" s="24"/>
      <c r="X2263" s="24"/>
      <c r="Y2263" s="24"/>
      <c r="Z2263" s="25" t="s">
        <v>13068</v>
      </c>
    </row>
    <row r="2264" spans="1:26" ht="259.2" x14ac:dyDescent="0.3">
      <c r="A2264" s="1"/>
      <c r="B2264" s="24" t="s">
        <v>13071</v>
      </c>
      <c r="C2264" s="24" t="s">
        <v>13072</v>
      </c>
      <c r="D2264" s="24" t="s">
        <v>13072</v>
      </c>
      <c r="E2264" s="24" t="s">
        <v>13072</v>
      </c>
      <c r="F2264" s="25" t="s">
        <v>13070</v>
      </c>
      <c r="G2264" s="25" t="s">
        <v>13069</v>
      </c>
      <c r="H2264" s="24" t="s">
        <v>51</v>
      </c>
      <c r="I2264" s="26"/>
      <c r="J2264" s="26" t="s">
        <v>5164</v>
      </c>
      <c r="K2264" s="26"/>
      <c r="L2264" s="24" t="s">
        <v>53</v>
      </c>
      <c r="M2264" s="25" t="s">
        <v>143</v>
      </c>
      <c r="N2264" s="27" t="s">
        <v>52</v>
      </c>
      <c r="O2264" s="27"/>
      <c r="P2264" s="24" t="s">
        <v>58</v>
      </c>
      <c r="Q2264" s="24"/>
      <c r="R2264" s="24"/>
      <c r="S2264" s="26"/>
      <c r="T2264" s="26"/>
      <c r="U2264" s="24" t="s">
        <v>37</v>
      </c>
      <c r="V2264" s="24"/>
      <c r="W2264" s="24"/>
      <c r="X2264" s="24"/>
      <c r="Y2264" s="24"/>
      <c r="Z2264" s="25" t="s">
        <v>13073</v>
      </c>
    </row>
    <row r="2265" spans="1:26" ht="259.2" x14ac:dyDescent="0.3">
      <c r="A2265" s="1"/>
      <c r="B2265" s="24" t="s">
        <v>13077</v>
      </c>
      <c r="C2265" s="24" t="s">
        <v>13078</v>
      </c>
      <c r="D2265" s="24" t="s">
        <v>13078</v>
      </c>
      <c r="E2265" s="24" t="s">
        <v>13078</v>
      </c>
      <c r="F2265" s="25" t="s">
        <v>13076</v>
      </c>
      <c r="G2265" s="25" t="s">
        <v>13075</v>
      </c>
      <c r="H2265" s="24" t="s">
        <v>51</v>
      </c>
      <c r="I2265" s="26"/>
      <c r="J2265" s="26" t="s">
        <v>13074</v>
      </c>
      <c r="K2265" s="26"/>
      <c r="L2265" s="24" t="s">
        <v>53</v>
      </c>
      <c r="M2265" s="25" t="s">
        <v>143</v>
      </c>
      <c r="N2265" s="27" t="s">
        <v>52</v>
      </c>
      <c r="O2265" s="27"/>
      <c r="P2265" s="24" t="s">
        <v>58</v>
      </c>
      <c r="Q2265" s="24"/>
      <c r="R2265" s="24"/>
      <c r="S2265" s="26"/>
      <c r="T2265" s="26"/>
      <c r="U2265" s="24" t="s">
        <v>34</v>
      </c>
      <c r="V2265" s="24"/>
      <c r="W2265" s="24"/>
      <c r="X2265" s="24"/>
      <c r="Y2265" s="24"/>
      <c r="Z2265" s="25" t="s">
        <v>13079</v>
      </c>
    </row>
    <row r="2266" spans="1:26" ht="259.2" x14ac:dyDescent="0.3">
      <c r="A2266" s="1"/>
      <c r="B2266" s="24" t="s">
        <v>13083</v>
      </c>
      <c r="C2266" s="24" t="s">
        <v>13084</v>
      </c>
      <c r="D2266" s="24" t="s">
        <v>13084</v>
      </c>
      <c r="E2266" s="24" t="s">
        <v>13084</v>
      </c>
      <c r="F2266" s="25" t="s">
        <v>13082</v>
      </c>
      <c r="G2266" s="25" t="s">
        <v>13081</v>
      </c>
      <c r="H2266" s="24" t="s">
        <v>51</v>
      </c>
      <c r="I2266" s="26"/>
      <c r="J2266" s="26" t="s">
        <v>13080</v>
      </c>
      <c r="K2266" s="26"/>
      <c r="L2266" s="24" t="s">
        <v>53</v>
      </c>
      <c r="M2266" s="25" t="s">
        <v>62</v>
      </c>
      <c r="N2266" s="27" t="s">
        <v>72</v>
      </c>
      <c r="O2266" s="27"/>
      <c r="P2266" s="24" t="s">
        <v>58</v>
      </c>
      <c r="Q2266" s="24"/>
      <c r="R2266" s="24"/>
      <c r="S2266" s="26"/>
      <c r="T2266" s="26"/>
      <c r="U2266" s="24" t="s">
        <v>37</v>
      </c>
      <c r="V2266" s="24"/>
      <c r="W2266" s="24"/>
      <c r="X2266" s="24"/>
      <c r="Y2266" s="24"/>
      <c r="Z2266" s="25" t="s">
        <v>13085</v>
      </c>
    </row>
    <row r="2267" spans="1:26" ht="259.2" x14ac:dyDescent="0.3">
      <c r="A2267" s="1"/>
      <c r="B2267" s="24" t="s">
        <v>13088</v>
      </c>
      <c r="C2267" s="24" t="s">
        <v>13089</v>
      </c>
      <c r="D2267" s="24" t="s">
        <v>13089</v>
      </c>
      <c r="E2267" s="24" t="s">
        <v>13089</v>
      </c>
      <c r="F2267" s="25" t="s">
        <v>13087</v>
      </c>
      <c r="G2267" s="25" t="s">
        <v>13086</v>
      </c>
      <c r="H2267" s="24" t="s">
        <v>51</v>
      </c>
      <c r="I2267" s="26"/>
      <c r="J2267" s="26" t="s">
        <v>2322</v>
      </c>
      <c r="K2267" s="26"/>
      <c r="L2267" s="24" t="s">
        <v>53</v>
      </c>
      <c r="M2267" s="25" t="s">
        <v>88</v>
      </c>
      <c r="N2267" s="27" t="s">
        <v>72</v>
      </c>
      <c r="O2267" s="27"/>
      <c r="P2267" s="24" t="s">
        <v>58</v>
      </c>
      <c r="Q2267" s="24"/>
      <c r="R2267" s="24"/>
      <c r="S2267" s="26"/>
      <c r="T2267" s="26"/>
      <c r="U2267" s="24" t="s">
        <v>38</v>
      </c>
      <c r="V2267" s="24"/>
      <c r="W2267" s="24"/>
      <c r="X2267" s="24"/>
      <c r="Y2267" s="24"/>
      <c r="Z2267" s="25" t="s">
        <v>13090</v>
      </c>
    </row>
    <row r="2268" spans="1:26" ht="259.2" x14ac:dyDescent="0.3">
      <c r="A2268" s="1"/>
      <c r="B2268" s="24" t="s">
        <v>13094</v>
      </c>
      <c r="C2268" s="24" t="s">
        <v>13095</v>
      </c>
      <c r="D2268" s="24" t="s">
        <v>13095</v>
      </c>
      <c r="E2268" s="24" t="s">
        <v>13095</v>
      </c>
      <c r="F2268" s="25" t="s">
        <v>13093</v>
      </c>
      <c r="G2268" s="25" t="s">
        <v>13092</v>
      </c>
      <c r="H2268" s="24" t="s">
        <v>51</v>
      </c>
      <c r="I2268" s="26"/>
      <c r="J2268" s="26" t="s">
        <v>13091</v>
      </c>
      <c r="K2268" s="26"/>
      <c r="L2268" s="24" t="s">
        <v>53</v>
      </c>
      <c r="M2268" s="25" t="s">
        <v>62</v>
      </c>
      <c r="N2268" s="27" t="s">
        <v>52</v>
      </c>
      <c r="O2268" s="27"/>
      <c r="P2268" s="24" t="s">
        <v>58</v>
      </c>
      <c r="Q2268" s="24"/>
      <c r="R2268" s="24"/>
      <c r="S2268" s="26"/>
      <c r="T2268" s="26"/>
      <c r="U2268" s="24" t="s">
        <v>38</v>
      </c>
      <c r="V2268" s="24"/>
      <c r="W2268" s="24"/>
      <c r="X2268" s="24"/>
      <c r="Y2268" s="24"/>
      <c r="Z2268" s="25" t="s">
        <v>13096</v>
      </c>
    </row>
    <row r="2269" spans="1:26" ht="259.2" x14ac:dyDescent="0.3">
      <c r="A2269" s="1"/>
      <c r="B2269" s="24" t="s">
        <v>13100</v>
      </c>
      <c r="C2269" s="24" t="s">
        <v>13101</v>
      </c>
      <c r="D2269" s="24" t="s">
        <v>13101</v>
      </c>
      <c r="E2269" s="24" t="s">
        <v>13101</v>
      </c>
      <c r="F2269" s="25" t="s">
        <v>13099</v>
      </c>
      <c r="G2269" s="25" t="s">
        <v>13098</v>
      </c>
      <c r="H2269" s="24" t="s">
        <v>51</v>
      </c>
      <c r="I2269" s="26"/>
      <c r="J2269" s="26" t="s">
        <v>13097</v>
      </c>
      <c r="K2269" s="26"/>
      <c r="L2269" s="24" t="s">
        <v>53</v>
      </c>
      <c r="M2269" s="25" t="s">
        <v>70</v>
      </c>
      <c r="N2269" s="27" t="s">
        <v>52</v>
      </c>
      <c r="O2269" s="27"/>
      <c r="P2269" s="24" t="s">
        <v>58</v>
      </c>
      <c r="Q2269" s="24"/>
      <c r="R2269" s="24"/>
      <c r="S2269" s="26"/>
      <c r="T2269" s="26"/>
      <c r="U2269" s="24" t="s">
        <v>38</v>
      </c>
      <c r="V2269" s="24"/>
      <c r="W2269" s="24"/>
      <c r="X2269" s="24"/>
      <c r="Y2269" s="24"/>
      <c r="Z2269" s="25" t="s">
        <v>13102</v>
      </c>
    </row>
    <row r="2270" spans="1:26" ht="259.2" x14ac:dyDescent="0.3">
      <c r="A2270" s="1"/>
      <c r="B2270" s="24" t="s">
        <v>13106</v>
      </c>
      <c r="C2270" s="24" t="s">
        <v>13107</v>
      </c>
      <c r="D2270" s="24" t="s">
        <v>13107</v>
      </c>
      <c r="E2270" s="24" t="s">
        <v>13107</v>
      </c>
      <c r="F2270" s="25" t="s">
        <v>13105</v>
      </c>
      <c r="G2270" s="25" t="s">
        <v>13104</v>
      </c>
      <c r="H2270" s="24" t="s">
        <v>51</v>
      </c>
      <c r="I2270" s="26"/>
      <c r="J2270" s="26" t="s">
        <v>13103</v>
      </c>
      <c r="K2270" s="26"/>
      <c r="L2270" s="24" t="s">
        <v>53</v>
      </c>
      <c r="M2270" s="25" t="s">
        <v>113</v>
      </c>
      <c r="N2270" s="27" t="s">
        <v>72</v>
      </c>
      <c r="O2270" s="27"/>
      <c r="P2270" s="24" t="s">
        <v>58</v>
      </c>
      <c r="Q2270" s="24"/>
      <c r="R2270" s="24"/>
      <c r="S2270" s="26"/>
      <c r="T2270" s="26"/>
      <c r="U2270" s="24" t="s">
        <v>34</v>
      </c>
      <c r="V2270" s="24"/>
      <c r="W2270" s="24"/>
      <c r="X2270" s="24"/>
      <c r="Y2270" s="24"/>
      <c r="Z2270" s="25" t="s">
        <v>13108</v>
      </c>
    </row>
    <row r="2271" spans="1:26" ht="259.2" x14ac:dyDescent="0.3">
      <c r="A2271" s="1"/>
      <c r="B2271" s="24" t="s">
        <v>13111</v>
      </c>
      <c r="C2271" s="24" t="s">
        <v>13112</v>
      </c>
      <c r="D2271" s="24" t="s">
        <v>13112</v>
      </c>
      <c r="E2271" s="24" t="s">
        <v>13112</v>
      </c>
      <c r="F2271" s="25" t="s">
        <v>13110</v>
      </c>
      <c r="G2271" s="25" t="s">
        <v>13109</v>
      </c>
      <c r="H2271" s="24" t="s">
        <v>51</v>
      </c>
      <c r="I2271" s="26"/>
      <c r="J2271" s="26" t="s">
        <v>3353</v>
      </c>
      <c r="K2271" s="26"/>
      <c r="L2271" s="24" t="s">
        <v>53</v>
      </c>
      <c r="M2271" s="25" t="s">
        <v>143</v>
      </c>
      <c r="N2271" s="27" t="s">
        <v>52</v>
      </c>
      <c r="O2271" s="27"/>
      <c r="P2271" s="24" t="s">
        <v>58</v>
      </c>
      <c r="Q2271" s="24"/>
      <c r="R2271" s="24"/>
      <c r="S2271" s="26"/>
      <c r="T2271" s="26"/>
      <c r="U2271" s="24" t="s">
        <v>37</v>
      </c>
      <c r="V2271" s="24"/>
      <c r="W2271" s="24"/>
      <c r="X2271" s="24"/>
      <c r="Y2271" s="24"/>
      <c r="Z2271" s="25" t="s">
        <v>13113</v>
      </c>
    </row>
    <row r="2272" spans="1:26" ht="259.2" x14ac:dyDescent="0.3">
      <c r="A2272" s="1"/>
      <c r="B2272" s="24" t="s">
        <v>13116</v>
      </c>
      <c r="C2272" s="24" t="s">
        <v>13117</v>
      </c>
      <c r="D2272" s="24" t="s">
        <v>13117</v>
      </c>
      <c r="E2272" s="24" t="s">
        <v>13117</v>
      </c>
      <c r="F2272" s="25" t="s">
        <v>13115</v>
      </c>
      <c r="G2272" s="25" t="s">
        <v>13114</v>
      </c>
      <c r="H2272" s="24" t="s">
        <v>51</v>
      </c>
      <c r="I2272" s="26"/>
      <c r="J2272" s="26" t="s">
        <v>12953</v>
      </c>
      <c r="K2272" s="26"/>
      <c r="L2272" s="24" t="s">
        <v>53</v>
      </c>
      <c r="M2272" s="25" t="s">
        <v>71</v>
      </c>
      <c r="N2272" s="27" t="s">
        <v>72</v>
      </c>
      <c r="O2272" s="27"/>
      <c r="P2272" s="24" t="s">
        <v>58</v>
      </c>
      <c r="Q2272" s="24"/>
      <c r="R2272" s="24"/>
      <c r="S2272" s="26"/>
      <c r="T2272" s="26"/>
      <c r="U2272" s="24" t="s">
        <v>37</v>
      </c>
      <c r="V2272" s="24"/>
      <c r="W2272" s="24"/>
      <c r="X2272" s="24"/>
      <c r="Y2272" s="24"/>
      <c r="Z2272" s="25" t="s">
        <v>13118</v>
      </c>
    </row>
    <row r="2273" spans="1:26" ht="259.2" x14ac:dyDescent="0.3">
      <c r="A2273" s="1"/>
      <c r="B2273" s="24" t="s">
        <v>13121</v>
      </c>
      <c r="C2273" s="24" t="s">
        <v>13122</v>
      </c>
      <c r="D2273" s="24" t="s">
        <v>13122</v>
      </c>
      <c r="E2273" s="24" t="s">
        <v>13122</v>
      </c>
      <c r="F2273" s="25" t="s">
        <v>13120</v>
      </c>
      <c r="G2273" s="25" t="s">
        <v>13119</v>
      </c>
      <c r="H2273" s="24" t="s">
        <v>51</v>
      </c>
      <c r="I2273" s="26"/>
      <c r="J2273" s="26" t="s">
        <v>2438</v>
      </c>
      <c r="K2273" s="26"/>
      <c r="L2273" s="24" t="s">
        <v>53</v>
      </c>
      <c r="M2273" s="25" t="s">
        <v>143</v>
      </c>
      <c r="N2273" s="27" t="s">
        <v>52</v>
      </c>
      <c r="O2273" s="27"/>
      <c r="P2273" s="24" t="s">
        <v>58</v>
      </c>
      <c r="Q2273" s="24"/>
      <c r="R2273" s="24"/>
      <c r="S2273" s="26"/>
      <c r="T2273" s="26"/>
      <c r="U2273" s="24" t="s">
        <v>37</v>
      </c>
      <c r="V2273" s="24"/>
      <c r="W2273" s="24"/>
      <c r="X2273" s="24"/>
      <c r="Y2273" s="24"/>
      <c r="Z2273" s="25" t="s">
        <v>13123</v>
      </c>
    </row>
    <row r="2274" spans="1:26" ht="259.2" x14ac:dyDescent="0.3">
      <c r="A2274" s="1"/>
      <c r="B2274" s="24" t="s">
        <v>13126</v>
      </c>
      <c r="C2274" s="24" t="s">
        <v>13127</v>
      </c>
      <c r="D2274" s="24" t="s">
        <v>13127</v>
      </c>
      <c r="E2274" s="24" t="s">
        <v>13127</v>
      </c>
      <c r="F2274" s="25" t="s">
        <v>13125</v>
      </c>
      <c r="G2274" s="25" t="s">
        <v>13124</v>
      </c>
      <c r="H2274" s="24" t="s">
        <v>51</v>
      </c>
      <c r="I2274" s="26"/>
      <c r="J2274" s="26" t="s">
        <v>2883</v>
      </c>
      <c r="K2274" s="26"/>
      <c r="L2274" s="24" t="s">
        <v>53</v>
      </c>
      <c r="M2274" s="25" t="s">
        <v>71</v>
      </c>
      <c r="N2274" s="27" t="s">
        <v>52</v>
      </c>
      <c r="O2274" s="27"/>
      <c r="P2274" s="24" t="s">
        <v>58</v>
      </c>
      <c r="Q2274" s="24"/>
      <c r="R2274" s="24"/>
      <c r="S2274" s="26"/>
      <c r="T2274" s="26"/>
      <c r="U2274" s="24" t="s">
        <v>37</v>
      </c>
      <c r="V2274" s="24"/>
      <c r="W2274" s="24"/>
      <c r="X2274" s="24"/>
      <c r="Y2274" s="24"/>
      <c r="Z2274" s="25" t="s">
        <v>13128</v>
      </c>
    </row>
    <row r="2275" spans="1:26" ht="259.2" x14ac:dyDescent="0.3">
      <c r="A2275" s="1"/>
      <c r="B2275" s="24" t="s">
        <v>13131</v>
      </c>
      <c r="C2275" s="24" t="s">
        <v>13132</v>
      </c>
      <c r="D2275" s="24" t="s">
        <v>13132</v>
      </c>
      <c r="E2275" s="24" t="s">
        <v>13132</v>
      </c>
      <c r="F2275" s="25" t="s">
        <v>13130</v>
      </c>
      <c r="G2275" s="25" t="s">
        <v>13129</v>
      </c>
      <c r="H2275" s="24" t="s">
        <v>51</v>
      </c>
      <c r="I2275" s="26"/>
      <c r="J2275" s="26" t="s">
        <v>2883</v>
      </c>
      <c r="K2275" s="26"/>
      <c r="L2275" s="24" t="s">
        <v>53</v>
      </c>
      <c r="M2275" s="25" t="s">
        <v>143</v>
      </c>
      <c r="N2275" s="27" t="s">
        <v>52</v>
      </c>
      <c r="O2275" s="27"/>
      <c r="P2275" s="24" t="s">
        <v>58</v>
      </c>
      <c r="Q2275" s="24"/>
      <c r="R2275" s="24"/>
      <c r="S2275" s="26"/>
      <c r="T2275" s="26"/>
      <c r="U2275" s="24" t="s">
        <v>37</v>
      </c>
      <c r="V2275" s="24"/>
      <c r="W2275" s="24"/>
      <c r="X2275" s="24"/>
      <c r="Y2275" s="24"/>
      <c r="Z2275" s="25" t="s">
        <v>13133</v>
      </c>
    </row>
    <row r="2276" spans="1:26" ht="259.2" x14ac:dyDescent="0.3">
      <c r="A2276" s="1"/>
      <c r="B2276" s="24" t="s">
        <v>13136</v>
      </c>
      <c r="C2276" s="24" t="s">
        <v>13137</v>
      </c>
      <c r="D2276" s="24" t="s">
        <v>13137</v>
      </c>
      <c r="E2276" s="24" t="s">
        <v>13137</v>
      </c>
      <c r="F2276" s="25" t="s">
        <v>13135</v>
      </c>
      <c r="G2276" s="25" t="s">
        <v>13134</v>
      </c>
      <c r="H2276" s="24" t="s">
        <v>51</v>
      </c>
      <c r="I2276" s="26"/>
      <c r="J2276" s="26" t="s">
        <v>1806</v>
      </c>
      <c r="K2276" s="26"/>
      <c r="L2276" s="24" t="s">
        <v>53</v>
      </c>
      <c r="M2276" s="25" t="s">
        <v>69</v>
      </c>
      <c r="N2276" s="27" t="s">
        <v>52</v>
      </c>
      <c r="O2276" s="27"/>
      <c r="P2276" s="24" t="s">
        <v>58</v>
      </c>
      <c r="Q2276" s="24"/>
      <c r="R2276" s="24"/>
      <c r="S2276" s="26"/>
      <c r="T2276" s="26"/>
      <c r="U2276" s="24" t="s">
        <v>37</v>
      </c>
      <c r="V2276" s="24"/>
      <c r="W2276" s="24"/>
      <c r="X2276" s="24"/>
      <c r="Y2276" s="24"/>
      <c r="Z2276" s="25" t="s">
        <v>13138</v>
      </c>
    </row>
    <row r="2277" spans="1:26" ht="259.2" x14ac:dyDescent="0.3">
      <c r="A2277" s="1"/>
      <c r="B2277" s="24" t="s">
        <v>13141</v>
      </c>
      <c r="C2277" s="24" t="s">
        <v>13142</v>
      </c>
      <c r="D2277" s="24" t="s">
        <v>13142</v>
      </c>
      <c r="E2277" s="24" t="s">
        <v>13142</v>
      </c>
      <c r="F2277" s="25" t="s">
        <v>13140</v>
      </c>
      <c r="G2277" s="25" t="s">
        <v>13139</v>
      </c>
      <c r="H2277" s="24" t="s">
        <v>51</v>
      </c>
      <c r="I2277" s="26"/>
      <c r="J2277" s="26" t="s">
        <v>12947</v>
      </c>
      <c r="K2277" s="26"/>
      <c r="L2277" s="24" t="s">
        <v>53</v>
      </c>
      <c r="M2277" s="25" t="s">
        <v>105</v>
      </c>
      <c r="N2277" s="27" t="s">
        <v>72</v>
      </c>
      <c r="O2277" s="27"/>
      <c r="P2277" s="24" t="s">
        <v>58</v>
      </c>
      <c r="Q2277" s="24"/>
      <c r="R2277" s="24"/>
      <c r="S2277" s="26"/>
      <c r="T2277" s="26"/>
      <c r="U2277" s="24" t="s">
        <v>37</v>
      </c>
      <c r="V2277" s="24"/>
      <c r="W2277" s="24"/>
      <c r="X2277" s="24"/>
      <c r="Y2277" s="24"/>
      <c r="Z2277" s="25" t="s">
        <v>13143</v>
      </c>
    </row>
    <row r="2278" spans="1:26" ht="259.2" x14ac:dyDescent="0.3">
      <c r="A2278" s="1"/>
      <c r="B2278" s="24" t="s">
        <v>13147</v>
      </c>
      <c r="C2278" s="24" t="s">
        <v>13148</v>
      </c>
      <c r="D2278" s="24" t="s">
        <v>13148</v>
      </c>
      <c r="E2278" s="24" t="s">
        <v>13148</v>
      </c>
      <c r="F2278" s="25" t="s">
        <v>13146</v>
      </c>
      <c r="G2278" s="25" t="s">
        <v>13145</v>
      </c>
      <c r="H2278" s="24" t="s">
        <v>51</v>
      </c>
      <c r="I2278" s="26"/>
      <c r="J2278" s="26" t="s">
        <v>13144</v>
      </c>
      <c r="K2278" s="26"/>
      <c r="L2278" s="24" t="s">
        <v>53</v>
      </c>
      <c r="M2278" s="25" t="s">
        <v>88</v>
      </c>
      <c r="N2278" s="27" t="s">
        <v>72</v>
      </c>
      <c r="O2278" s="27"/>
      <c r="P2278" s="24" t="s">
        <v>58</v>
      </c>
      <c r="Q2278" s="24"/>
      <c r="R2278" s="24"/>
      <c r="S2278" s="26"/>
      <c r="T2278" s="26"/>
      <c r="U2278" s="24" t="s">
        <v>37</v>
      </c>
      <c r="V2278" s="24"/>
      <c r="W2278" s="24"/>
      <c r="X2278" s="24"/>
      <c r="Y2278" s="24"/>
      <c r="Z2278" s="25" t="s">
        <v>13149</v>
      </c>
    </row>
    <row r="2279" spans="1:26" ht="259.2" x14ac:dyDescent="0.3">
      <c r="A2279" s="1"/>
      <c r="B2279" s="24" t="s">
        <v>13152</v>
      </c>
      <c r="C2279" s="24" t="s">
        <v>13153</v>
      </c>
      <c r="D2279" s="24" t="s">
        <v>13153</v>
      </c>
      <c r="E2279" s="24" t="s">
        <v>13153</v>
      </c>
      <c r="F2279" s="25" t="s">
        <v>13151</v>
      </c>
      <c r="G2279" s="25" t="s">
        <v>13150</v>
      </c>
      <c r="H2279" s="24" t="s">
        <v>51</v>
      </c>
      <c r="I2279" s="26"/>
      <c r="J2279" s="26" t="s">
        <v>7082</v>
      </c>
      <c r="K2279" s="26"/>
      <c r="L2279" s="24" t="s">
        <v>53</v>
      </c>
      <c r="M2279" s="25" t="s">
        <v>80</v>
      </c>
      <c r="N2279" s="27" t="s">
        <v>72</v>
      </c>
      <c r="O2279" s="27"/>
      <c r="P2279" s="24" t="s">
        <v>58</v>
      </c>
      <c r="Q2279" s="24"/>
      <c r="R2279" s="24"/>
      <c r="S2279" s="26"/>
      <c r="T2279" s="26"/>
      <c r="U2279" s="24" t="s">
        <v>37</v>
      </c>
      <c r="V2279" s="24"/>
      <c r="W2279" s="24"/>
      <c r="X2279" s="24"/>
      <c r="Y2279" s="24"/>
      <c r="Z2279" s="25" t="s">
        <v>13154</v>
      </c>
    </row>
    <row r="2280" spans="1:26" ht="259.2" x14ac:dyDescent="0.3">
      <c r="A2280" s="1"/>
      <c r="B2280" s="24" t="s">
        <v>13157</v>
      </c>
      <c r="C2280" s="24" t="s">
        <v>13158</v>
      </c>
      <c r="D2280" s="24" t="s">
        <v>13158</v>
      </c>
      <c r="E2280" s="24" t="s">
        <v>13158</v>
      </c>
      <c r="F2280" s="25" t="s">
        <v>13156</v>
      </c>
      <c r="G2280" s="25" t="s">
        <v>13155</v>
      </c>
      <c r="H2280" s="24" t="s">
        <v>51</v>
      </c>
      <c r="I2280" s="26"/>
      <c r="J2280" s="26" t="s">
        <v>5073</v>
      </c>
      <c r="K2280" s="26"/>
      <c r="L2280" s="24" t="s">
        <v>53</v>
      </c>
      <c r="M2280" s="25" t="s">
        <v>62</v>
      </c>
      <c r="N2280" s="27" t="s">
        <v>52</v>
      </c>
      <c r="O2280" s="27"/>
      <c r="P2280" s="24" t="s">
        <v>58</v>
      </c>
      <c r="Q2280" s="24"/>
      <c r="R2280" s="24"/>
      <c r="S2280" s="26"/>
      <c r="T2280" s="26"/>
      <c r="U2280" s="24" t="s">
        <v>37</v>
      </c>
      <c r="V2280" s="24"/>
      <c r="W2280" s="24"/>
      <c r="X2280" s="24"/>
      <c r="Y2280" s="24"/>
      <c r="Z2280" s="25" t="s">
        <v>13159</v>
      </c>
    </row>
    <row r="2281" spans="1:26" ht="259.2" x14ac:dyDescent="0.3">
      <c r="A2281" s="1"/>
      <c r="B2281" s="24" t="s">
        <v>13162</v>
      </c>
      <c r="C2281" s="24" t="s">
        <v>13163</v>
      </c>
      <c r="D2281" s="24" t="s">
        <v>13163</v>
      </c>
      <c r="E2281" s="24" t="s">
        <v>13163</v>
      </c>
      <c r="F2281" s="25" t="s">
        <v>13161</v>
      </c>
      <c r="G2281" s="25" t="s">
        <v>13160</v>
      </c>
      <c r="H2281" s="24" t="s">
        <v>51</v>
      </c>
      <c r="I2281" s="26"/>
      <c r="J2281" s="26" t="s">
        <v>5164</v>
      </c>
      <c r="K2281" s="26"/>
      <c r="L2281" s="24" t="s">
        <v>53</v>
      </c>
      <c r="M2281" s="25" t="s">
        <v>62</v>
      </c>
      <c r="N2281" s="27" t="s">
        <v>72</v>
      </c>
      <c r="O2281" s="27"/>
      <c r="P2281" s="24" t="s">
        <v>58</v>
      </c>
      <c r="Q2281" s="24"/>
      <c r="R2281" s="24"/>
      <c r="S2281" s="26"/>
      <c r="T2281" s="26"/>
      <c r="U2281" s="24" t="s">
        <v>37</v>
      </c>
      <c r="V2281" s="24"/>
      <c r="W2281" s="24"/>
      <c r="X2281" s="24"/>
      <c r="Y2281" s="24"/>
      <c r="Z2281" s="25" t="s">
        <v>13164</v>
      </c>
    </row>
    <row r="2282" spans="1:26" ht="259.2" x14ac:dyDescent="0.3">
      <c r="A2282" s="1"/>
      <c r="B2282" s="24" t="s">
        <v>13168</v>
      </c>
      <c r="C2282" s="24" t="s">
        <v>13169</v>
      </c>
      <c r="D2282" s="24" t="s">
        <v>13169</v>
      </c>
      <c r="E2282" s="24" t="s">
        <v>13169</v>
      </c>
      <c r="F2282" s="25" t="s">
        <v>13167</v>
      </c>
      <c r="G2282" s="25" t="s">
        <v>13166</v>
      </c>
      <c r="H2282" s="24" t="s">
        <v>51</v>
      </c>
      <c r="I2282" s="26"/>
      <c r="J2282" s="26" t="s">
        <v>13165</v>
      </c>
      <c r="K2282" s="26"/>
      <c r="L2282" s="24" t="s">
        <v>53</v>
      </c>
      <c r="M2282" s="25" t="s">
        <v>62</v>
      </c>
      <c r="N2282" s="27" t="s">
        <v>52</v>
      </c>
      <c r="O2282" s="27"/>
      <c r="P2282" s="24" t="s">
        <v>58</v>
      </c>
      <c r="Q2282" s="24"/>
      <c r="R2282" s="24"/>
      <c r="S2282" s="26"/>
      <c r="T2282" s="26"/>
      <c r="U2282" s="24" t="s">
        <v>37</v>
      </c>
      <c r="V2282" s="24"/>
      <c r="W2282" s="24"/>
      <c r="X2282" s="24"/>
      <c r="Y2282" s="24"/>
      <c r="Z2282" s="25" t="s">
        <v>13170</v>
      </c>
    </row>
    <row r="2283" spans="1:26" ht="259.2" x14ac:dyDescent="0.3">
      <c r="A2283" s="1"/>
      <c r="B2283" s="24" t="s">
        <v>13173</v>
      </c>
      <c r="C2283" s="24" t="s">
        <v>13174</v>
      </c>
      <c r="D2283" s="24" t="s">
        <v>13174</v>
      </c>
      <c r="E2283" s="24" t="s">
        <v>13174</v>
      </c>
      <c r="F2283" s="25" t="s">
        <v>13172</v>
      </c>
      <c r="G2283" s="25" t="s">
        <v>13171</v>
      </c>
      <c r="H2283" s="24" t="s">
        <v>51</v>
      </c>
      <c r="I2283" s="26"/>
      <c r="J2283" s="26" t="s">
        <v>7310</v>
      </c>
      <c r="K2283" s="26"/>
      <c r="L2283" s="24" t="s">
        <v>53</v>
      </c>
      <c r="M2283" s="25" t="s">
        <v>62</v>
      </c>
      <c r="N2283" s="27" t="s">
        <v>72</v>
      </c>
      <c r="O2283" s="27"/>
      <c r="P2283" s="24" t="s">
        <v>58</v>
      </c>
      <c r="Q2283" s="24"/>
      <c r="R2283" s="24"/>
      <c r="S2283" s="26"/>
      <c r="T2283" s="26"/>
      <c r="U2283" s="24" t="s">
        <v>37</v>
      </c>
      <c r="V2283" s="24"/>
      <c r="W2283" s="24"/>
      <c r="X2283" s="24"/>
      <c r="Y2283" s="24"/>
      <c r="Z2283" s="25" t="s">
        <v>13175</v>
      </c>
    </row>
    <row r="2284" spans="1:26" ht="259.2" x14ac:dyDescent="0.3">
      <c r="A2284" s="1"/>
      <c r="B2284" s="24" t="s">
        <v>13179</v>
      </c>
      <c r="C2284" s="24" t="s">
        <v>13180</v>
      </c>
      <c r="D2284" s="24" t="s">
        <v>13180</v>
      </c>
      <c r="E2284" s="24" t="s">
        <v>13180</v>
      </c>
      <c r="F2284" s="25" t="s">
        <v>13178</v>
      </c>
      <c r="G2284" s="25" t="s">
        <v>13177</v>
      </c>
      <c r="H2284" s="24" t="s">
        <v>51</v>
      </c>
      <c r="I2284" s="26"/>
      <c r="J2284" s="26" t="s">
        <v>13176</v>
      </c>
      <c r="K2284" s="26"/>
      <c r="L2284" s="24" t="s">
        <v>53</v>
      </c>
      <c r="M2284" s="25" t="s">
        <v>62</v>
      </c>
      <c r="N2284" s="27" t="s">
        <v>52</v>
      </c>
      <c r="O2284" s="27"/>
      <c r="P2284" s="24" t="s">
        <v>58</v>
      </c>
      <c r="Q2284" s="24"/>
      <c r="R2284" s="24"/>
      <c r="S2284" s="26"/>
      <c r="T2284" s="26"/>
      <c r="U2284" s="24" t="s">
        <v>37</v>
      </c>
      <c r="V2284" s="24"/>
      <c r="W2284" s="24"/>
      <c r="X2284" s="24"/>
      <c r="Y2284" s="24"/>
      <c r="Z2284" s="25" t="s">
        <v>13181</v>
      </c>
    </row>
    <row r="2285" spans="1:26" ht="259.2" x14ac:dyDescent="0.3">
      <c r="A2285" s="1"/>
      <c r="B2285" s="24" t="s">
        <v>13184</v>
      </c>
      <c r="C2285" s="24" t="s">
        <v>13185</v>
      </c>
      <c r="D2285" s="24" t="s">
        <v>13185</v>
      </c>
      <c r="E2285" s="24" t="s">
        <v>13185</v>
      </c>
      <c r="F2285" s="25" t="s">
        <v>13183</v>
      </c>
      <c r="G2285" s="25" t="s">
        <v>13182</v>
      </c>
      <c r="H2285" s="24" t="s">
        <v>51</v>
      </c>
      <c r="I2285" s="26"/>
      <c r="J2285" s="26" t="s">
        <v>2238</v>
      </c>
      <c r="K2285" s="26"/>
      <c r="L2285" s="24" t="s">
        <v>53</v>
      </c>
      <c r="M2285" s="25" t="s">
        <v>70</v>
      </c>
      <c r="N2285" s="27" t="s">
        <v>52</v>
      </c>
      <c r="O2285" s="27"/>
      <c r="P2285" s="24" t="s">
        <v>58</v>
      </c>
      <c r="Q2285" s="24"/>
      <c r="R2285" s="24"/>
      <c r="S2285" s="26"/>
      <c r="T2285" s="26"/>
      <c r="U2285" s="24" t="s">
        <v>37</v>
      </c>
      <c r="V2285" s="24"/>
      <c r="W2285" s="24"/>
      <c r="X2285" s="24"/>
      <c r="Y2285" s="24"/>
      <c r="Z2285" s="25" t="s">
        <v>13186</v>
      </c>
    </row>
    <row r="2286" spans="1:26" ht="273.60000000000002" x14ac:dyDescent="0.3">
      <c r="A2286" s="1"/>
      <c r="B2286" s="24" t="s">
        <v>13190</v>
      </c>
      <c r="C2286" s="24" t="s">
        <v>13192</v>
      </c>
      <c r="D2286" s="24" t="s">
        <v>13191</v>
      </c>
      <c r="E2286" s="24" t="s">
        <v>13191</v>
      </c>
      <c r="F2286" s="25" t="s">
        <v>13189</v>
      </c>
      <c r="G2286" s="25" t="s">
        <v>13188</v>
      </c>
      <c r="H2286" s="24" t="s">
        <v>51</v>
      </c>
      <c r="I2286" s="26"/>
      <c r="J2286" s="26"/>
      <c r="K2286" s="26"/>
      <c r="L2286" s="24" t="s">
        <v>13187</v>
      </c>
      <c r="M2286" s="25" t="s">
        <v>143</v>
      </c>
      <c r="N2286" s="27" t="s">
        <v>52</v>
      </c>
      <c r="O2286" s="27"/>
      <c r="P2286" s="24" t="s">
        <v>58</v>
      </c>
      <c r="Q2286" s="24"/>
      <c r="R2286" s="24"/>
      <c r="S2286" s="26"/>
      <c r="T2286" s="26"/>
      <c r="U2286" s="24" t="s">
        <v>33</v>
      </c>
      <c r="V2286" s="24"/>
      <c r="W2286" s="24"/>
      <c r="X2286" s="24"/>
      <c r="Y2286" s="24"/>
      <c r="Z2286" s="25" t="s">
        <v>13193</v>
      </c>
    </row>
    <row r="2287" spans="1:26" ht="259.2" x14ac:dyDescent="0.3">
      <c r="A2287" s="1"/>
      <c r="B2287" s="24" t="s">
        <v>13196</v>
      </c>
      <c r="C2287" s="24" t="s">
        <v>13197</v>
      </c>
      <c r="D2287" s="24" t="s">
        <v>13197</v>
      </c>
      <c r="E2287" s="24" t="s">
        <v>13197</v>
      </c>
      <c r="F2287" s="25" t="s">
        <v>13195</v>
      </c>
      <c r="G2287" s="25" t="s">
        <v>13194</v>
      </c>
      <c r="H2287" s="24" t="s">
        <v>51</v>
      </c>
      <c r="I2287" s="26"/>
      <c r="J2287" s="26" t="s">
        <v>7912</v>
      </c>
      <c r="K2287" s="26"/>
      <c r="L2287" s="24" t="s">
        <v>53</v>
      </c>
      <c r="M2287" s="25" t="s">
        <v>71</v>
      </c>
      <c r="N2287" s="27" t="s">
        <v>52</v>
      </c>
      <c r="O2287" s="27"/>
      <c r="P2287" s="24" t="s">
        <v>58</v>
      </c>
      <c r="Q2287" s="24"/>
      <c r="R2287" s="24"/>
      <c r="S2287" s="26"/>
      <c r="T2287" s="26"/>
      <c r="U2287" s="24" t="s">
        <v>38</v>
      </c>
      <c r="V2287" s="24"/>
      <c r="W2287" s="24"/>
      <c r="X2287" s="24"/>
      <c r="Y2287" s="24"/>
      <c r="Z2287" s="25" t="s">
        <v>13198</v>
      </c>
    </row>
    <row r="2288" spans="1:26" ht="259.2" x14ac:dyDescent="0.3">
      <c r="A2288" s="1"/>
      <c r="B2288" s="24" t="s">
        <v>13202</v>
      </c>
      <c r="C2288" s="24" t="s">
        <v>13203</v>
      </c>
      <c r="D2288" s="24" t="s">
        <v>13203</v>
      </c>
      <c r="E2288" s="24" t="s">
        <v>13203</v>
      </c>
      <c r="F2288" s="25" t="s">
        <v>13201</v>
      </c>
      <c r="G2288" s="25" t="s">
        <v>13200</v>
      </c>
      <c r="H2288" s="24" t="s">
        <v>51</v>
      </c>
      <c r="I2288" s="26"/>
      <c r="J2288" s="26" t="s">
        <v>13199</v>
      </c>
      <c r="K2288" s="26"/>
      <c r="L2288" s="24" t="s">
        <v>53</v>
      </c>
      <c r="M2288" s="25" t="s">
        <v>143</v>
      </c>
      <c r="N2288" s="27" t="s">
        <v>52</v>
      </c>
      <c r="O2288" s="27"/>
      <c r="P2288" s="24" t="s">
        <v>58</v>
      </c>
      <c r="Q2288" s="24"/>
      <c r="R2288" s="24"/>
      <c r="S2288" s="26"/>
      <c r="T2288" s="26"/>
      <c r="U2288" s="24" t="s">
        <v>38</v>
      </c>
      <c r="V2288" s="24"/>
      <c r="W2288" s="24"/>
      <c r="X2288" s="24"/>
      <c r="Y2288" s="24"/>
      <c r="Z2288" s="25" t="s">
        <v>13204</v>
      </c>
    </row>
    <row r="2289" spans="1:26" ht="259.2" x14ac:dyDescent="0.3">
      <c r="A2289" s="1"/>
      <c r="B2289" s="24" t="s">
        <v>13208</v>
      </c>
      <c r="C2289" s="24" t="s">
        <v>13209</v>
      </c>
      <c r="D2289" s="24" t="s">
        <v>13209</v>
      </c>
      <c r="E2289" s="24" t="s">
        <v>13209</v>
      </c>
      <c r="F2289" s="25" t="s">
        <v>13207</v>
      </c>
      <c r="G2289" s="25" t="s">
        <v>13206</v>
      </c>
      <c r="H2289" s="24" t="s">
        <v>51</v>
      </c>
      <c r="I2289" s="26"/>
      <c r="J2289" s="26" t="s">
        <v>13205</v>
      </c>
      <c r="K2289" s="26"/>
      <c r="L2289" s="24" t="s">
        <v>53</v>
      </c>
      <c r="M2289" s="25" t="s">
        <v>62</v>
      </c>
      <c r="N2289" s="27" t="s">
        <v>52</v>
      </c>
      <c r="O2289" s="27"/>
      <c r="P2289" s="24" t="s">
        <v>58</v>
      </c>
      <c r="Q2289" s="24"/>
      <c r="R2289" s="24"/>
      <c r="S2289" s="26"/>
      <c r="T2289" s="26"/>
      <c r="U2289" s="24" t="s">
        <v>34</v>
      </c>
      <c r="V2289" s="24"/>
      <c r="W2289" s="24"/>
      <c r="X2289" s="24"/>
      <c r="Y2289" s="24"/>
      <c r="Z2289" s="25" t="s">
        <v>13210</v>
      </c>
    </row>
    <row r="2290" spans="1:26" ht="259.2" x14ac:dyDescent="0.3">
      <c r="A2290" s="1"/>
      <c r="B2290" s="24" t="s">
        <v>13213</v>
      </c>
      <c r="C2290" s="24" t="s">
        <v>13214</v>
      </c>
      <c r="D2290" s="24" t="s">
        <v>13214</v>
      </c>
      <c r="E2290" s="24" t="s">
        <v>13214</v>
      </c>
      <c r="F2290" s="25" t="s">
        <v>13212</v>
      </c>
      <c r="G2290" s="25" t="s">
        <v>13211</v>
      </c>
      <c r="H2290" s="24" t="s">
        <v>51</v>
      </c>
      <c r="I2290" s="26"/>
      <c r="J2290" s="26" t="s">
        <v>1457</v>
      </c>
      <c r="K2290" s="26"/>
      <c r="L2290" s="24" t="s">
        <v>53</v>
      </c>
      <c r="M2290" s="25" t="s">
        <v>143</v>
      </c>
      <c r="N2290" s="27" t="s">
        <v>52</v>
      </c>
      <c r="O2290" s="27"/>
      <c r="P2290" s="24" t="s">
        <v>58</v>
      </c>
      <c r="Q2290" s="24"/>
      <c r="R2290" s="24"/>
      <c r="S2290" s="26"/>
      <c r="T2290" s="26"/>
      <c r="U2290" s="24" t="s">
        <v>37</v>
      </c>
      <c r="V2290" s="24"/>
      <c r="W2290" s="24"/>
      <c r="X2290" s="24"/>
      <c r="Y2290" s="24"/>
      <c r="Z2290" s="25" t="s">
        <v>13215</v>
      </c>
    </row>
    <row r="2291" spans="1:26" ht="259.2" x14ac:dyDescent="0.3">
      <c r="A2291" s="1"/>
      <c r="B2291" s="24" t="s">
        <v>13219</v>
      </c>
      <c r="C2291" s="24" t="s">
        <v>13220</v>
      </c>
      <c r="D2291" s="24" t="s">
        <v>13220</v>
      </c>
      <c r="E2291" s="24" t="s">
        <v>13220</v>
      </c>
      <c r="F2291" s="25" t="s">
        <v>13218</v>
      </c>
      <c r="G2291" s="25" t="s">
        <v>13217</v>
      </c>
      <c r="H2291" s="24" t="s">
        <v>51</v>
      </c>
      <c r="I2291" s="26"/>
      <c r="J2291" s="26" t="s">
        <v>13216</v>
      </c>
      <c r="K2291" s="26"/>
      <c r="L2291" s="24" t="s">
        <v>53</v>
      </c>
      <c r="M2291" s="25" t="s">
        <v>143</v>
      </c>
      <c r="N2291" s="27" t="s">
        <v>52</v>
      </c>
      <c r="O2291" s="27"/>
      <c r="P2291" s="24" t="s">
        <v>58</v>
      </c>
      <c r="Q2291" s="24"/>
      <c r="R2291" s="24"/>
      <c r="S2291" s="26"/>
      <c r="T2291" s="26"/>
      <c r="U2291" s="24" t="s">
        <v>37</v>
      </c>
      <c r="V2291" s="24"/>
      <c r="W2291" s="24"/>
      <c r="X2291" s="24"/>
      <c r="Y2291" s="24"/>
      <c r="Z2291" s="25" t="s">
        <v>13221</v>
      </c>
    </row>
    <row r="2292" spans="1:26" ht="259.2" x14ac:dyDescent="0.3">
      <c r="A2292" s="1"/>
      <c r="B2292" s="24" t="s">
        <v>13225</v>
      </c>
      <c r="C2292" s="24" t="s">
        <v>13227</v>
      </c>
      <c r="D2292" s="24" t="s">
        <v>13226</v>
      </c>
      <c r="E2292" s="24" t="s">
        <v>13226</v>
      </c>
      <c r="F2292" s="25" t="s">
        <v>13224</v>
      </c>
      <c r="G2292" s="25" t="s">
        <v>13223</v>
      </c>
      <c r="H2292" s="24" t="s">
        <v>51</v>
      </c>
      <c r="I2292" s="26"/>
      <c r="J2292" s="26" t="s">
        <v>13222</v>
      </c>
      <c r="K2292" s="26"/>
      <c r="L2292" s="24" t="s">
        <v>53</v>
      </c>
      <c r="M2292" s="25" t="s">
        <v>80</v>
      </c>
      <c r="N2292" s="27" t="s">
        <v>72</v>
      </c>
      <c r="O2292" s="27"/>
      <c r="P2292" s="24" t="s">
        <v>58</v>
      </c>
      <c r="Q2292" s="24"/>
      <c r="R2292" s="24"/>
      <c r="S2292" s="26"/>
      <c r="T2292" s="26"/>
      <c r="U2292" s="24" t="s">
        <v>34</v>
      </c>
      <c r="V2292" s="24"/>
      <c r="W2292" s="24"/>
      <c r="X2292" s="24"/>
      <c r="Y2292" s="24"/>
      <c r="Z2292" s="25" t="s">
        <v>13228</v>
      </c>
    </row>
    <row r="2293" spans="1:26" ht="259.2" x14ac:dyDescent="0.3">
      <c r="A2293" s="1"/>
      <c r="B2293" s="24" t="s">
        <v>13231</v>
      </c>
      <c r="C2293" s="24" t="s">
        <v>13233</v>
      </c>
      <c r="D2293" s="24" t="s">
        <v>13232</v>
      </c>
      <c r="E2293" s="24" t="s">
        <v>13232</v>
      </c>
      <c r="F2293" s="25" t="s">
        <v>13230</v>
      </c>
      <c r="G2293" s="25" t="s">
        <v>13229</v>
      </c>
      <c r="H2293" s="24" t="s">
        <v>51</v>
      </c>
      <c r="I2293" s="26"/>
      <c r="J2293" s="26" t="s">
        <v>270</v>
      </c>
      <c r="K2293" s="26"/>
      <c r="L2293" s="24" t="s">
        <v>53</v>
      </c>
      <c r="M2293" s="25" t="s">
        <v>113</v>
      </c>
      <c r="N2293" s="27" t="s">
        <v>72</v>
      </c>
      <c r="O2293" s="27"/>
      <c r="P2293" s="24" t="s">
        <v>58</v>
      </c>
      <c r="Q2293" s="24"/>
      <c r="R2293" s="24"/>
      <c r="S2293" s="26"/>
      <c r="T2293" s="26"/>
      <c r="U2293" s="24" t="s">
        <v>33</v>
      </c>
      <c r="V2293" s="24"/>
      <c r="W2293" s="24"/>
      <c r="X2293" s="24"/>
      <c r="Y2293" s="24"/>
      <c r="Z2293" s="25" t="s">
        <v>13234</v>
      </c>
    </row>
    <row r="2294" spans="1:26" ht="259.2" x14ac:dyDescent="0.3">
      <c r="A2294" s="1"/>
      <c r="B2294" s="24" t="s">
        <v>13237</v>
      </c>
      <c r="C2294" s="24" t="s">
        <v>13239</v>
      </c>
      <c r="D2294" s="24" t="s">
        <v>13238</v>
      </c>
      <c r="E2294" s="24" t="s">
        <v>13238</v>
      </c>
      <c r="F2294" s="25" t="s">
        <v>13236</v>
      </c>
      <c r="G2294" s="25" t="s">
        <v>13235</v>
      </c>
      <c r="H2294" s="24" t="s">
        <v>51</v>
      </c>
      <c r="I2294" s="26"/>
      <c r="J2294" s="26" t="s">
        <v>6876</v>
      </c>
      <c r="K2294" s="26"/>
      <c r="L2294" s="24" t="s">
        <v>53</v>
      </c>
      <c r="M2294" s="25" t="s">
        <v>69</v>
      </c>
      <c r="N2294" s="27" t="s">
        <v>52</v>
      </c>
      <c r="O2294" s="27"/>
      <c r="P2294" s="24" t="s">
        <v>58</v>
      </c>
      <c r="Q2294" s="24"/>
      <c r="R2294" s="24"/>
      <c r="S2294" s="26"/>
      <c r="T2294" s="26"/>
      <c r="U2294" s="24" t="s">
        <v>38</v>
      </c>
      <c r="V2294" s="24"/>
      <c r="W2294" s="24"/>
      <c r="X2294" s="24"/>
      <c r="Y2294" s="24"/>
      <c r="Z2294" s="25" t="s">
        <v>13240</v>
      </c>
    </row>
    <row r="2295" spans="1:26" ht="230.4" x14ac:dyDescent="0.3">
      <c r="A2295" s="1"/>
      <c r="B2295" s="24" t="s">
        <v>13244</v>
      </c>
      <c r="C2295" s="24" t="s">
        <v>13246</v>
      </c>
      <c r="D2295" s="24" t="s">
        <v>13245</v>
      </c>
      <c r="E2295" s="24"/>
      <c r="F2295" s="25" t="s">
        <v>13243</v>
      </c>
      <c r="G2295" s="25" t="s">
        <v>13242</v>
      </c>
      <c r="H2295" s="24" t="s">
        <v>487</v>
      </c>
      <c r="I2295" s="26"/>
      <c r="J2295" s="26"/>
      <c r="K2295" s="26"/>
      <c r="L2295" s="24" t="s">
        <v>13241</v>
      </c>
      <c r="M2295" s="25" t="s">
        <v>143</v>
      </c>
      <c r="N2295" s="27" t="s">
        <v>52</v>
      </c>
      <c r="O2295" s="27"/>
      <c r="P2295" s="24" t="s">
        <v>58</v>
      </c>
      <c r="Q2295" s="24"/>
      <c r="R2295" s="24"/>
      <c r="S2295" s="26"/>
      <c r="T2295" s="26"/>
      <c r="U2295" s="24"/>
      <c r="V2295" s="24"/>
      <c r="W2295" s="24"/>
      <c r="X2295" s="24"/>
      <c r="Y2295" s="24"/>
      <c r="Z2295" s="25" t="s">
        <v>13247</v>
      </c>
    </row>
    <row r="2296" spans="1:26" ht="230.4" x14ac:dyDescent="0.3">
      <c r="A2296" s="1"/>
      <c r="B2296" s="24" t="s">
        <v>13251</v>
      </c>
      <c r="C2296" s="24" t="s">
        <v>13253</v>
      </c>
      <c r="D2296" s="24" t="s">
        <v>13252</v>
      </c>
      <c r="E2296" s="24"/>
      <c r="F2296" s="25" t="s">
        <v>13250</v>
      </c>
      <c r="G2296" s="25" t="s">
        <v>13249</v>
      </c>
      <c r="H2296" s="24" t="s">
        <v>487</v>
      </c>
      <c r="I2296" s="26"/>
      <c r="J2296" s="26"/>
      <c r="K2296" s="26"/>
      <c r="L2296" s="24" t="s">
        <v>13248</v>
      </c>
      <c r="M2296" s="25" t="s">
        <v>200</v>
      </c>
      <c r="N2296" s="27" t="s">
        <v>72</v>
      </c>
      <c r="O2296" s="27"/>
      <c r="P2296" s="24" t="s">
        <v>58</v>
      </c>
      <c r="Q2296" s="24"/>
      <c r="R2296" s="24"/>
      <c r="S2296" s="26"/>
      <c r="T2296" s="26"/>
      <c r="U2296" s="24"/>
      <c r="V2296" s="24"/>
      <c r="W2296" s="24"/>
      <c r="X2296" s="24"/>
      <c r="Y2296" s="24"/>
      <c r="Z2296" s="25" t="s">
        <v>13254</v>
      </c>
    </row>
    <row r="2297" spans="1:26" ht="360" x14ac:dyDescent="0.3">
      <c r="A2297" s="1"/>
      <c r="B2297" s="24" t="s">
        <v>13258</v>
      </c>
      <c r="C2297" s="24" t="s">
        <v>13261</v>
      </c>
      <c r="D2297" s="24" t="s">
        <v>13259</v>
      </c>
      <c r="E2297" s="24" t="s">
        <v>13260</v>
      </c>
      <c r="F2297" s="25" t="s">
        <v>13257</v>
      </c>
      <c r="G2297" s="25" t="s">
        <v>13256</v>
      </c>
      <c r="H2297" s="24" t="s">
        <v>51</v>
      </c>
      <c r="I2297" s="26"/>
      <c r="J2297" s="26" t="s">
        <v>13255</v>
      </c>
      <c r="K2297" s="26"/>
      <c r="L2297" s="24" t="s">
        <v>53</v>
      </c>
      <c r="M2297" s="25" t="s">
        <v>105</v>
      </c>
      <c r="N2297" s="27" t="s">
        <v>72</v>
      </c>
      <c r="O2297" s="27"/>
      <c r="P2297" s="24" t="s">
        <v>58</v>
      </c>
      <c r="Q2297" s="24"/>
      <c r="R2297" s="24"/>
      <c r="S2297" s="26"/>
      <c r="T2297" s="26"/>
      <c r="U2297" s="24" t="s">
        <v>33</v>
      </c>
      <c r="V2297" s="24"/>
      <c r="W2297" s="24"/>
      <c r="X2297" s="24"/>
      <c r="Y2297" s="24"/>
      <c r="Z2297" s="25" t="s">
        <v>13262</v>
      </c>
    </row>
    <row r="2298" spans="1:26" ht="273.60000000000002" x14ac:dyDescent="0.3">
      <c r="A2298" s="1"/>
      <c r="B2298" s="24" t="s">
        <v>13266</v>
      </c>
      <c r="C2298" s="24" t="s">
        <v>13267</v>
      </c>
      <c r="D2298" s="24" t="s">
        <v>13267</v>
      </c>
      <c r="E2298" s="24" t="s">
        <v>13267</v>
      </c>
      <c r="F2298" s="25" t="s">
        <v>13265</v>
      </c>
      <c r="G2298" s="25" t="s">
        <v>13264</v>
      </c>
      <c r="H2298" s="24" t="s">
        <v>51</v>
      </c>
      <c r="I2298" s="26"/>
      <c r="J2298" s="26"/>
      <c r="K2298" s="26"/>
      <c r="L2298" s="24" t="s">
        <v>13263</v>
      </c>
      <c r="M2298" s="25" t="s">
        <v>97</v>
      </c>
      <c r="N2298" s="27" t="s">
        <v>72</v>
      </c>
      <c r="O2298" s="27"/>
      <c r="P2298" s="24" t="s">
        <v>58</v>
      </c>
      <c r="Q2298" s="24"/>
      <c r="R2298" s="24"/>
      <c r="S2298" s="26"/>
      <c r="T2298" s="26"/>
      <c r="U2298" s="24" t="s">
        <v>33</v>
      </c>
      <c r="V2298" s="24"/>
      <c r="W2298" s="24"/>
      <c r="X2298" s="24"/>
      <c r="Y2298" s="24"/>
      <c r="Z2298" s="25" t="s">
        <v>13268</v>
      </c>
    </row>
    <row r="2299" spans="1:26" ht="273.60000000000002" x14ac:dyDescent="0.3">
      <c r="A2299" s="1"/>
      <c r="B2299" s="24" t="s">
        <v>13272</v>
      </c>
      <c r="C2299" s="24" t="s">
        <v>13273</v>
      </c>
      <c r="D2299" s="24" t="s">
        <v>13273</v>
      </c>
      <c r="E2299" s="24" t="s">
        <v>13273</v>
      </c>
      <c r="F2299" s="25" t="s">
        <v>13271</v>
      </c>
      <c r="G2299" s="25" t="s">
        <v>13270</v>
      </c>
      <c r="H2299" s="24" t="s">
        <v>51</v>
      </c>
      <c r="I2299" s="26"/>
      <c r="J2299" s="26"/>
      <c r="K2299" s="26"/>
      <c r="L2299" s="24" t="s">
        <v>13269</v>
      </c>
      <c r="M2299" s="25" t="s">
        <v>70</v>
      </c>
      <c r="N2299" s="27" t="s">
        <v>52</v>
      </c>
      <c r="O2299" s="27"/>
      <c r="P2299" s="24" t="s">
        <v>58</v>
      </c>
      <c r="Q2299" s="24"/>
      <c r="R2299" s="24"/>
      <c r="S2299" s="26"/>
      <c r="T2299" s="26"/>
      <c r="U2299" s="24" t="s">
        <v>34</v>
      </c>
      <c r="V2299" s="24"/>
      <c r="W2299" s="24"/>
      <c r="X2299" s="24"/>
      <c r="Y2299" s="24"/>
      <c r="Z2299" s="25" t="s">
        <v>13274</v>
      </c>
    </row>
    <row r="2300" spans="1:26" ht="259.2" x14ac:dyDescent="0.3">
      <c r="A2300" s="1"/>
      <c r="B2300" s="24" t="s">
        <v>13278</v>
      </c>
      <c r="C2300" s="24" t="s">
        <v>13279</v>
      </c>
      <c r="D2300" s="24" t="s">
        <v>13279</v>
      </c>
      <c r="E2300" s="24" t="s">
        <v>13279</v>
      </c>
      <c r="F2300" s="25" t="s">
        <v>13277</v>
      </c>
      <c r="G2300" s="25" t="s">
        <v>13276</v>
      </c>
      <c r="H2300" s="24" t="s">
        <v>51</v>
      </c>
      <c r="I2300" s="26"/>
      <c r="J2300" s="26" t="s">
        <v>4771</v>
      </c>
      <c r="K2300" s="26"/>
      <c r="L2300" s="24" t="s">
        <v>53</v>
      </c>
      <c r="M2300" s="25" t="s">
        <v>88</v>
      </c>
      <c r="N2300" s="27" t="s">
        <v>1167</v>
      </c>
      <c r="O2300" s="27"/>
      <c r="P2300" s="24" t="s">
        <v>58</v>
      </c>
      <c r="Q2300" s="24"/>
      <c r="R2300" s="24"/>
      <c r="S2300" s="26"/>
      <c r="T2300" s="26"/>
      <c r="U2300" s="24" t="s">
        <v>38</v>
      </c>
      <c r="V2300" s="24"/>
      <c r="W2300" s="24"/>
      <c r="X2300" s="24"/>
      <c r="Y2300" s="24"/>
      <c r="Z2300" s="25" t="s">
        <v>13280</v>
      </c>
    </row>
    <row r="2301" spans="1:26" ht="259.2" x14ac:dyDescent="0.3">
      <c r="A2301" s="1"/>
      <c r="B2301" s="24" t="s">
        <v>13284</v>
      </c>
      <c r="C2301" s="24" t="s">
        <v>13285</v>
      </c>
      <c r="D2301" s="24" t="s">
        <v>13285</v>
      </c>
      <c r="E2301" s="24" t="s">
        <v>13285</v>
      </c>
      <c r="F2301" s="25" t="s">
        <v>13283</v>
      </c>
      <c r="G2301" s="25" t="s">
        <v>13282</v>
      </c>
      <c r="H2301" s="24" t="s">
        <v>51</v>
      </c>
      <c r="I2301" s="26"/>
      <c r="J2301" s="26" t="s">
        <v>13281</v>
      </c>
      <c r="K2301" s="26"/>
      <c r="L2301" s="24" t="s">
        <v>53</v>
      </c>
      <c r="M2301" s="25" t="s">
        <v>113</v>
      </c>
      <c r="N2301" s="27" t="s">
        <v>72</v>
      </c>
      <c r="O2301" s="27"/>
      <c r="P2301" s="24" t="s">
        <v>58</v>
      </c>
      <c r="Q2301" s="24"/>
      <c r="R2301" s="24"/>
      <c r="S2301" s="26"/>
      <c r="T2301" s="26"/>
      <c r="U2301" s="24" t="s">
        <v>37</v>
      </c>
      <c r="V2301" s="24"/>
      <c r="W2301" s="24"/>
      <c r="X2301" s="24"/>
      <c r="Y2301" s="24"/>
      <c r="Z2301" s="25" t="s">
        <v>13286</v>
      </c>
    </row>
    <row r="2302" spans="1:26" ht="259.2" x14ac:dyDescent="0.3">
      <c r="A2302" s="1"/>
      <c r="B2302" s="24" t="s">
        <v>13289</v>
      </c>
      <c r="C2302" s="24" t="s">
        <v>13291</v>
      </c>
      <c r="D2302" s="24" t="s">
        <v>13290</v>
      </c>
      <c r="E2302" s="24" t="s">
        <v>13290</v>
      </c>
      <c r="F2302" s="25" t="s">
        <v>13288</v>
      </c>
      <c r="G2302" s="25" t="s">
        <v>13287</v>
      </c>
      <c r="H2302" s="24" t="s">
        <v>51</v>
      </c>
      <c r="I2302" s="26"/>
      <c r="J2302" s="26" t="s">
        <v>9115</v>
      </c>
      <c r="K2302" s="26"/>
      <c r="L2302" s="24" t="s">
        <v>53</v>
      </c>
      <c r="M2302" s="25" t="s">
        <v>70</v>
      </c>
      <c r="N2302" s="27" t="s">
        <v>52</v>
      </c>
      <c r="O2302" s="27"/>
      <c r="P2302" s="24" t="s">
        <v>58</v>
      </c>
      <c r="Q2302" s="24"/>
      <c r="R2302" s="24"/>
      <c r="S2302" s="26"/>
      <c r="T2302" s="26"/>
      <c r="U2302" s="24" t="s">
        <v>33</v>
      </c>
      <c r="V2302" s="24"/>
      <c r="W2302" s="24"/>
      <c r="X2302" s="24"/>
      <c r="Y2302" s="24"/>
      <c r="Z2302" s="25" t="s">
        <v>13292</v>
      </c>
    </row>
    <row r="2303" spans="1:26" ht="259.2" x14ac:dyDescent="0.3">
      <c r="A2303" s="1"/>
      <c r="B2303" s="24" t="s">
        <v>13295</v>
      </c>
      <c r="C2303" s="24" t="s">
        <v>13296</v>
      </c>
      <c r="D2303" s="24" t="s">
        <v>13296</v>
      </c>
      <c r="E2303" s="24" t="s">
        <v>13296</v>
      </c>
      <c r="F2303" s="25" t="s">
        <v>13294</v>
      </c>
      <c r="G2303" s="25" t="s">
        <v>13293</v>
      </c>
      <c r="H2303" s="24" t="s">
        <v>51</v>
      </c>
      <c r="I2303" s="26"/>
      <c r="J2303" s="26" t="s">
        <v>1226</v>
      </c>
      <c r="K2303" s="26"/>
      <c r="L2303" s="24" t="s">
        <v>53</v>
      </c>
      <c r="M2303" s="25" t="s">
        <v>71</v>
      </c>
      <c r="N2303" s="27" t="s">
        <v>52</v>
      </c>
      <c r="O2303" s="27"/>
      <c r="P2303" s="24" t="s">
        <v>58</v>
      </c>
      <c r="Q2303" s="24"/>
      <c r="R2303" s="24"/>
      <c r="S2303" s="26"/>
      <c r="T2303" s="26"/>
      <c r="U2303" s="24" t="s">
        <v>37</v>
      </c>
      <c r="V2303" s="24"/>
      <c r="W2303" s="24"/>
      <c r="X2303" s="24"/>
      <c r="Y2303" s="24"/>
      <c r="Z2303" s="25" t="s">
        <v>13297</v>
      </c>
    </row>
    <row r="2304" spans="1:26" ht="259.2" x14ac:dyDescent="0.3">
      <c r="A2304" s="1"/>
      <c r="B2304" s="24" t="s">
        <v>13301</v>
      </c>
      <c r="C2304" s="24" t="s">
        <v>13302</v>
      </c>
      <c r="D2304" s="24" t="s">
        <v>13302</v>
      </c>
      <c r="E2304" s="24" t="s">
        <v>13302</v>
      </c>
      <c r="F2304" s="25" t="s">
        <v>13300</v>
      </c>
      <c r="G2304" s="25" t="s">
        <v>13299</v>
      </c>
      <c r="H2304" s="24" t="s">
        <v>51</v>
      </c>
      <c r="I2304" s="26"/>
      <c r="J2304" s="26" t="s">
        <v>13298</v>
      </c>
      <c r="K2304" s="26"/>
      <c r="L2304" s="24" t="s">
        <v>53</v>
      </c>
      <c r="M2304" s="25" t="s">
        <v>143</v>
      </c>
      <c r="N2304" s="27" t="s">
        <v>72</v>
      </c>
      <c r="O2304" s="27"/>
      <c r="P2304" s="24" t="s">
        <v>58</v>
      </c>
      <c r="Q2304" s="24"/>
      <c r="R2304" s="24"/>
      <c r="S2304" s="26"/>
      <c r="T2304" s="26"/>
      <c r="U2304" s="24" t="s">
        <v>37</v>
      </c>
      <c r="V2304" s="24"/>
      <c r="W2304" s="24"/>
      <c r="X2304" s="24"/>
      <c r="Y2304" s="24"/>
      <c r="Z2304" s="25" t="s">
        <v>13303</v>
      </c>
    </row>
    <row r="2305" spans="1:26" ht="259.2" x14ac:dyDescent="0.3">
      <c r="A2305" s="1"/>
      <c r="B2305" s="24" t="s">
        <v>13306</v>
      </c>
      <c r="C2305" s="24" t="s">
        <v>13307</v>
      </c>
      <c r="D2305" s="24" t="s">
        <v>13307</v>
      </c>
      <c r="E2305" s="24" t="s">
        <v>13307</v>
      </c>
      <c r="F2305" s="25" t="s">
        <v>13305</v>
      </c>
      <c r="G2305" s="25" t="s">
        <v>13304</v>
      </c>
      <c r="H2305" s="24" t="s">
        <v>51</v>
      </c>
      <c r="I2305" s="26"/>
      <c r="J2305" s="26" t="s">
        <v>12947</v>
      </c>
      <c r="K2305" s="26"/>
      <c r="L2305" s="24" t="s">
        <v>53</v>
      </c>
      <c r="M2305" s="25" t="s">
        <v>80</v>
      </c>
      <c r="N2305" s="27" t="s">
        <v>72</v>
      </c>
      <c r="O2305" s="27"/>
      <c r="P2305" s="24" t="s">
        <v>58</v>
      </c>
      <c r="Q2305" s="24"/>
      <c r="R2305" s="24"/>
      <c r="S2305" s="26"/>
      <c r="T2305" s="26"/>
      <c r="U2305" s="24" t="s">
        <v>37</v>
      </c>
      <c r="V2305" s="24"/>
      <c r="W2305" s="24"/>
      <c r="X2305" s="24"/>
      <c r="Y2305" s="24"/>
      <c r="Z2305" s="25" t="s">
        <v>13308</v>
      </c>
    </row>
    <row r="2306" spans="1:26" ht="259.2" x14ac:dyDescent="0.3">
      <c r="A2306" s="1"/>
      <c r="B2306" s="24" t="s">
        <v>13312</v>
      </c>
      <c r="C2306" s="24" t="s">
        <v>13313</v>
      </c>
      <c r="D2306" s="24" t="s">
        <v>13313</v>
      </c>
      <c r="E2306" s="24" t="s">
        <v>13313</v>
      </c>
      <c r="F2306" s="25" t="s">
        <v>13311</v>
      </c>
      <c r="G2306" s="25" t="s">
        <v>13310</v>
      </c>
      <c r="H2306" s="24" t="s">
        <v>51</v>
      </c>
      <c r="I2306" s="26"/>
      <c r="J2306" s="26" t="s">
        <v>13309</v>
      </c>
      <c r="K2306" s="26"/>
      <c r="L2306" s="24" t="s">
        <v>53</v>
      </c>
      <c r="M2306" s="25" t="s">
        <v>143</v>
      </c>
      <c r="N2306" s="27" t="s">
        <v>52</v>
      </c>
      <c r="O2306" s="27"/>
      <c r="P2306" s="24" t="s">
        <v>58</v>
      </c>
      <c r="Q2306" s="24"/>
      <c r="R2306" s="24"/>
      <c r="S2306" s="26"/>
      <c r="T2306" s="26"/>
      <c r="U2306" s="24" t="s">
        <v>34</v>
      </c>
      <c r="V2306" s="24"/>
      <c r="W2306" s="24"/>
      <c r="X2306" s="24"/>
      <c r="Y2306" s="24"/>
      <c r="Z2306" s="25" t="s">
        <v>13314</v>
      </c>
    </row>
    <row r="2307" spans="1:26" ht="259.2" x14ac:dyDescent="0.3">
      <c r="A2307" s="1"/>
      <c r="B2307" s="24" t="s">
        <v>13317</v>
      </c>
      <c r="C2307" s="24" t="s">
        <v>13318</v>
      </c>
      <c r="D2307" s="24" t="s">
        <v>13318</v>
      </c>
      <c r="E2307" s="24" t="s">
        <v>13318</v>
      </c>
      <c r="F2307" s="25" t="s">
        <v>13316</v>
      </c>
      <c r="G2307" s="25" t="s">
        <v>13315</v>
      </c>
      <c r="H2307" s="24" t="s">
        <v>51</v>
      </c>
      <c r="I2307" s="26"/>
      <c r="J2307" s="26" t="s">
        <v>8339</v>
      </c>
      <c r="K2307" s="26"/>
      <c r="L2307" s="24" t="s">
        <v>53</v>
      </c>
      <c r="M2307" s="25" t="s">
        <v>128</v>
      </c>
      <c r="N2307" s="27" t="s">
        <v>72</v>
      </c>
      <c r="O2307" s="27"/>
      <c r="P2307" s="24" t="s">
        <v>58</v>
      </c>
      <c r="Q2307" s="24"/>
      <c r="R2307" s="24"/>
      <c r="S2307" s="26"/>
      <c r="T2307" s="26"/>
      <c r="U2307" s="24" t="s">
        <v>37</v>
      </c>
      <c r="V2307" s="24"/>
      <c r="W2307" s="24"/>
      <c r="X2307" s="24"/>
      <c r="Y2307" s="24"/>
      <c r="Z2307" s="25" t="s">
        <v>13319</v>
      </c>
    </row>
    <row r="2308" spans="1:26" ht="259.2" x14ac:dyDescent="0.3">
      <c r="A2308" s="1"/>
      <c r="B2308" s="24" t="s">
        <v>13323</v>
      </c>
      <c r="C2308" s="24" t="s">
        <v>13209</v>
      </c>
      <c r="D2308" s="24" t="s">
        <v>13209</v>
      </c>
      <c r="E2308" s="24" t="s">
        <v>13209</v>
      </c>
      <c r="F2308" s="25" t="s">
        <v>13322</v>
      </c>
      <c r="G2308" s="25" t="s">
        <v>13321</v>
      </c>
      <c r="H2308" s="24" t="s">
        <v>51</v>
      </c>
      <c r="I2308" s="26"/>
      <c r="J2308" s="26" t="s">
        <v>13320</v>
      </c>
      <c r="K2308" s="26"/>
      <c r="L2308" s="24" t="s">
        <v>53</v>
      </c>
      <c r="M2308" s="25" t="s">
        <v>71</v>
      </c>
      <c r="N2308" s="27"/>
      <c r="O2308" s="27" t="s">
        <v>121</v>
      </c>
      <c r="P2308" s="24" t="s">
        <v>58</v>
      </c>
      <c r="Q2308" s="24"/>
      <c r="R2308" s="24"/>
      <c r="S2308" s="26"/>
      <c r="T2308" s="26"/>
      <c r="U2308" s="24" t="s">
        <v>38</v>
      </c>
      <c r="V2308" s="24"/>
      <c r="W2308" s="24"/>
      <c r="X2308" s="24"/>
      <c r="Y2308" s="24"/>
      <c r="Z2308" s="25" t="s">
        <v>13324</v>
      </c>
    </row>
    <row r="2309" spans="1:26" ht="259.2" x14ac:dyDescent="0.3">
      <c r="A2309" s="1"/>
      <c r="B2309" s="24" t="s">
        <v>13327</v>
      </c>
      <c r="C2309" s="24" t="s">
        <v>13328</v>
      </c>
      <c r="D2309" s="24" t="s">
        <v>13328</v>
      </c>
      <c r="E2309" s="24" t="s">
        <v>13328</v>
      </c>
      <c r="F2309" s="25" t="s">
        <v>13326</v>
      </c>
      <c r="G2309" s="25" t="s">
        <v>13325</v>
      </c>
      <c r="H2309" s="24" t="s">
        <v>51</v>
      </c>
      <c r="I2309" s="26"/>
      <c r="J2309" s="26" t="s">
        <v>10175</v>
      </c>
      <c r="K2309" s="26"/>
      <c r="L2309" s="24" t="s">
        <v>53</v>
      </c>
      <c r="M2309" s="25" t="s">
        <v>97</v>
      </c>
      <c r="N2309" s="27" t="s">
        <v>72</v>
      </c>
      <c r="O2309" s="27"/>
      <c r="P2309" s="24" t="s">
        <v>58</v>
      </c>
      <c r="Q2309" s="24"/>
      <c r="R2309" s="24"/>
      <c r="S2309" s="26"/>
      <c r="T2309" s="26"/>
      <c r="U2309" s="24" t="s">
        <v>34</v>
      </c>
      <c r="V2309" s="24"/>
      <c r="W2309" s="24"/>
      <c r="X2309" s="24"/>
      <c r="Y2309" s="24"/>
      <c r="Z2309" s="25" t="s">
        <v>13329</v>
      </c>
    </row>
    <row r="2310" spans="1:26" ht="259.2" x14ac:dyDescent="0.3">
      <c r="A2310" s="1"/>
      <c r="B2310" s="24" t="s">
        <v>13332</v>
      </c>
      <c r="C2310" s="24" t="s">
        <v>13333</v>
      </c>
      <c r="D2310" s="24" t="s">
        <v>13333</v>
      </c>
      <c r="E2310" s="24" t="s">
        <v>13333</v>
      </c>
      <c r="F2310" s="25" t="s">
        <v>13331</v>
      </c>
      <c r="G2310" s="25" t="s">
        <v>13330</v>
      </c>
      <c r="H2310" s="24" t="s">
        <v>51</v>
      </c>
      <c r="I2310" s="26"/>
      <c r="J2310" s="26" t="s">
        <v>2970</v>
      </c>
      <c r="K2310" s="26"/>
      <c r="L2310" s="24" t="s">
        <v>53</v>
      </c>
      <c r="M2310" s="25" t="s">
        <v>62</v>
      </c>
      <c r="N2310" s="27" t="s">
        <v>52</v>
      </c>
      <c r="O2310" s="27"/>
      <c r="P2310" s="24" t="s">
        <v>58</v>
      </c>
      <c r="Q2310" s="24"/>
      <c r="R2310" s="24"/>
      <c r="S2310" s="26"/>
      <c r="T2310" s="26"/>
      <c r="U2310" s="24" t="s">
        <v>38</v>
      </c>
      <c r="V2310" s="24"/>
      <c r="W2310" s="24"/>
      <c r="X2310" s="24"/>
      <c r="Y2310" s="24"/>
      <c r="Z2310" s="25" t="s">
        <v>13334</v>
      </c>
    </row>
    <row r="2311" spans="1:26" ht="230.4" x14ac:dyDescent="0.3">
      <c r="A2311" s="1"/>
      <c r="B2311" s="24" t="s">
        <v>13338</v>
      </c>
      <c r="C2311" s="24" t="s">
        <v>13340</v>
      </c>
      <c r="D2311" s="24" t="s">
        <v>13339</v>
      </c>
      <c r="E2311" s="24"/>
      <c r="F2311" s="25" t="s">
        <v>13337</v>
      </c>
      <c r="G2311" s="25" t="s">
        <v>13336</v>
      </c>
      <c r="H2311" s="24" t="s">
        <v>487</v>
      </c>
      <c r="I2311" s="26"/>
      <c r="J2311" s="26"/>
      <c r="K2311" s="26"/>
      <c r="L2311" s="24" t="s">
        <v>13335</v>
      </c>
      <c r="M2311" s="25" t="s">
        <v>200</v>
      </c>
      <c r="N2311" s="27" t="s">
        <v>72</v>
      </c>
      <c r="O2311" s="27"/>
      <c r="P2311" s="24" t="s">
        <v>58</v>
      </c>
      <c r="Q2311" s="24"/>
      <c r="R2311" s="24"/>
      <c r="S2311" s="26"/>
      <c r="T2311" s="26"/>
      <c r="U2311" s="24"/>
      <c r="V2311" s="24"/>
      <c r="W2311" s="24"/>
      <c r="X2311" s="24"/>
      <c r="Y2311" s="24"/>
      <c r="Z2311" s="25" t="s">
        <v>13341</v>
      </c>
    </row>
    <row r="2312" spans="1:26" ht="259.2" x14ac:dyDescent="0.3">
      <c r="A2312" s="1"/>
      <c r="B2312" s="24" t="s">
        <v>13345</v>
      </c>
      <c r="C2312" s="24" t="s">
        <v>13346</v>
      </c>
      <c r="D2312" s="24" t="s">
        <v>13346</v>
      </c>
      <c r="E2312" s="24" t="s">
        <v>13346</v>
      </c>
      <c r="F2312" s="25" t="s">
        <v>13344</v>
      </c>
      <c r="G2312" s="25" t="s">
        <v>13343</v>
      </c>
      <c r="H2312" s="24" t="s">
        <v>51</v>
      </c>
      <c r="I2312" s="26"/>
      <c r="J2312" s="26" t="s">
        <v>13342</v>
      </c>
      <c r="K2312" s="26"/>
      <c r="L2312" s="24" t="s">
        <v>53</v>
      </c>
      <c r="M2312" s="25" t="s">
        <v>200</v>
      </c>
      <c r="N2312" s="27" t="s">
        <v>72</v>
      </c>
      <c r="O2312" s="27"/>
      <c r="P2312" s="24" t="s">
        <v>58</v>
      </c>
      <c r="Q2312" s="24"/>
      <c r="R2312" s="24"/>
      <c r="S2312" s="26"/>
      <c r="T2312" s="26"/>
      <c r="U2312" s="24" t="s">
        <v>37</v>
      </c>
      <c r="V2312" s="24"/>
      <c r="W2312" s="24"/>
      <c r="X2312" s="24"/>
      <c r="Y2312" s="24"/>
      <c r="Z2312" s="25" t="s">
        <v>13347</v>
      </c>
    </row>
    <row r="2313" spans="1:26" ht="259.2" x14ac:dyDescent="0.3">
      <c r="A2313" s="1"/>
      <c r="B2313" s="24" t="s">
        <v>13350</v>
      </c>
      <c r="C2313" s="24" t="s">
        <v>13351</v>
      </c>
      <c r="D2313" s="24" t="s">
        <v>13351</v>
      </c>
      <c r="E2313" s="24" t="s">
        <v>13351</v>
      </c>
      <c r="F2313" s="25" t="s">
        <v>13349</v>
      </c>
      <c r="G2313" s="25" t="s">
        <v>13348</v>
      </c>
      <c r="H2313" s="24" t="s">
        <v>51</v>
      </c>
      <c r="I2313" s="26"/>
      <c r="J2313" s="26" t="s">
        <v>1769</v>
      </c>
      <c r="K2313" s="26"/>
      <c r="L2313" s="24" t="s">
        <v>53</v>
      </c>
      <c r="M2313" s="25" t="s">
        <v>88</v>
      </c>
      <c r="N2313" s="27" t="s">
        <v>72</v>
      </c>
      <c r="O2313" s="27"/>
      <c r="P2313" s="24" t="s">
        <v>58</v>
      </c>
      <c r="Q2313" s="24"/>
      <c r="R2313" s="24"/>
      <c r="S2313" s="26"/>
      <c r="T2313" s="26"/>
      <c r="U2313" s="24" t="s">
        <v>37</v>
      </c>
      <c r="V2313" s="24"/>
      <c r="W2313" s="24"/>
      <c r="X2313" s="24"/>
      <c r="Y2313" s="24"/>
      <c r="Z2313" s="25" t="s">
        <v>13352</v>
      </c>
    </row>
    <row r="2314" spans="1:26" ht="273.60000000000002" x14ac:dyDescent="0.3">
      <c r="A2314" s="1"/>
      <c r="B2314" s="24" t="s">
        <v>13357</v>
      </c>
      <c r="C2314" s="24" t="s">
        <v>13358</v>
      </c>
      <c r="D2314" s="24" t="s">
        <v>13358</v>
      </c>
      <c r="E2314" s="24" t="s">
        <v>13358</v>
      </c>
      <c r="F2314" s="25" t="s">
        <v>13356</v>
      </c>
      <c r="G2314" s="25" t="s">
        <v>13355</v>
      </c>
      <c r="H2314" s="24" t="s">
        <v>51</v>
      </c>
      <c r="I2314" s="26"/>
      <c r="J2314" s="26"/>
      <c r="K2314" s="26"/>
      <c r="L2314" s="24" t="s">
        <v>13354</v>
      </c>
      <c r="M2314" s="25" t="s">
        <v>113</v>
      </c>
      <c r="N2314" s="27" t="s">
        <v>72</v>
      </c>
      <c r="O2314" s="27"/>
      <c r="P2314" s="24" t="s">
        <v>58</v>
      </c>
      <c r="Q2314" s="24"/>
      <c r="R2314" s="24"/>
      <c r="S2314" s="26"/>
      <c r="T2314" s="26"/>
      <c r="U2314" s="24" t="s">
        <v>33</v>
      </c>
      <c r="V2314" s="24"/>
      <c r="W2314" s="24"/>
      <c r="X2314" s="24"/>
      <c r="Y2314" s="24"/>
      <c r="Z2314" s="25" t="s">
        <v>13359</v>
      </c>
    </row>
    <row r="2315" spans="1:26" ht="259.2" x14ac:dyDescent="0.3">
      <c r="A2315" s="1"/>
      <c r="B2315" s="24" t="s">
        <v>13363</v>
      </c>
      <c r="C2315" s="24" t="s">
        <v>13364</v>
      </c>
      <c r="D2315" s="24" t="s">
        <v>13364</v>
      </c>
      <c r="E2315" s="24" t="s">
        <v>13364</v>
      </c>
      <c r="F2315" s="25" t="s">
        <v>13362</v>
      </c>
      <c r="G2315" s="25" t="s">
        <v>13361</v>
      </c>
      <c r="H2315" s="24" t="s">
        <v>51</v>
      </c>
      <c r="I2315" s="26"/>
      <c r="J2315" s="26" t="s">
        <v>13360</v>
      </c>
      <c r="K2315" s="26"/>
      <c r="L2315" s="24" t="s">
        <v>53</v>
      </c>
      <c r="M2315" s="25" t="s">
        <v>62</v>
      </c>
      <c r="N2315" s="27" t="s">
        <v>52</v>
      </c>
      <c r="O2315" s="27"/>
      <c r="P2315" s="24" t="s">
        <v>58</v>
      </c>
      <c r="Q2315" s="24"/>
      <c r="R2315" s="24"/>
      <c r="S2315" s="26"/>
      <c r="T2315" s="26"/>
      <c r="U2315" s="24" t="s">
        <v>34</v>
      </c>
      <c r="V2315" s="24"/>
      <c r="W2315" s="24"/>
      <c r="X2315" s="24"/>
      <c r="Y2315" s="24"/>
      <c r="Z2315" s="25" t="s">
        <v>13365</v>
      </c>
    </row>
    <row r="2316" spans="1:26" ht="259.2" x14ac:dyDescent="0.3">
      <c r="A2316" s="1"/>
      <c r="B2316" s="24" t="s">
        <v>13369</v>
      </c>
      <c r="C2316" s="24" t="s">
        <v>13370</v>
      </c>
      <c r="D2316" s="24" t="s">
        <v>13370</v>
      </c>
      <c r="E2316" s="24" t="s">
        <v>13370</v>
      </c>
      <c r="F2316" s="25" t="s">
        <v>13368</v>
      </c>
      <c r="G2316" s="25" t="s">
        <v>13367</v>
      </c>
      <c r="H2316" s="24" t="s">
        <v>51</v>
      </c>
      <c r="I2316" s="26"/>
      <c r="J2316" s="26" t="s">
        <v>13366</v>
      </c>
      <c r="K2316" s="26"/>
      <c r="L2316" s="24" t="s">
        <v>53</v>
      </c>
      <c r="M2316" s="25" t="s">
        <v>200</v>
      </c>
      <c r="N2316" s="27" t="s">
        <v>72</v>
      </c>
      <c r="O2316" s="27"/>
      <c r="P2316" s="24" t="s">
        <v>58</v>
      </c>
      <c r="Q2316" s="24"/>
      <c r="R2316" s="24"/>
      <c r="S2316" s="26"/>
      <c r="T2316" s="26"/>
      <c r="U2316" s="24" t="s">
        <v>37</v>
      </c>
      <c r="V2316" s="24"/>
      <c r="W2316" s="24"/>
      <c r="X2316" s="24"/>
      <c r="Y2316" s="24"/>
      <c r="Z2316" s="25" t="s">
        <v>13371</v>
      </c>
    </row>
    <row r="2317" spans="1:26" ht="259.2" x14ac:dyDescent="0.3">
      <c r="A2317" s="1"/>
      <c r="B2317" s="24" t="s">
        <v>13374</v>
      </c>
      <c r="C2317" s="24" t="s">
        <v>13375</v>
      </c>
      <c r="D2317" s="24" t="s">
        <v>13375</v>
      </c>
      <c r="E2317" s="24" t="s">
        <v>13375</v>
      </c>
      <c r="F2317" s="25" t="s">
        <v>13373</v>
      </c>
      <c r="G2317" s="25" t="s">
        <v>13372</v>
      </c>
      <c r="H2317" s="24" t="s">
        <v>51</v>
      </c>
      <c r="I2317" s="26"/>
      <c r="J2317" s="26" t="s">
        <v>2931</v>
      </c>
      <c r="K2317" s="26"/>
      <c r="L2317" s="24" t="s">
        <v>53</v>
      </c>
      <c r="M2317" s="25" t="s">
        <v>113</v>
      </c>
      <c r="N2317" s="27" t="s">
        <v>72</v>
      </c>
      <c r="O2317" s="27"/>
      <c r="P2317" s="24" t="s">
        <v>58</v>
      </c>
      <c r="Q2317" s="24"/>
      <c r="R2317" s="24"/>
      <c r="S2317" s="26"/>
      <c r="T2317" s="26"/>
      <c r="U2317" s="24" t="s">
        <v>37</v>
      </c>
      <c r="V2317" s="24"/>
      <c r="W2317" s="24"/>
      <c r="X2317" s="24"/>
      <c r="Y2317" s="24"/>
      <c r="Z2317" s="25" t="s">
        <v>13376</v>
      </c>
    </row>
    <row r="2318" spans="1:26" ht="273.60000000000002" x14ac:dyDescent="0.3">
      <c r="A2318" s="1"/>
      <c r="B2318" s="24" t="s">
        <v>13380</v>
      </c>
      <c r="C2318" s="24" t="s">
        <v>13381</v>
      </c>
      <c r="D2318" s="24" t="s">
        <v>13381</v>
      </c>
      <c r="E2318" s="24" t="s">
        <v>13381</v>
      </c>
      <c r="F2318" s="25" t="s">
        <v>13379</v>
      </c>
      <c r="G2318" s="25" t="s">
        <v>13378</v>
      </c>
      <c r="H2318" s="24" t="s">
        <v>51</v>
      </c>
      <c r="I2318" s="26"/>
      <c r="J2318" s="26"/>
      <c r="K2318" s="26"/>
      <c r="L2318" s="24" t="s">
        <v>13377</v>
      </c>
      <c r="M2318" s="25" t="s">
        <v>105</v>
      </c>
      <c r="N2318" s="27" t="s">
        <v>72</v>
      </c>
      <c r="O2318" s="27"/>
      <c r="P2318" s="24" t="s">
        <v>58</v>
      </c>
      <c r="Q2318" s="24"/>
      <c r="R2318" s="24"/>
      <c r="S2318" s="26"/>
      <c r="T2318" s="26"/>
      <c r="U2318" s="24" t="s">
        <v>37</v>
      </c>
      <c r="V2318" s="24"/>
      <c r="W2318" s="24"/>
      <c r="X2318" s="24"/>
      <c r="Y2318" s="24"/>
      <c r="Z2318" s="25" t="s">
        <v>13382</v>
      </c>
    </row>
    <row r="2319" spans="1:26" ht="259.2" x14ac:dyDescent="0.3">
      <c r="A2319" s="1"/>
      <c r="B2319" s="24" t="s">
        <v>13385</v>
      </c>
      <c r="C2319" s="24" t="s">
        <v>13387</v>
      </c>
      <c r="D2319" s="24" t="s">
        <v>13386</v>
      </c>
      <c r="E2319" s="24" t="s">
        <v>13386</v>
      </c>
      <c r="F2319" s="25" t="s">
        <v>13384</v>
      </c>
      <c r="G2319" s="25" t="s">
        <v>13383</v>
      </c>
      <c r="H2319" s="24" t="s">
        <v>51</v>
      </c>
      <c r="I2319" s="26"/>
      <c r="J2319" s="26" t="s">
        <v>858</v>
      </c>
      <c r="K2319" s="26"/>
      <c r="L2319" s="24" t="s">
        <v>53</v>
      </c>
      <c r="M2319" s="25" t="s">
        <v>88</v>
      </c>
      <c r="N2319" s="27" t="s">
        <v>72</v>
      </c>
      <c r="O2319" s="27"/>
      <c r="P2319" s="24" t="s">
        <v>58</v>
      </c>
      <c r="Q2319" s="24"/>
      <c r="R2319" s="24"/>
      <c r="S2319" s="26"/>
      <c r="T2319" s="26"/>
      <c r="U2319" s="24" t="s">
        <v>37</v>
      </c>
      <c r="V2319" s="24"/>
      <c r="W2319" s="24"/>
      <c r="X2319" s="24"/>
      <c r="Y2319" s="24"/>
      <c r="Z2319" s="25" t="s">
        <v>13388</v>
      </c>
    </row>
    <row r="2320" spans="1:26" ht="230.4" x14ac:dyDescent="0.3">
      <c r="A2320" s="1"/>
      <c r="B2320" s="24" t="s">
        <v>13392</v>
      </c>
      <c r="C2320" s="24" t="s">
        <v>13394</v>
      </c>
      <c r="D2320" s="24" t="s">
        <v>13393</v>
      </c>
      <c r="E2320" s="24"/>
      <c r="F2320" s="25" t="s">
        <v>13391</v>
      </c>
      <c r="G2320" s="25" t="s">
        <v>13390</v>
      </c>
      <c r="H2320" s="24" t="s">
        <v>487</v>
      </c>
      <c r="I2320" s="26"/>
      <c r="J2320" s="26"/>
      <c r="K2320" s="26"/>
      <c r="L2320" s="24" t="s">
        <v>13389</v>
      </c>
      <c r="M2320" s="25" t="s">
        <v>200</v>
      </c>
      <c r="N2320" s="27" t="s">
        <v>72</v>
      </c>
      <c r="O2320" s="27"/>
      <c r="P2320" s="24" t="s">
        <v>58</v>
      </c>
      <c r="Q2320" s="24"/>
      <c r="R2320" s="24"/>
      <c r="S2320" s="26"/>
      <c r="T2320" s="26"/>
      <c r="U2320" s="24"/>
      <c r="V2320" s="24"/>
      <c r="W2320" s="24"/>
      <c r="X2320" s="24"/>
      <c r="Y2320" s="24"/>
      <c r="Z2320" s="25" t="s">
        <v>13395</v>
      </c>
    </row>
    <row r="2321" spans="1:26" ht="259.2" x14ac:dyDescent="0.3">
      <c r="A2321" s="1"/>
      <c r="B2321" s="24" t="s">
        <v>13399</v>
      </c>
      <c r="C2321" s="24" t="s">
        <v>13400</v>
      </c>
      <c r="D2321" s="24" t="s">
        <v>13400</v>
      </c>
      <c r="E2321" s="24" t="s">
        <v>13400</v>
      </c>
      <c r="F2321" s="25" t="s">
        <v>13398</v>
      </c>
      <c r="G2321" s="25" t="s">
        <v>13397</v>
      </c>
      <c r="H2321" s="24" t="s">
        <v>51</v>
      </c>
      <c r="I2321" s="26"/>
      <c r="J2321" s="26" t="s">
        <v>13396</v>
      </c>
      <c r="K2321" s="26"/>
      <c r="L2321" s="24" t="s">
        <v>53</v>
      </c>
      <c r="M2321" s="25" t="s">
        <v>128</v>
      </c>
      <c r="N2321" s="27" t="s">
        <v>52</v>
      </c>
      <c r="O2321" s="27"/>
      <c r="P2321" s="24" t="s">
        <v>58</v>
      </c>
      <c r="Q2321" s="24"/>
      <c r="R2321" s="24"/>
      <c r="S2321" s="26"/>
      <c r="T2321" s="26"/>
      <c r="U2321" s="24" t="s">
        <v>38</v>
      </c>
      <c r="V2321" s="24"/>
      <c r="W2321" s="24"/>
      <c r="X2321" s="24"/>
      <c r="Y2321" s="24"/>
      <c r="Z2321" s="25" t="s">
        <v>13401</v>
      </c>
    </row>
    <row r="2322" spans="1:26" ht="273.60000000000002" x14ac:dyDescent="0.3">
      <c r="A2322" s="1"/>
      <c r="B2322" s="24" t="s">
        <v>13405</v>
      </c>
      <c r="C2322" s="24" t="s">
        <v>13406</v>
      </c>
      <c r="D2322" s="24" t="s">
        <v>13406</v>
      </c>
      <c r="E2322" s="24" t="s">
        <v>13406</v>
      </c>
      <c r="F2322" s="25" t="s">
        <v>13404</v>
      </c>
      <c r="G2322" s="25" t="s">
        <v>13403</v>
      </c>
      <c r="H2322" s="24" t="s">
        <v>51</v>
      </c>
      <c r="I2322" s="26"/>
      <c r="J2322" s="26"/>
      <c r="K2322" s="26"/>
      <c r="L2322" s="24" t="s">
        <v>13402</v>
      </c>
      <c r="M2322" s="25" t="s">
        <v>128</v>
      </c>
      <c r="N2322" s="27" t="s">
        <v>72</v>
      </c>
      <c r="O2322" s="27"/>
      <c r="P2322" s="24" t="s">
        <v>58</v>
      </c>
      <c r="Q2322" s="24"/>
      <c r="R2322" s="24"/>
      <c r="S2322" s="26"/>
      <c r="T2322" s="26"/>
      <c r="U2322" s="24" t="s">
        <v>37</v>
      </c>
      <c r="V2322" s="24"/>
      <c r="W2322" s="24"/>
      <c r="X2322" s="24"/>
      <c r="Y2322" s="24"/>
      <c r="Z2322" s="25" t="s">
        <v>13407</v>
      </c>
    </row>
    <row r="2323" spans="1:26" ht="259.2" x14ac:dyDescent="0.3">
      <c r="A2323" s="1"/>
      <c r="B2323" s="24" t="s">
        <v>13410</v>
      </c>
      <c r="C2323" s="24" t="s">
        <v>13411</v>
      </c>
      <c r="D2323" s="24" t="s">
        <v>13411</v>
      </c>
      <c r="E2323" s="24" t="s">
        <v>13411</v>
      </c>
      <c r="F2323" s="25" t="s">
        <v>13409</v>
      </c>
      <c r="G2323" s="25" t="s">
        <v>13408</v>
      </c>
      <c r="H2323" s="24" t="s">
        <v>51</v>
      </c>
      <c r="I2323" s="26"/>
      <c r="J2323" s="26" t="s">
        <v>819</v>
      </c>
      <c r="K2323" s="26"/>
      <c r="L2323" s="24" t="s">
        <v>53</v>
      </c>
      <c r="M2323" s="25" t="s">
        <v>71</v>
      </c>
      <c r="N2323" s="27" t="s">
        <v>52</v>
      </c>
      <c r="O2323" s="27"/>
      <c r="P2323" s="24" t="s">
        <v>58</v>
      </c>
      <c r="Q2323" s="24"/>
      <c r="R2323" s="24"/>
      <c r="S2323" s="26"/>
      <c r="T2323" s="26"/>
      <c r="U2323" s="24" t="s">
        <v>37</v>
      </c>
      <c r="V2323" s="24"/>
      <c r="W2323" s="24"/>
      <c r="X2323" s="24"/>
      <c r="Y2323" s="24"/>
      <c r="Z2323" s="25" t="s">
        <v>13412</v>
      </c>
    </row>
    <row r="2324" spans="1:26" ht="273.60000000000002" x14ac:dyDescent="0.3">
      <c r="A2324" s="1"/>
      <c r="B2324" s="24" t="s">
        <v>13416</v>
      </c>
      <c r="C2324" s="24" t="s">
        <v>13417</v>
      </c>
      <c r="D2324" s="24" t="s">
        <v>13417</v>
      </c>
      <c r="E2324" s="24" t="s">
        <v>13417</v>
      </c>
      <c r="F2324" s="25" t="s">
        <v>13415</v>
      </c>
      <c r="G2324" s="25" t="s">
        <v>13414</v>
      </c>
      <c r="H2324" s="24" t="s">
        <v>51</v>
      </c>
      <c r="I2324" s="26"/>
      <c r="J2324" s="26"/>
      <c r="K2324" s="26"/>
      <c r="L2324" s="24" t="s">
        <v>13413</v>
      </c>
      <c r="M2324" s="25" t="s">
        <v>70</v>
      </c>
      <c r="N2324" s="27" t="s">
        <v>52</v>
      </c>
      <c r="O2324" s="27"/>
      <c r="P2324" s="24" t="s">
        <v>58</v>
      </c>
      <c r="Q2324" s="24"/>
      <c r="R2324" s="24"/>
      <c r="S2324" s="26"/>
      <c r="T2324" s="26"/>
      <c r="U2324" s="24" t="s">
        <v>37</v>
      </c>
      <c r="V2324" s="24"/>
      <c r="W2324" s="24"/>
      <c r="X2324" s="24"/>
      <c r="Y2324" s="24"/>
      <c r="Z2324" s="25" t="s">
        <v>13418</v>
      </c>
    </row>
    <row r="2325" spans="1:26" ht="273.60000000000002" x14ac:dyDescent="0.3">
      <c r="A2325" s="1"/>
      <c r="B2325" s="24" t="s">
        <v>13422</v>
      </c>
      <c r="C2325" s="24" t="s">
        <v>13423</v>
      </c>
      <c r="D2325" s="24" t="s">
        <v>13423</v>
      </c>
      <c r="E2325" s="24" t="s">
        <v>13423</v>
      </c>
      <c r="F2325" s="25" t="s">
        <v>13421</v>
      </c>
      <c r="G2325" s="25" t="s">
        <v>13420</v>
      </c>
      <c r="H2325" s="24" t="s">
        <v>51</v>
      </c>
      <c r="I2325" s="26"/>
      <c r="J2325" s="26"/>
      <c r="K2325" s="26"/>
      <c r="L2325" s="24" t="s">
        <v>13419</v>
      </c>
      <c r="M2325" s="25" t="s">
        <v>143</v>
      </c>
      <c r="N2325" s="27" t="s">
        <v>52</v>
      </c>
      <c r="O2325" s="27"/>
      <c r="P2325" s="24" t="s">
        <v>58</v>
      </c>
      <c r="Q2325" s="24"/>
      <c r="R2325" s="24"/>
      <c r="S2325" s="26"/>
      <c r="T2325" s="26"/>
      <c r="U2325" s="24" t="s">
        <v>38</v>
      </c>
      <c r="V2325" s="24"/>
      <c r="W2325" s="24"/>
      <c r="X2325" s="24"/>
      <c r="Y2325" s="24"/>
      <c r="Z2325" s="25" t="s">
        <v>13424</v>
      </c>
    </row>
    <row r="2326" spans="1:26" ht="259.2" x14ac:dyDescent="0.3">
      <c r="A2326" s="1"/>
      <c r="B2326" s="24" t="s">
        <v>13428</v>
      </c>
      <c r="C2326" s="24" t="s">
        <v>13429</v>
      </c>
      <c r="D2326" s="24" t="s">
        <v>13429</v>
      </c>
      <c r="E2326" s="24" t="s">
        <v>13429</v>
      </c>
      <c r="F2326" s="25" t="s">
        <v>13427</v>
      </c>
      <c r="G2326" s="25" t="s">
        <v>13426</v>
      </c>
      <c r="H2326" s="24" t="s">
        <v>51</v>
      </c>
      <c r="I2326" s="26"/>
      <c r="J2326" s="26" t="s">
        <v>13425</v>
      </c>
      <c r="K2326" s="26"/>
      <c r="L2326" s="24" t="s">
        <v>53</v>
      </c>
      <c r="M2326" s="25" t="s">
        <v>97</v>
      </c>
      <c r="N2326" s="27" t="s">
        <v>72</v>
      </c>
      <c r="O2326" s="27"/>
      <c r="P2326" s="24" t="s">
        <v>58</v>
      </c>
      <c r="Q2326" s="24"/>
      <c r="R2326" s="24"/>
      <c r="S2326" s="26"/>
      <c r="T2326" s="26"/>
      <c r="U2326" s="24" t="s">
        <v>34</v>
      </c>
      <c r="V2326" s="24"/>
      <c r="W2326" s="24"/>
      <c r="X2326" s="24"/>
      <c r="Y2326" s="24"/>
      <c r="Z2326" s="25" t="s">
        <v>13430</v>
      </c>
    </row>
    <row r="2327" spans="1:26" ht="273.60000000000002" x14ac:dyDescent="0.3">
      <c r="A2327" s="1"/>
      <c r="B2327" s="24" t="s">
        <v>13434</v>
      </c>
      <c r="C2327" s="24" t="s">
        <v>13435</v>
      </c>
      <c r="D2327" s="24" t="s">
        <v>13435</v>
      </c>
      <c r="E2327" s="24" t="s">
        <v>13435</v>
      </c>
      <c r="F2327" s="25" t="s">
        <v>13433</v>
      </c>
      <c r="G2327" s="25" t="s">
        <v>13432</v>
      </c>
      <c r="H2327" s="24" t="s">
        <v>51</v>
      </c>
      <c r="I2327" s="26"/>
      <c r="J2327" s="26"/>
      <c r="K2327" s="26"/>
      <c r="L2327" s="24" t="s">
        <v>13431</v>
      </c>
      <c r="M2327" s="25" t="s">
        <v>62</v>
      </c>
      <c r="N2327" s="27" t="s">
        <v>1167</v>
      </c>
      <c r="O2327" s="27"/>
      <c r="P2327" s="24" t="s">
        <v>58</v>
      </c>
      <c r="Q2327" s="24"/>
      <c r="R2327" s="24"/>
      <c r="S2327" s="26"/>
      <c r="T2327" s="26"/>
      <c r="U2327" s="24" t="s">
        <v>38</v>
      </c>
      <c r="V2327" s="24"/>
      <c r="W2327" s="24"/>
      <c r="X2327" s="24"/>
      <c r="Y2327" s="24"/>
      <c r="Z2327" s="25" t="s">
        <v>13436</v>
      </c>
    </row>
    <row r="2328" spans="1:26" ht="259.2" x14ac:dyDescent="0.3">
      <c r="A2328" s="1"/>
      <c r="B2328" s="24" t="s">
        <v>13441</v>
      </c>
      <c r="C2328" s="24" t="s">
        <v>13442</v>
      </c>
      <c r="D2328" s="24" t="s">
        <v>13442</v>
      </c>
      <c r="E2328" s="24" t="s">
        <v>13442</v>
      </c>
      <c r="F2328" s="25" t="s">
        <v>13440</v>
      </c>
      <c r="G2328" s="25" t="s">
        <v>13439</v>
      </c>
      <c r="H2328" s="24" t="s">
        <v>51</v>
      </c>
      <c r="I2328" s="26"/>
      <c r="J2328" s="26" t="s">
        <v>13438</v>
      </c>
      <c r="K2328" s="26"/>
      <c r="L2328" s="24" t="s">
        <v>53</v>
      </c>
      <c r="M2328" s="25" t="s">
        <v>62</v>
      </c>
      <c r="N2328" s="27" t="s">
        <v>52</v>
      </c>
      <c r="O2328" s="27"/>
      <c r="P2328" s="24" t="s">
        <v>58</v>
      </c>
      <c r="Q2328" s="24"/>
      <c r="R2328" s="24"/>
      <c r="S2328" s="26"/>
      <c r="T2328" s="26"/>
      <c r="U2328" s="24" t="s">
        <v>34</v>
      </c>
      <c r="V2328" s="24"/>
      <c r="W2328" s="24"/>
      <c r="X2328" s="24"/>
      <c r="Y2328" s="24"/>
      <c r="Z2328" s="25" t="s">
        <v>13443</v>
      </c>
    </row>
    <row r="2329" spans="1:26" ht="259.2" x14ac:dyDescent="0.3">
      <c r="A2329" s="1"/>
      <c r="B2329" s="24" t="s">
        <v>13446</v>
      </c>
      <c r="C2329" s="24" t="s">
        <v>13447</v>
      </c>
      <c r="D2329" s="24" t="s">
        <v>13447</v>
      </c>
      <c r="E2329" s="24" t="s">
        <v>13447</v>
      </c>
      <c r="F2329" s="25" t="s">
        <v>13445</v>
      </c>
      <c r="G2329" s="25" t="s">
        <v>13444</v>
      </c>
      <c r="H2329" s="24" t="s">
        <v>51</v>
      </c>
      <c r="I2329" s="26"/>
      <c r="J2329" s="26" t="s">
        <v>1769</v>
      </c>
      <c r="K2329" s="26"/>
      <c r="L2329" s="24" t="s">
        <v>53</v>
      </c>
      <c r="M2329" s="25" t="s">
        <v>80</v>
      </c>
      <c r="N2329" s="27" t="s">
        <v>72</v>
      </c>
      <c r="O2329" s="27"/>
      <c r="P2329" s="24" t="s">
        <v>58</v>
      </c>
      <c r="Q2329" s="24"/>
      <c r="R2329" s="24"/>
      <c r="S2329" s="26"/>
      <c r="T2329" s="26"/>
      <c r="U2329" s="24" t="s">
        <v>37</v>
      </c>
      <c r="V2329" s="24"/>
      <c r="W2329" s="24"/>
      <c r="X2329" s="24"/>
      <c r="Y2329" s="24"/>
      <c r="Z2329" s="25" t="s">
        <v>13448</v>
      </c>
    </row>
    <row r="2330" spans="1:26" ht="259.2" x14ac:dyDescent="0.3">
      <c r="A2330" s="1"/>
      <c r="B2330" s="24" t="s">
        <v>13452</v>
      </c>
      <c r="C2330" s="24" t="s">
        <v>13453</v>
      </c>
      <c r="D2330" s="24" t="s">
        <v>13453</v>
      </c>
      <c r="E2330" s="24" t="s">
        <v>13453</v>
      </c>
      <c r="F2330" s="25" t="s">
        <v>13451</v>
      </c>
      <c r="G2330" s="25" t="s">
        <v>13450</v>
      </c>
      <c r="H2330" s="24" t="s">
        <v>51</v>
      </c>
      <c r="I2330" s="26"/>
      <c r="J2330" s="26" t="s">
        <v>13449</v>
      </c>
      <c r="K2330" s="26"/>
      <c r="L2330" s="24" t="s">
        <v>53</v>
      </c>
      <c r="M2330" s="25" t="s">
        <v>200</v>
      </c>
      <c r="N2330" s="27" t="s">
        <v>72</v>
      </c>
      <c r="O2330" s="27"/>
      <c r="P2330" s="24" t="s">
        <v>58</v>
      </c>
      <c r="Q2330" s="24"/>
      <c r="R2330" s="24"/>
      <c r="S2330" s="26"/>
      <c r="T2330" s="26"/>
      <c r="U2330" s="24" t="s">
        <v>37</v>
      </c>
      <c r="V2330" s="24"/>
      <c r="W2330" s="24"/>
      <c r="X2330" s="24"/>
      <c r="Y2330" s="24"/>
      <c r="Z2330" s="25" t="s">
        <v>13454</v>
      </c>
    </row>
    <row r="2331" spans="1:26" ht="259.2" x14ac:dyDescent="0.3">
      <c r="A2331" s="1"/>
      <c r="B2331" s="24" t="s">
        <v>13457</v>
      </c>
      <c r="C2331" s="24" t="s">
        <v>13458</v>
      </c>
      <c r="D2331" s="24" t="s">
        <v>13458</v>
      </c>
      <c r="E2331" s="24" t="s">
        <v>13458</v>
      </c>
      <c r="F2331" s="25" t="s">
        <v>13456</v>
      </c>
      <c r="G2331" s="25" t="s">
        <v>13455</v>
      </c>
      <c r="H2331" s="24" t="s">
        <v>51</v>
      </c>
      <c r="I2331" s="26"/>
      <c r="J2331" s="26" t="s">
        <v>1722</v>
      </c>
      <c r="K2331" s="26"/>
      <c r="L2331" s="24" t="s">
        <v>53</v>
      </c>
      <c r="M2331" s="25" t="s">
        <v>88</v>
      </c>
      <c r="N2331" s="27" t="s">
        <v>72</v>
      </c>
      <c r="O2331" s="27"/>
      <c r="P2331" s="24" t="s">
        <v>58</v>
      </c>
      <c r="Q2331" s="24"/>
      <c r="R2331" s="24"/>
      <c r="S2331" s="26"/>
      <c r="T2331" s="26"/>
      <c r="U2331" s="24" t="s">
        <v>37</v>
      </c>
      <c r="V2331" s="24"/>
      <c r="W2331" s="24"/>
      <c r="X2331" s="24"/>
      <c r="Y2331" s="24"/>
      <c r="Z2331" s="25" t="s">
        <v>13459</v>
      </c>
    </row>
    <row r="2332" spans="1:26" ht="259.2" x14ac:dyDescent="0.3">
      <c r="A2332" s="1"/>
      <c r="B2332" s="24" t="s">
        <v>13462</v>
      </c>
      <c r="C2332" s="24" t="s">
        <v>13463</v>
      </c>
      <c r="D2332" s="24" t="s">
        <v>13463</v>
      </c>
      <c r="E2332" s="24" t="s">
        <v>13463</v>
      </c>
      <c r="F2332" s="25" t="s">
        <v>13461</v>
      </c>
      <c r="G2332" s="25" t="s">
        <v>13460</v>
      </c>
      <c r="H2332" s="24" t="s">
        <v>51</v>
      </c>
      <c r="I2332" s="26"/>
      <c r="J2332" s="26" t="s">
        <v>1769</v>
      </c>
      <c r="K2332" s="26"/>
      <c r="L2332" s="24" t="s">
        <v>53</v>
      </c>
      <c r="M2332" s="25" t="s">
        <v>88</v>
      </c>
      <c r="N2332" s="27" t="s">
        <v>72</v>
      </c>
      <c r="O2332" s="27"/>
      <c r="P2332" s="24" t="s">
        <v>58</v>
      </c>
      <c r="Q2332" s="24"/>
      <c r="R2332" s="24"/>
      <c r="S2332" s="26"/>
      <c r="T2332" s="26"/>
      <c r="U2332" s="24" t="s">
        <v>37</v>
      </c>
      <c r="V2332" s="24"/>
      <c r="W2332" s="24"/>
      <c r="X2332" s="24"/>
      <c r="Y2332" s="24"/>
      <c r="Z2332" s="25" t="s">
        <v>13464</v>
      </c>
    </row>
    <row r="2333" spans="1:26" ht="259.2" x14ac:dyDescent="0.3">
      <c r="A2333" s="1"/>
      <c r="B2333" s="24" t="s">
        <v>13467</v>
      </c>
      <c r="C2333" s="24" t="s">
        <v>13468</v>
      </c>
      <c r="D2333" s="24" t="s">
        <v>13468</v>
      </c>
      <c r="E2333" s="24" t="s">
        <v>13468</v>
      </c>
      <c r="F2333" s="25" t="s">
        <v>13466</v>
      </c>
      <c r="G2333" s="25" t="s">
        <v>13465</v>
      </c>
      <c r="H2333" s="24" t="s">
        <v>51</v>
      </c>
      <c r="I2333" s="26"/>
      <c r="J2333" s="26" t="s">
        <v>5521</v>
      </c>
      <c r="K2333" s="26"/>
      <c r="L2333" s="24" t="s">
        <v>53</v>
      </c>
      <c r="M2333" s="25" t="s">
        <v>105</v>
      </c>
      <c r="N2333" s="27" t="s">
        <v>72</v>
      </c>
      <c r="O2333" s="27"/>
      <c r="P2333" s="24" t="s">
        <v>58</v>
      </c>
      <c r="Q2333" s="24"/>
      <c r="R2333" s="24"/>
      <c r="S2333" s="26"/>
      <c r="T2333" s="26"/>
      <c r="U2333" s="24" t="s">
        <v>37</v>
      </c>
      <c r="V2333" s="24"/>
      <c r="W2333" s="24"/>
      <c r="X2333" s="24"/>
      <c r="Y2333" s="24"/>
      <c r="Z2333" s="25" t="s">
        <v>13469</v>
      </c>
    </row>
    <row r="2334" spans="1:26" ht="259.2" x14ac:dyDescent="0.3">
      <c r="A2334" s="1"/>
      <c r="B2334" s="24" t="s">
        <v>13472</v>
      </c>
      <c r="C2334" s="24" t="s">
        <v>13473</v>
      </c>
      <c r="D2334" s="24" t="s">
        <v>13473</v>
      </c>
      <c r="E2334" s="24" t="s">
        <v>13473</v>
      </c>
      <c r="F2334" s="25" t="s">
        <v>13471</v>
      </c>
      <c r="G2334" s="25" t="s">
        <v>13470</v>
      </c>
      <c r="H2334" s="24" t="s">
        <v>51</v>
      </c>
      <c r="I2334" s="26"/>
      <c r="J2334" s="26" t="s">
        <v>1245</v>
      </c>
      <c r="K2334" s="26"/>
      <c r="L2334" s="24" t="s">
        <v>53</v>
      </c>
      <c r="M2334" s="25" t="s">
        <v>105</v>
      </c>
      <c r="N2334" s="27" t="s">
        <v>72</v>
      </c>
      <c r="O2334" s="27"/>
      <c r="P2334" s="24" t="s">
        <v>58</v>
      </c>
      <c r="Q2334" s="24"/>
      <c r="R2334" s="24"/>
      <c r="S2334" s="26"/>
      <c r="T2334" s="26"/>
      <c r="U2334" s="24" t="s">
        <v>37</v>
      </c>
      <c r="V2334" s="24"/>
      <c r="W2334" s="24"/>
      <c r="X2334" s="24"/>
      <c r="Y2334" s="24"/>
      <c r="Z2334" s="25" t="s">
        <v>13474</v>
      </c>
    </row>
    <row r="2335" spans="1:26" ht="259.2" x14ac:dyDescent="0.3">
      <c r="A2335" s="1"/>
      <c r="B2335" s="24" t="s">
        <v>13477</v>
      </c>
      <c r="C2335" s="24" t="s">
        <v>13478</v>
      </c>
      <c r="D2335" s="24" t="s">
        <v>13478</v>
      </c>
      <c r="E2335" s="24" t="s">
        <v>13478</v>
      </c>
      <c r="F2335" s="25" t="s">
        <v>13476</v>
      </c>
      <c r="G2335" s="25" t="s">
        <v>13475</v>
      </c>
      <c r="H2335" s="24" t="s">
        <v>51</v>
      </c>
      <c r="I2335" s="26"/>
      <c r="J2335" s="26" t="s">
        <v>7310</v>
      </c>
      <c r="K2335" s="26"/>
      <c r="L2335" s="24" t="s">
        <v>53</v>
      </c>
      <c r="M2335" s="25" t="s">
        <v>80</v>
      </c>
      <c r="N2335" s="27" t="s">
        <v>72</v>
      </c>
      <c r="O2335" s="27"/>
      <c r="P2335" s="24" t="s">
        <v>58</v>
      </c>
      <c r="Q2335" s="24"/>
      <c r="R2335" s="24"/>
      <c r="S2335" s="26"/>
      <c r="T2335" s="26"/>
      <c r="U2335" s="24" t="s">
        <v>37</v>
      </c>
      <c r="V2335" s="24"/>
      <c r="W2335" s="24"/>
      <c r="X2335" s="24"/>
      <c r="Y2335" s="24"/>
      <c r="Z2335" s="25" t="s">
        <v>13479</v>
      </c>
    </row>
    <row r="2336" spans="1:26" ht="259.2" x14ac:dyDescent="0.3">
      <c r="A2336" s="1"/>
      <c r="B2336" s="24" t="s">
        <v>13482</v>
      </c>
      <c r="C2336" s="24" t="s">
        <v>13483</v>
      </c>
      <c r="D2336" s="24" t="s">
        <v>13483</v>
      </c>
      <c r="E2336" s="24" t="s">
        <v>13483</v>
      </c>
      <c r="F2336" s="25" t="s">
        <v>13481</v>
      </c>
      <c r="G2336" s="25" t="s">
        <v>13480</v>
      </c>
      <c r="H2336" s="24" t="s">
        <v>51</v>
      </c>
      <c r="I2336" s="26"/>
      <c r="J2336" s="26" t="s">
        <v>13216</v>
      </c>
      <c r="K2336" s="26"/>
      <c r="L2336" s="24" t="s">
        <v>53</v>
      </c>
      <c r="M2336" s="25" t="s">
        <v>80</v>
      </c>
      <c r="N2336" s="27" t="s">
        <v>72</v>
      </c>
      <c r="O2336" s="27"/>
      <c r="P2336" s="24" t="s">
        <v>58</v>
      </c>
      <c r="Q2336" s="24"/>
      <c r="R2336" s="24"/>
      <c r="S2336" s="26"/>
      <c r="T2336" s="26"/>
      <c r="U2336" s="24" t="s">
        <v>37</v>
      </c>
      <c r="V2336" s="24"/>
      <c r="W2336" s="24"/>
      <c r="X2336" s="24"/>
      <c r="Y2336" s="24"/>
      <c r="Z2336" s="25" t="s">
        <v>13484</v>
      </c>
    </row>
    <row r="2337" spans="1:26" ht="259.2" x14ac:dyDescent="0.3">
      <c r="A2337" s="1"/>
      <c r="B2337" s="24" t="s">
        <v>13487</v>
      </c>
      <c r="C2337" s="24" t="s">
        <v>13488</v>
      </c>
      <c r="D2337" s="24" t="s">
        <v>13488</v>
      </c>
      <c r="E2337" s="24" t="s">
        <v>13488</v>
      </c>
      <c r="F2337" s="25" t="s">
        <v>13486</v>
      </c>
      <c r="G2337" s="25" t="s">
        <v>13485</v>
      </c>
      <c r="H2337" s="24" t="s">
        <v>51</v>
      </c>
      <c r="I2337" s="26"/>
      <c r="J2337" s="26" t="s">
        <v>54</v>
      </c>
      <c r="K2337" s="26"/>
      <c r="L2337" s="24" t="s">
        <v>53</v>
      </c>
      <c r="M2337" s="25" t="s">
        <v>143</v>
      </c>
      <c r="N2337" s="27" t="s">
        <v>52</v>
      </c>
      <c r="O2337" s="27"/>
      <c r="P2337" s="24" t="s">
        <v>58</v>
      </c>
      <c r="Q2337" s="24"/>
      <c r="R2337" s="24"/>
      <c r="S2337" s="26"/>
      <c r="T2337" s="26"/>
      <c r="U2337" s="24" t="s">
        <v>37</v>
      </c>
      <c r="V2337" s="24"/>
      <c r="W2337" s="24"/>
      <c r="X2337" s="24"/>
      <c r="Y2337" s="24"/>
      <c r="Z2337" s="25" t="s">
        <v>13489</v>
      </c>
    </row>
    <row r="2338" spans="1:26" ht="259.2" x14ac:dyDescent="0.3">
      <c r="A2338" s="1"/>
      <c r="B2338" s="24" t="s">
        <v>13492</v>
      </c>
      <c r="C2338" s="24" t="s">
        <v>13493</v>
      </c>
      <c r="D2338" s="24" t="s">
        <v>13493</v>
      </c>
      <c r="E2338" s="24" t="s">
        <v>13493</v>
      </c>
      <c r="F2338" s="25" t="s">
        <v>13491</v>
      </c>
      <c r="G2338" s="25" t="s">
        <v>13490</v>
      </c>
      <c r="H2338" s="24" t="s">
        <v>51</v>
      </c>
      <c r="I2338" s="26"/>
      <c r="J2338" s="26" t="s">
        <v>1722</v>
      </c>
      <c r="K2338" s="26"/>
      <c r="L2338" s="24" t="s">
        <v>53</v>
      </c>
      <c r="M2338" s="25" t="s">
        <v>105</v>
      </c>
      <c r="N2338" s="27" t="s">
        <v>72</v>
      </c>
      <c r="O2338" s="27"/>
      <c r="P2338" s="24" t="s">
        <v>58</v>
      </c>
      <c r="Q2338" s="24"/>
      <c r="R2338" s="24"/>
      <c r="S2338" s="26"/>
      <c r="T2338" s="26"/>
      <c r="U2338" s="24" t="s">
        <v>37</v>
      </c>
      <c r="V2338" s="24"/>
      <c r="W2338" s="24"/>
      <c r="X2338" s="24"/>
      <c r="Y2338" s="24"/>
      <c r="Z2338" s="25" t="s">
        <v>13494</v>
      </c>
    </row>
    <row r="2339" spans="1:26" ht="259.2" x14ac:dyDescent="0.3">
      <c r="A2339" s="1"/>
      <c r="B2339" s="24" t="s">
        <v>13497</v>
      </c>
      <c r="C2339" s="24" t="s">
        <v>13498</v>
      </c>
      <c r="D2339" s="24" t="s">
        <v>13498</v>
      </c>
      <c r="E2339" s="24" t="s">
        <v>13498</v>
      </c>
      <c r="F2339" s="25" t="s">
        <v>13496</v>
      </c>
      <c r="G2339" s="25" t="s">
        <v>13495</v>
      </c>
      <c r="H2339" s="24" t="s">
        <v>51</v>
      </c>
      <c r="I2339" s="26"/>
      <c r="J2339" s="26" t="s">
        <v>4515</v>
      </c>
      <c r="K2339" s="26"/>
      <c r="L2339" s="24" t="s">
        <v>53</v>
      </c>
      <c r="M2339" s="25" t="s">
        <v>97</v>
      </c>
      <c r="N2339" s="27" t="s">
        <v>72</v>
      </c>
      <c r="O2339" s="27"/>
      <c r="P2339" s="24" t="s">
        <v>58</v>
      </c>
      <c r="Q2339" s="24"/>
      <c r="R2339" s="24"/>
      <c r="S2339" s="26"/>
      <c r="T2339" s="26"/>
      <c r="U2339" s="24" t="s">
        <v>33</v>
      </c>
      <c r="V2339" s="24"/>
      <c r="W2339" s="24"/>
      <c r="X2339" s="24"/>
      <c r="Y2339" s="24"/>
      <c r="Z2339" s="25" t="s">
        <v>13499</v>
      </c>
    </row>
    <row r="2340" spans="1:26" ht="259.2" x14ac:dyDescent="0.3">
      <c r="A2340" s="1"/>
      <c r="B2340" s="24" t="s">
        <v>8232</v>
      </c>
      <c r="C2340" s="24" t="s">
        <v>13504</v>
      </c>
      <c r="D2340" s="24" t="s">
        <v>13503</v>
      </c>
      <c r="E2340" s="24" t="s">
        <v>13503</v>
      </c>
      <c r="F2340" s="25" t="s">
        <v>13502</v>
      </c>
      <c r="G2340" s="25" t="s">
        <v>13501</v>
      </c>
      <c r="H2340" s="24" t="s">
        <v>51</v>
      </c>
      <c r="I2340" s="26"/>
      <c r="J2340" s="26" t="s">
        <v>13500</v>
      </c>
      <c r="K2340" s="26"/>
      <c r="L2340" s="24" t="s">
        <v>53</v>
      </c>
      <c r="M2340" s="25" t="s">
        <v>80</v>
      </c>
      <c r="N2340" s="27" t="s">
        <v>72</v>
      </c>
      <c r="O2340" s="27"/>
      <c r="P2340" s="24" t="s">
        <v>58</v>
      </c>
      <c r="Q2340" s="24"/>
      <c r="R2340" s="24"/>
      <c r="S2340" s="26"/>
      <c r="T2340" s="26"/>
      <c r="U2340" s="24" t="s">
        <v>37</v>
      </c>
      <c r="V2340" s="24"/>
      <c r="W2340" s="24"/>
      <c r="X2340" s="24"/>
      <c r="Y2340" s="24"/>
      <c r="Z2340" s="25" t="s">
        <v>13505</v>
      </c>
    </row>
    <row r="2341" spans="1:26" ht="273.60000000000002" x14ac:dyDescent="0.3">
      <c r="A2341" s="1"/>
      <c r="B2341" s="24" t="s">
        <v>13509</v>
      </c>
      <c r="C2341" s="24" t="s">
        <v>13510</v>
      </c>
      <c r="D2341" s="24" t="s">
        <v>13510</v>
      </c>
      <c r="E2341" s="24" t="s">
        <v>13510</v>
      </c>
      <c r="F2341" s="25" t="s">
        <v>13508</v>
      </c>
      <c r="G2341" s="25" t="s">
        <v>13507</v>
      </c>
      <c r="H2341" s="24" t="s">
        <v>51</v>
      </c>
      <c r="I2341" s="26"/>
      <c r="J2341" s="26"/>
      <c r="K2341" s="26"/>
      <c r="L2341" s="24" t="s">
        <v>13506</v>
      </c>
      <c r="M2341" s="25" t="s">
        <v>97</v>
      </c>
      <c r="N2341" s="27" t="s">
        <v>72</v>
      </c>
      <c r="O2341" s="27"/>
      <c r="P2341" s="24" t="s">
        <v>58</v>
      </c>
      <c r="Q2341" s="24"/>
      <c r="R2341" s="24"/>
      <c r="S2341" s="26"/>
      <c r="T2341" s="26"/>
      <c r="U2341" s="24" t="s">
        <v>33</v>
      </c>
      <c r="V2341" s="24"/>
      <c r="W2341" s="24"/>
      <c r="X2341" s="24"/>
      <c r="Y2341" s="24"/>
      <c r="Z2341" s="25" t="s">
        <v>13511</v>
      </c>
    </row>
    <row r="2342" spans="1:26" ht="259.2" x14ac:dyDescent="0.3">
      <c r="A2342" s="1"/>
      <c r="B2342" s="24" t="s">
        <v>13514</v>
      </c>
      <c r="C2342" s="24" t="s">
        <v>13515</v>
      </c>
      <c r="D2342" s="24" t="s">
        <v>13515</v>
      </c>
      <c r="E2342" s="24" t="s">
        <v>13515</v>
      </c>
      <c r="F2342" s="25" t="s">
        <v>13513</v>
      </c>
      <c r="G2342" s="25" t="s">
        <v>13512</v>
      </c>
      <c r="H2342" s="24" t="s">
        <v>51</v>
      </c>
      <c r="I2342" s="26"/>
      <c r="J2342" s="26" t="s">
        <v>3466</v>
      </c>
      <c r="K2342" s="26"/>
      <c r="L2342" s="24" t="s">
        <v>53</v>
      </c>
      <c r="M2342" s="25" t="s">
        <v>88</v>
      </c>
      <c r="N2342" s="27" t="s">
        <v>1167</v>
      </c>
      <c r="O2342" s="27"/>
      <c r="P2342" s="24" t="s">
        <v>58</v>
      </c>
      <c r="Q2342" s="24"/>
      <c r="R2342" s="24"/>
      <c r="S2342" s="26"/>
      <c r="T2342" s="26"/>
      <c r="U2342" s="24" t="s">
        <v>38</v>
      </c>
      <c r="V2342" s="24"/>
      <c r="W2342" s="24"/>
      <c r="X2342" s="24"/>
      <c r="Y2342" s="24"/>
      <c r="Z2342" s="25" t="s">
        <v>13516</v>
      </c>
    </row>
    <row r="2343" spans="1:26" ht="259.2" x14ac:dyDescent="0.3">
      <c r="A2343" s="1"/>
      <c r="B2343" s="24" t="s">
        <v>13519</v>
      </c>
      <c r="C2343" s="24" t="s">
        <v>13520</v>
      </c>
      <c r="D2343" s="24" t="s">
        <v>13520</v>
      </c>
      <c r="E2343" s="24" t="s">
        <v>13520</v>
      </c>
      <c r="F2343" s="25" t="s">
        <v>13518</v>
      </c>
      <c r="G2343" s="25" t="s">
        <v>13517</v>
      </c>
      <c r="H2343" s="24" t="s">
        <v>51</v>
      </c>
      <c r="I2343" s="26"/>
      <c r="J2343" s="26" t="s">
        <v>1629</v>
      </c>
      <c r="K2343" s="26"/>
      <c r="L2343" s="24" t="s">
        <v>53</v>
      </c>
      <c r="M2343" s="25" t="s">
        <v>80</v>
      </c>
      <c r="N2343" s="27" t="s">
        <v>72</v>
      </c>
      <c r="O2343" s="27"/>
      <c r="P2343" s="24" t="s">
        <v>58</v>
      </c>
      <c r="Q2343" s="24"/>
      <c r="R2343" s="24"/>
      <c r="S2343" s="26"/>
      <c r="T2343" s="26"/>
      <c r="U2343" s="24" t="s">
        <v>37</v>
      </c>
      <c r="V2343" s="24"/>
      <c r="W2343" s="24"/>
      <c r="X2343" s="24"/>
      <c r="Y2343" s="24"/>
      <c r="Z2343" s="25" t="s">
        <v>13521</v>
      </c>
    </row>
    <row r="2344" spans="1:26" ht="273.60000000000002" x14ac:dyDescent="0.3">
      <c r="A2344" s="1"/>
      <c r="B2344" s="24" t="s">
        <v>13524</v>
      </c>
      <c r="C2344" s="24" t="s">
        <v>13526</v>
      </c>
      <c r="D2344" s="24" t="s">
        <v>13525</v>
      </c>
      <c r="E2344" s="24" t="s">
        <v>13525</v>
      </c>
      <c r="F2344" s="25" t="s">
        <v>13523</v>
      </c>
      <c r="G2344" s="25" t="s">
        <v>13522</v>
      </c>
      <c r="H2344" s="24" t="s">
        <v>51</v>
      </c>
      <c r="I2344" s="26"/>
      <c r="J2344" s="26"/>
      <c r="K2344" s="26"/>
      <c r="L2344" s="24" t="s">
        <v>10541</v>
      </c>
      <c r="M2344" s="25" t="s">
        <v>69</v>
      </c>
      <c r="N2344" s="27" t="s">
        <v>52</v>
      </c>
      <c r="O2344" s="27"/>
      <c r="P2344" s="24" t="s">
        <v>58</v>
      </c>
      <c r="Q2344" s="24"/>
      <c r="R2344" s="24"/>
      <c r="S2344" s="26"/>
      <c r="T2344" s="26"/>
      <c r="U2344" s="24" t="s">
        <v>33</v>
      </c>
      <c r="V2344" s="24"/>
      <c r="W2344" s="24"/>
      <c r="X2344" s="24"/>
      <c r="Y2344" s="24"/>
      <c r="Z2344" s="25" t="s">
        <v>13527</v>
      </c>
    </row>
    <row r="2345" spans="1:26" ht="273.60000000000002" x14ac:dyDescent="0.3">
      <c r="A2345" s="1"/>
      <c r="B2345" s="24" t="s">
        <v>13531</v>
      </c>
      <c r="C2345" s="24" t="s">
        <v>13532</v>
      </c>
      <c r="D2345" s="24" t="s">
        <v>13532</v>
      </c>
      <c r="E2345" s="24" t="s">
        <v>13532</v>
      </c>
      <c r="F2345" s="25" t="s">
        <v>13530</v>
      </c>
      <c r="G2345" s="25" t="s">
        <v>13529</v>
      </c>
      <c r="H2345" s="24" t="s">
        <v>51</v>
      </c>
      <c r="I2345" s="26"/>
      <c r="J2345" s="26"/>
      <c r="K2345" s="26"/>
      <c r="L2345" s="24" t="s">
        <v>13528</v>
      </c>
      <c r="M2345" s="25" t="s">
        <v>128</v>
      </c>
      <c r="N2345" s="27" t="s">
        <v>1167</v>
      </c>
      <c r="O2345" s="27"/>
      <c r="P2345" s="24" t="s">
        <v>58</v>
      </c>
      <c r="Q2345" s="24"/>
      <c r="R2345" s="24"/>
      <c r="S2345" s="26"/>
      <c r="T2345" s="26"/>
      <c r="U2345" s="24" t="s">
        <v>38</v>
      </c>
      <c r="V2345" s="24"/>
      <c r="W2345" s="24"/>
      <c r="X2345" s="24"/>
      <c r="Y2345" s="24"/>
      <c r="Z2345" s="25" t="s">
        <v>13533</v>
      </c>
    </row>
    <row r="2346" spans="1:26" ht="273.60000000000002" x14ac:dyDescent="0.3">
      <c r="A2346" s="1"/>
      <c r="B2346" s="24" t="s">
        <v>13537</v>
      </c>
      <c r="C2346" s="24" t="s">
        <v>13538</v>
      </c>
      <c r="D2346" s="24" t="s">
        <v>13538</v>
      </c>
      <c r="E2346" s="24" t="s">
        <v>13538</v>
      </c>
      <c r="F2346" s="25" t="s">
        <v>13536</v>
      </c>
      <c r="G2346" s="25" t="s">
        <v>13535</v>
      </c>
      <c r="H2346" s="24" t="s">
        <v>51</v>
      </c>
      <c r="I2346" s="26"/>
      <c r="J2346" s="26"/>
      <c r="K2346" s="26"/>
      <c r="L2346" s="24" t="s">
        <v>13534</v>
      </c>
      <c r="M2346" s="25" t="s">
        <v>80</v>
      </c>
      <c r="N2346" s="27" t="s">
        <v>72</v>
      </c>
      <c r="O2346" s="27"/>
      <c r="P2346" s="24" t="s">
        <v>58</v>
      </c>
      <c r="Q2346" s="24"/>
      <c r="R2346" s="24"/>
      <c r="S2346" s="26"/>
      <c r="T2346" s="26"/>
      <c r="U2346" s="24" t="s">
        <v>37</v>
      </c>
      <c r="V2346" s="24"/>
      <c r="W2346" s="24"/>
      <c r="X2346" s="24"/>
      <c r="Y2346" s="24"/>
      <c r="Z2346" s="25" t="s">
        <v>13539</v>
      </c>
    </row>
    <row r="2347" spans="1:26" ht="273.60000000000002" x14ac:dyDescent="0.3">
      <c r="A2347" s="1"/>
      <c r="B2347" s="24" t="s">
        <v>13542</v>
      </c>
      <c r="C2347" s="24" t="s">
        <v>13543</v>
      </c>
      <c r="D2347" s="24" t="s">
        <v>13543</v>
      </c>
      <c r="E2347" s="24" t="s">
        <v>13543</v>
      </c>
      <c r="F2347" s="25" t="s">
        <v>13541</v>
      </c>
      <c r="G2347" s="25" t="s">
        <v>13540</v>
      </c>
      <c r="H2347" s="24" t="s">
        <v>51</v>
      </c>
      <c r="I2347" s="26"/>
      <c r="J2347" s="26"/>
      <c r="K2347" s="26"/>
      <c r="L2347" s="24" t="s">
        <v>13534</v>
      </c>
      <c r="M2347" s="25" t="s">
        <v>71</v>
      </c>
      <c r="N2347" s="27" t="s">
        <v>52</v>
      </c>
      <c r="O2347" s="27"/>
      <c r="P2347" s="24" t="s">
        <v>58</v>
      </c>
      <c r="Q2347" s="24"/>
      <c r="R2347" s="24"/>
      <c r="S2347" s="26"/>
      <c r="T2347" s="26"/>
      <c r="U2347" s="24" t="s">
        <v>37</v>
      </c>
      <c r="V2347" s="24"/>
      <c r="W2347" s="24"/>
      <c r="X2347" s="24"/>
      <c r="Y2347" s="24"/>
      <c r="Z2347" s="25" t="s">
        <v>13544</v>
      </c>
    </row>
    <row r="2348" spans="1:26" ht="259.2" x14ac:dyDescent="0.3">
      <c r="A2348" s="1"/>
      <c r="B2348" s="24" t="s">
        <v>13547</v>
      </c>
      <c r="C2348" s="24" t="s">
        <v>13548</v>
      </c>
      <c r="D2348" s="24" t="s">
        <v>13548</v>
      </c>
      <c r="E2348" s="24" t="s">
        <v>13548</v>
      </c>
      <c r="F2348" s="25" t="s">
        <v>13546</v>
      </c>
      <c r="G2348" s="25" t="s">
        <v>13545</v>
      </c>
      <c r="H2348" s="24" t="s">
        <v>51</v>
      </c>
      <c r="I2348" s="26"/>
      <c r="J2348" s="26" t="s">
        <v>2283</v>
      </c>
      <c r="K2348" s="26"/>
      <c r="L2348" s="24" t="s">
        <v>53</v>
      </c>
      <c r="M2348" s="25" t="s">
        <v>70</v>
      </c>
      <c r="N2348" s="27" t="s">
        <v>52</v>
      </c>
      <c r="O2348" s="27"/>
      <c r="P2348" s="24" t="s">
        <v>58</v>
      </c>
      <c r="Q2348" s="24"/>
      <c r="R2348" s="24"/>
      <c r="S2348" s="26"/>
      <c r="T2348" s="26"/>
      <c r="U2348" s="24" t="s">
        <v>37</v>
      </c>
      <c r="V2348" s="24"/>
      <c r="W2348" s="24"/>
      <c r="X2348" s="24"/>
      <c r="Y2348" s="24"/>
      <c r="Z2348" s="25" t="s">
        <v>13549</v>
      </c>
    </row>
    <row r="2349" spans="1:26" ht="230.4" x14ac:dyDescent="0.3">
      <c r="A2349" s="1"/>
      <c r="B2349" s="24" t="s">
        <v>13553</v>
      </c>
      <c r="C2349" s="24" t="s">
        <v>13555</v>
      </c>
      <c r="D2349" s="24" t="s">
        <v>13554</v>
      </c>
      <c r="E2349" s="24"/>
      <c r="F2349" s="25" t="s">
        <v>13552</v>
      </c>
      <c r="G2349" s="25" t="s">
        <v>13551</v>
      </c>
      <c r="H2349" s="24" t="s">
        <v>487</v>
      </c>
      <c r="I2349" s="26"/>
      <c r="J2349" s="26"/>
      <c r="K2349" s="26"/>
      <c r="L2349" s="24" t="s">
        <v>13550</v>
      </c>
      <c r="M2349" s="25" t="s">
        <v>200</v>
      </c>
      <c r="N2349" s="27" t="s">
        <v>72</v>
      </c>
      <c r="O2349" s="27"/>
      <c r="P2349" s="24" t="s">
        <v>58</v>
      </c>
      <c r="Q2349" s="24"/>
      <c r="R2349" s="24"/>
      <c r="S2349" s="26"/>
      <c r="T2349" s="26"/>
      <c r="U2349" s="24"/>
      <c r="V2349" s="24"/>
      <c r="W2349" s="24"/>
      <c r="X2349" s="24"/>
      <c r="Y2349" s="24"/>
      <c r="Z2349" s="25" t="s">
        <v>13556</v>
      </c>
    </row>
    <row r="2350" spans="1:26" ht="230.4" x14ac:dyDescent="0.3">
      <c r="A2350" s="1"/>
      <c r="B2350" s="24" t="s">
        <v>13560</v>
      </c>
      <c r="C2350" s="24" t="s">
        <v>13561</v>
      </c>
      <c r="D2350" s="24" t="s">
        <v>13561</v>
      </c>
      <c r="E2350" s="24"/>
      <c r="F2350" s="25" t="s">
        <v>13559</v>
      </c>
      <c r="G2350" s="25" t="s">
        <v>13558</v>
      </c>
      <c r="H2350" s="24" t="s">
        <v>487</v>
      </c>
      <c r="I2350" s="26"/>
      <c r="J2350" s="26"/>
      <c r="K2350" s="26"/>
      <c r="L2350" s="24" t="s">
        <v>13557</v>
      </c>
      <c r="M2350" s="25" t="s">
        <v>200</v>
      </c>
      <c r="N2350" s="27" t="s">
        <v>72</v>
      </c>
      <c r="O2350" s="27"/>
      <c r="P2350" s="24" t="s">
        <v>58</v>
      </c>
      <c r="Q2350" s="24"/>
      <c r="R2350" s="24"/>
      <c r="S2350" s="26"/>
      <c r="T2350" s="26"/>
      <c r="U2350" s="24"/>
      <c r="V2350" s="24"/>
      <c r="W2350" s="24"/>
      <c r="X2350" s="24"/>
      <c r="Y2350" s="24"/>
      <c r="Z2350" s="25" t="s">
        <v>13562</v>
      </c>
    </row>
    <row r="2351" spans="1:26" ht="259.2" x14ac:dyDescent="0.3">
      <c r="A2351" s="1"/>
      <c r="B2351" s="24" t="s">
        <v>13566</v>
      </c>
      <c r="C2351" s="24" t="s">
        <v>13567</v>
      </c>
      <c r="D2351" s="24" t="s">
        <v>13567</v>
      </c>
      <c r="E2351" s="24" t="s">
        <v>13567</v>
      </c>
      <c r="F2351" s="25" t="s">
        <v>13565</v>
      </c>
      <c r="G2351" s="25" t="s">
        <v>13564</v>
      </c>
      <c r="H2351" s="24" t="s">
        <v>51</v>
      </c>
      <c r="I2351" s="26"/>
      <c r="J2351" s="26" t="s">
        <v>13563</v>
      </c>
      <c r="K2351" s="26"/>
      <c r="L2351" s="24" t="s">
        <v>53</v>
      </c>
      <c r="M2351" s="25" t="s">
        <v>97</v>
      </c>
      <c r="N2351" s="27" t="s">
        <v>72</v>
      </c>
      <c r="O2351" s="27"/>
      <c r="P2351" s="24" t="s">
        <v>58</v>
      </c>
      <c r="Q2351" s="24"/>
      <c r="R2351" s="24"/>
      <c r="S2351" s="26"/>
      <c r="T2351" s="26"/>
      <c r="U2351" s="24" t="s">
        <v>37</v>
      </c>
      <c r="V2351" s="24"/>
      <c r="W2351" s="24"/>
      <c r="X2351" s="24"/>
      <c r="Y2351" s="24"/>
      <c r="Z2351" s="25" t="s">
        <v>13568</v>
      </c>
    </row>
    <row r="2352" spans="1:26" ht="409.6" x14ac:dyDescent="0.3">
      <c r="A2352" s="1"/>
      <c r="B2352" s="24" t="s">
        <v>13571</v>
      </c>
      <c r="C2352" s="24" t="s">
        <v>13573</v>
      </c>
      <c r="D2352" s="24" t="s">
        <v>13572</v>
      </c>
      <c r="E2352" s="24" t="s">
        <v>13572</v>
      </c>
      <c r="F2352" s="25" t="s">
        <v>13570</v>
      </c>
      <c r="G2352" s="25" t="s">
        <v>13569</v>
      </c>
      <c r="H2352" s="24" t="s">
        <v>173</v>
      </c>
      <c r="I2352" s="26"/>
      <c r="J2352" s="26"/>
      <c r="K2352" s="26"/>
      <c r="L2352" s="24" t="s">
        <v>174</v>
      </c>
      <c r="M2352" s="25" t="s">
        <v>70</v>
      </c>
      <c r="N2352" s="27" t="s">
        <v>52</v>
      </c>
      <c r="O2352" s="27"/>
      <c r="P2352" s="24" t="s">
        <v>58</v>
      </c>
      <c r="Q2352" s="24"/>
      <c r="R2352" s="24"/>
      <c r="S2352" s="26"/>
      <c r="T2352" s="26"/>
      <c r="U2352" s="24" t="s">
        <v>38</v>
      </c>
      <c r="V2352" s="24"/>
      <c r="W2352" s="24"/>
      <c r="X2352" s="24"/>
      <c r="Y2352" s="24"/>
      <c r="Z2352" s="25" t="s">
        <v>13574</v>
      </c>
    </row>
    <row r="2353" spans="1:26" ht="259.2" x14ac:dyDescent="0.3">
      <c r="A2353" s="1"/>
      <c r="B2353" s="24" t="s">
        <v>13576</v>
      </c>
      <c r="C2353" s="24" t="s">
        <v>13578</v>
      </c>
      <c r="D2353" s="24" t="s">
        <v>13577</v>
      </c>
      <c r="E2353" s="24" t="s">
        <v>13577</v>
      </c>
      <c r="F2353" s="25" t="s">
        <v>13570</v>
      </c>
      <c r="G2353" s="25" t="s">
        <v>13569</v>
      </c>
      <c r="H2353" s="24" t="s">
        <v>51</v>
      </c>
      <c r="I2353" s="26"/>
      <c r="J2353" s="26" t="s">
        <v>13575</v>
      </c>
      <c r="K2353" s="26"/>
      <c r="L2353" s="24" t="s">
        <v>53</v>
      </c>
      <c r="M2353" s="25" t="s">
        <v>70</v>
      </c>
      <c r="N2353" s="27" t="s">
        <v>52</v>
      </c>
      <c r="O2353" s="27"/>
      <c r="P2353" s="24" t="s">
        <v>58</v>
      </c>
      <c r="Q2353" s="24"/>
      <c r="R2353" s="24"/>
      <c r="S2353" s="26"/>
      <c r="T2353" s="26"/>
      <c r="U2353" s="24" t="s">
        <v>34</v>
      </c>
      <c r="V2353" s="24"/>
      <c r="W2353" s="24"/>
      <c r="X2353" s="24"/>
      <c r="Y2353" s="24"/>
      <c r="Z2353" s="25" t="s">
        <v>13579</v>
      </c>
    </row>
    <row r="2354" spans="1:26" ht="273.60000000000002" x14ac:dyDescent="0.3">
      <c r="A2354" s="1"/>
      <c r="B2354" s="24" t="s">
        <v>13583</v>
      </c>
      <c r="C2354" s="24" t="s">
        <v>13584</v>
      </c>
      <c r="D2354" s="24" t="s">
        <v>13584</v>
      </c>
      <c r="E2354" s="24" t="s">
        <v>13584</v>
      </c>
      <c r="F2354" s="25" t="s">
        <v>13582</v>
      </c>
      <c r="G2354" s="25" t="s">
        <v>13581</v>
      </c>
      <c r="H2354" s="24" t="s">
        <v>51</v>
      </c>
      <c r="I2354" s="26"/>
      <c r="J2354" s="26"/>
      <c r="K2354" s="26"/>
      <c r="L2354" s="24" t="s">
        <v>13580</v>
      </c>
      <c r="M2354" s="25" t="s">
        <v>143</v>
      </c>
      <c r="N2354" s="27" t="s">
        <v>52</v>
      </c>
      <c r="O2354" s="27"/>
      <c r="P2354" s="24" t="s">
        <v>58</v>
      </c>
      <c r="Q2354" s="24"/>
      <c r="R2354" s="24"/>
      <c r="S2354" s="26"/>
      <c r="T2354" s="26"/>
      <c r="U2354" s="24" t="s">
        <v>37</v>
      </c>
      <c r="V2354" s="24"/>
      <c r="W2354" s="24"/>
      <c r="X2354" s="24"/>
      <c r="Y2354" s="24"/>
      <c r="Z2354" s="25" t="s">
        <v>13585</v>
      </c>
    </row>
    <row r="2355" spans="1:26" ht="409.6" x14ac:dyDescent="0.3">
      <c r="A2355" s="1"/>
      <c r="B2355" s="24" t="s">
        <v>13589</v>
      </c>
      <c r="C2355" s="24" t="s">
        <v>13592</v>
      </c>
      <c r="D2355" s="24" t="s">
        <v>13590</v>
      </c>
      <c r="E2355" s="24" t="s">
        <v>13591</v>
      </c>
      <c r="F2355" s="25" t="s">
        <v>13588</v>
      </c>
      <c r="G2355" s="25" t="s">
        <v>13587</v>
      </c>
      <c r="H2355" s="24" t="s">
        <v>51</v>
      </c>
      <c r="I2355" s="26"/>
      <c r="J2355" s="26"/>
      <c r="K2355" s="26"/>
      <c r="L2355" s="24" t="s">
        <v>13586</v>
      </c>
      <c r="M2355" s="25" t="s">
        <v>113</v>
      </c>
      <c r="N2355" s="27" t="s">
        <v>72</v>
      </c>
      <c r="O2355" s="27"/>
      <c r="P2355" s="24" t="s">
        <v>58</v>
      </c>
      <c r="Q2355" s="24"/>
      <c r="R2355" s="24"/>
      <c r="S2355" s="26"/>
      <c r="T2355" s="26"/>
      <c r="U2355" s="24" t="s">
        <v>33</v>
      </c>
      <c r="V2355" s="24"/>
      <c r="W2355" s="24"/>
      <c r="X2355" s="24"/>
      <c r="Y2355" s="24"/>
      <c r="Z2355" s="25" t="s">
        <v>13593</v>
      </c>
    </row>
    <row r="2356" spans="1:26" ht="273.60000000000002" x14ac:dyDescent="0.3">
      <c r="A2356" s="1"/>
      <c r="B2356" s="24" t="s">
        <v>13597</v>
      </c>
      <c r="C2356" s="24" t="s">
        <v>13599</v>
      </c>
      <c r="D2356" s="24" t="s">
        <v>13598</v>
      </c>
      <c r="E2356" s="24" t="s">
        <v>13598</v>
      </c>
      <c r="F2356" s="25" t="s">
        <v>13596</v>
      </c>
      <c r="G2356" s="25" t="s">
        <v>13595</v>
      </c>
      <c r="H2356" s="24" t="s">
        <v>51</v>
      </c>
      <c r="I2356" s="26"/>
      <c r="J2356" s="26"/>
      <c r="K2356" s="26"/>
      <c r="L2356" s="24" t="s">
        <v>13594</v>
      </c>
      <c r="M2356" s="25" t="s">
        <v>97</v>
      </c>
      <c r="N2356" s="27" t="s">
        <v>72</v>
      </c>
      <c r="O2356" s="27"/>
      <c r="P2356" s="24" t="s">
        <v>58</v>
      </c>
      <c r="Q2356" s="24"/>
      <c r="R2356" s="24"/>
      <c r="S2356" s="26"/>
      <c r="T2356" s="26"/>
      <c r="U2356" s="24" t="s">
        <v>37</v>
      </c>
      <c r="V2356" s="24"/>
      <c r="W2356" s="24"/>
      <c r="X2356" s="24"/>
      <c r="Y2356" s="24"/>
      <c r="Z2356" s="25" t="s">
        <v>13600</v>
      </c>
    </row>
    <row r="2357" spans="1:26" ht="273.60000000000002" x14ac:dyDescent="0.3">
      <c r="A2357" s="1"/>
      <c r="B2357" s="24" t="s">
        <v>13604</v>
      </c>
      <c r="C2357" s="24" t="s">
        <v>13605</v>
      </c>
      <c r="D2357" s="24" t="s">
        <v>13605</v>
      </c>
      <c r="E2357" s="24" t="s">
        <v>13605</v>
      </c>
      <c r="F2357" s="25" t="s">
        <v>13603</v>
      </c>
      <c r="G2357" s="25" t="s">
        <v>13602</v>
      </c>
      <c r="H2357" s="24" t="s">
        <v>51</v>
      </c>
      <c r="I2357" s="26"/>
      <c r="J2357" s="26"/>
      <c r="K2357" s="26"/>
      <c r="L2357" s="24" t="s">
        <v>13601</v>
      </c>
      <c r="M2357" s="25" t="s">
        <v>105</v>
      </c>
      <c r="N2357" s="27" t="s">
        <v>1167</v>
      </c>
      <c r="O2357" s="27"/>
      <c r="P2357" s="24" t="s">
        <v>58</v>
      </c>
      <c r="Q2357" s="24"/>
      <c r="R2357" s="24"/>
      <c r="S2357" s="26"/>
      <c r="T2357" s="26"/>
      <c r="U2357" s="24" t="s">
        <v>38</v>
      </c>
      <c r="V2357" s="24"/>
      <c r="W2357" s="24"/>
      <c r="X2357" s="24"/>
      <c r="Y2357" s="24"/>
      <c r="Z2357" s="25" t="s">
        <v>13606</v>
      </c>
    </row>
    <row r="2358" spans="1:26" ht="259.2" x14ac:dyDescent="0.3">
      <c r="A2358" s="1"/>
      <c r="B2358" s="24" t="s">
        <v>13609</v>
      </c>
      <c r="C2358" s="24" t="s">
        <v>13610</v>
      </c>
      <c r="D2358" s="24" t="s">
        <v>13610</v>
      </c>
      <c r="E2358" s="24" t="s">
        <v>13610</v>
      </c>
      <c r="F2358" s="25" t="s">
        <v>13608</v>
      </c>
      <c r="G2358" s="25" t="s">
        <v>13607</v>
      </c>
      <c r="H2358" s="24" t="s">
        <v>51</v>
      </c>
      <c r="I2358" s="26"/>
      <c r="J2358" s="26" t="s">
        <v>6027</v>
      </c>
      <c r="K2358" s="26"/>
      <c r="L2358" s="24" t="s">
        <v>53</v>
      </c>
      <c r="M2358" s="25" t="s">
        <v>80</v>
      </c>
      <c r="N2358" s="27" t="s">
        <v>72</v>
      </c>
      <c r="O2358" s="27"/>
      <c r="P2358" s="24" t="s">
        <v>58</v>
      </c>
      <c r="Q2358" s="24"/>
      <c r="R2358" s="24"/>
      <c r="S2358" s="26"/>
      <c r="T2358" s="26"/>
      <c r="U2358" s="24" t="s">
        <v>37</v>
      </c>
      <c r="V2358" s="24"/>
      <c r="W2358" s="24"/>
      <c r="X2358" s="24"/>
      <c r="Y2358" s="24"/>
      <c r="Z2358" s="25" t="s">
        <v>13611</v>
      </c>
    </row>
    <row r="2359" spans="1:26" ht="259.2" x14ac:dyDescent="0.3">
      <c r="A2359" s="1"/>
      <c r="B2359" s="24" t="s">
        <v>13614</v>
      </c>
      <c r="C2359" s="24" t="s">
        <v>13615</v>
      </c>
      <c r="D2359" s="24" t="s">
        <v>13615</v>
      </c>
      <c r="E2359" s="24" t="s">
        <v>13615</v>
      </c>
      <c r="F2359" s="25" t="s">
        <v>13613</v>
      </c>
      <c r="G2359" s="25" t="s">
        <v>13612</v>
      </c>
      <c r="H2359" s="24" t="s">
        <v>51</v>
      </c>
      <c r="I2359" s="26"/>
      <c r="J2359" s="26" t="s">
        <v>1629</v>
      </c>
      <c r="K2359" s="26"/>
      <c r="L2359" s="24" t="s">
        <v>53</v>
      </c>
      <c r="M2359" s="25" t="s">
        <v>143</v>
      </c>
      <c r="N2359" s="27" t="s">
        <v>52</v>
      </c>
      <c r="O2359" s="27"/>
      <c r="P2359" s="24" t="s">
        <v>58</v>
      </c>
      <c r="Q2359" s="24"/>
      <c r="R2359" s="24"/>
      <c r="S2359" s="26"/>
      <c r="T2359" s="26"/>
      <c r="U2359" s="24" t="s">
        <v>37</v>
      </c>
      <c r="V2359" s="24"/>
      <c r="W2359" s="24"/>
      <c r="X2359" s="24"/>
      <c r="Y2359" s="24"/>
      <c r="Z2359" s="25" t="s">
        <v>13616</v>
      </c>
    </row>
    <row r="2360" spans="1:26" ht="259.2" x14ac:dyDescent="0.3">
      <c r="A2360" s="1"/>
      <c r="B2360" s="24" t="s">
        <v>13619</v>
      </c>
      <c r="C2360" s="24" t="s">
        <v>13620</v>
      </c>
      <c r="D2360" s="24" t="s">
        <v>13620</v>
      </c>
      <c r="E2360" s="24" t="s">
        <v>13620</v>
      </c>
      <c r="F2360" s="25" t="s">
        <v>13618</v>
      </c>
      <c r="G2360" s="25" t="s">
        <v>13617</v>
      </c>
      <c r="H2360" s="24" t="s">
        <v>51</v>
      </c>
      <c r="I2360" s="26"/>
      <c r="J2360" s="26" t="s">
        <v>858</v>
      </c>
      <c r="K2360" s="26"/>
      <c r="L2360" s="24" t="s">
        <v>53</v>
      </c>
      <c r="M2360" s="25" t="s">
        <v>71</v>
      </c>
      <c r="N2360" s="27" t="s">
        <v>52</v>
      </c>
      <c r="O2360" s="27"/>
      <c r="P2360" s="24" t="s">
        <v>58</v>
      </c>
      <c r="Q2360" s="24"/>
      <c r="R2360" s="24"/>
      <c r="S2360" s="26"/>
      <c r="T2360" s="26"/>
      <c r="U2360" s="24" t="s">
        <v>38</v>
      </c>
      <c r="V2360" s="24"/>
      <c r="W2360" s="24"/>
      <c r="X2360" s="24"/>
      <c r="Y2360" s="24"/>
      <c r="Z2360" s="25" t="s">
        <v>13621</v>
      </c>
    </row>
    <row r="2361" spans="1:26" ht="409.6" x14ac:dyDescent="0.3">
      <c r="A2361" s="1"/>
      <c r="B2361" s="24" t="s">
        <v>13624</v>
      </c>
      <c r="C2361" s="24" t="s">
        <v>13626</v>
      </c>
      <c r="D2361" s="24" t="s">
        <v>13625</v>
      </c>
      <c r="E2361" s="24" t="s">
        <v>13625</v>
      </c>
      <c r="F2361" s="25" t="s">
        <v>13623</v>
      </c>
      <c r="G2361" s="25" t="s">
        <v>13622</v>
      </c>
      <c r="H2361" s="24" t="s">
        <v>51</v>
      </c>
      <c r="I2361" s="26"/>
      <c r="J2361" s="26" t="s">
        <v>1921</v>
      </c>
      <c r="K2361" s="26"/>
      <c r="L2361" s="24" t="s">
        <v>53</v>
      </c>
      <c r="M2361" s="25" t="s">
        <v>80</v>
      </c>
      <c r="N2361" s="27" t="s">
        <v>72</v>
      </c>
      <c r="O2361" s="27"/>
      <c r="P2361" s="24" t="s">
        <v>58</v>
      </c>
      <c r="Q2361" s="24"/>
      <c r="R2361" s="24"/>
      <c r="S2361" s="26"/>
      <c r="T2361" s="26"/>
      <c r="U2361" s="24" t="s">
        <v>38</v>
      </c>
      <c r="V2361" s="24"/>
      <c r="W2361" s="24"/>
      <c r="X2361" s="24"/>
      <c r="Y2361" s="24"/>
      <c r="Z2361" s="25" t="s">
        <v>13627</v>
      </c>
    </row>
    <row r="2362" spans="1:26" ht="259.2" x14ac:dyDescent="0.3">
      <c r="A2362" s="1"/>
      <c r="B2362" s="24" t="s">
        <v>13630</v>
      </c>
      <c r="C2362" s="24" t="s">
        <v>13631</v>
      </c>
      <c r="D2362" s="24" t="s">
        <v>13631</v>
      </c>
      <c r="E2362" s="24" t="s">
        <v>13631</v>
      </c>
      <c r="F2362" s="25" t="s">
        <v>13629</v>
      </c>
      <c r="G2362" s="25" t="s">
        <v>13628</v>
      </c>
      <c r="H2362" s="24" t="s">
        <v>51</v>
      </c>
      <c r="I2362" s="26"/>
      <c r="J2362" s="26" t="s">
        <v>7514</v>
      </c>
      <c r="K2362" s="26"/>
      <c r="L2362" s="24" t="s">
        <v>53</v>
      </c>
      <c r="M2362" s="25" t="s">
        <v>69</v>
      </c>
      <c r="N2362" s="27" t="s">
        <v>52</v>
      </c>
      <c r="O2362" s="27"/>
      <c r="P2362" s="24" t="s">
        <v>58</v>
      </c>
      <c r="Q2362" s="24"/>
      <c r="R2362" s="24"/>
      <c r="S2362" s="26"/>
      <c r="T2362" s="26"/>
      <c r="U2362" s="24" t="s">
        <v>38</v>
      </c>
      <c r="V2362" s="24"/>
      <c r="W2362" s="24"/>
      <c r="X2362" s="24"/>
      <c r="Y2362" s="24"/>
      <c r="Z2362" s="25" t="s">
        <v>13632</v>
      </c>
    </row>
    <row r="2363" spans="1:26" ht="259.2" x14ac:dyDescent="0.3">
      <c r="A2363" s="1"/>
      <c r="B2363" s="24" t="s">
        <v>13636</v>
      </c>
      <c r="C2363" s="24" t="s">
        <v>13637</v>
      </c>
      <c r="D2363" s="24" t="s">
        <v>13637</v>
      </c>
      <c r="E2363" s="24" t="s">
        <v>13637</v>
      </c>
      <c r="F2363" s="25" t="s">
        <v>13635</v>
      </c>
      <c r="G2363" s="25" t="s">
        <v>13634</v>
      </c>
      <c r="H2363" s="24" t="s">
        <v>51</v>
      </c>
      <c r="I2363" s="26"/>
      <c r="J2363" s="26" t="s">
        <v>13633</v>
      </c>
      <c r="K2363" s="26"/>
      <c r="L2363" s="24" t="s">
        <v>53</v>
      </c>
      <c r="M2363" s="25" t="s">
        <v>71</v>
      </c>
      <c r="N2363" s="27" t="s">
        <v>52</v>
      </c>
      <c r="O2363" s="27"/>
      <c r="P2363" s="24" t="s">
        <v>58</v>
      </c>
      <c r="Q2363" s="24"/>
      <c r="R2363" s="24"/>
      <c r="S2363" s="26"/>
      <c r="T2363" s="26"/>
      <c r="U2363" s="24" t="s">
        <v>38</v>
      </c>
      <c r="V2363" s="24"/>
      <c r="W2363" s="24"/>
      <c r="X2363" s="24"/>
      <c r="Y2363" s="24"/>
      <c r="Z2363" s="25" t="s">
        <v>13638</v>
      </c>
    </row>
    <row r="2364" spans="1:26" ht="259.2" x14ac:dyDescent="0.3">
      <c r="A2364" s="1"/>
      <c r="B2364" s="24" t="s">
        <v>13641</v>
      </c>
      <c r="C2364" s="24" t="s">
        <v>13642</v>
      </c>
      <c r="D2364" s="24" t="s">
        <v>13642</v>
      </c>
      <c r="E2364" s="24" t="s">
        <v>13642</v>
      </c>
      <c r="F2364" s="25" t="s">
        <v>13640</v>
      </c>
      <c r="G2364" s="25" t="s">
        <v>13639</v>
      </c>
      <c r="H2364" s="24" t="s">
        <v>51</v>
      </c>
      <c r="I2364" s="26"/>
      <c r="J2364" s="26" t="s">
        <v>8048</v>
      </c>
      <c r="K2364" s="26"/>
      <c r="L2364" s="24" t="s">
        <v>53</v>
      </c>
      <c r="M2364" s="25" t="s">
        <v>71</v>
      </c>
      <c r="N2364" s="27" t="s">
        <v>52</v>
      </c>
      <c r="O2364" s="27"/>
      <c r="P2364" s="24" t="s">
        <v>58</v>
      </c>
      <c r="Q2364" s="24"/>
      <c r="R2364" s="24"/>
      <c r="S2364" s="26"/>
      <c r="T2364" s="26"/>
      <c r="U2364" s="24" t="s">
        <v>37</v>
      </c>
      <c r="V2364" s="24"/>
      <c r="W2364" s="24"/>
      <c r="X2364" s="24"/>
      <c r="Y2364" s="24"/>
      <c r="Z2364" s="25" t="s">
        <v>13643</v>
      </c>
    </row>
    <row r="2365" spans="1:26" ht="259.2" x14ac:dyDescent="0.3">
      <c r="A2365" s="1"/>
      <c r="B2365" s="24" t="s">
        <v>13646</v>
      </c>
      <c r="C2365" s="24" t="s">
        <v>13647</v>
      </c>
      <c r="D2365" s="24" t="s">
        <v>13647</v>
      </c>
      <c r="E2365" s="24" t="s">
        <v>13647</v>
      </c>
      <c r="F2365" s="25" t="s">
        <v>13645</v>
      </c>
      <c r="G2365" s="25" t="s">
        <v>13644</v>
      </c>
      <c r="H2365" s="24" t="s">
        <v>51</v>
      </c>
      <c r="I2365" s="26"/>
      <c r="J2365" s="26" t="s">
        <v>5440</v>
      </c>
      <c r="K2365" s="26"/>
      <c r="L2365" s="24" t="s">
        <v>53</v>
      </c>
      <c r="M2365" s="25" t="s">
        <v>71</v>
      </c>
      <c r="N2365" s="27" t="s">
        <v>52</v>
      </c>
      <c r="O2365" s="27"/>
      <c r="P2365" s="24" t="s">
        <v>58</v>
      </c>
      <c r="Q2365" s="24"/>
      <c r="R2365" s="24"/>
      <c r="S2365" s="26"/>
      <c r="T2365" s="26"/>
      <c r="U2365" s="24" t="s">
        <v>38</v>
      </c>
      <c r="V2365" s="24"/>
      <c r="W2365" s="24"/>
      <c r="X2365" s="24"/>
      <c r="Y2365" s="24"/>
      <c r="Z2365" s="25" t="s">
        <v>13648</v>
      </c>
    </row>
    <row r="2366" spans="1:26" ht="259.2" x14ac:dyDescent="0.3">
      <c r="A2366" s="1"/>
      <c r="B2366" s="24" t="s">
        <v>13651</v>
      </c>
      <c r="C2366" s="24" t="s">
        <v>13652</v>
      </c>
      <c r="D2366" s="24" t="s">
        <v>13652</v>
      </c>
      <c r="E2366" s="24" t="s">
        <v>13652</v>
      </c>
      <c r="F2366" s="25" t="s">
        <v>13650</v>
      </c>
      <c r="G2366" s="25" t="s">
        <v>13649</v>
      </c>
      <c r="H2366" s="24" t="s">
        <v>51</v>
      </c>
      <c r="I2366" s="26"/>
      <c r="J2366" s="26" t="s">
        <v>6290</v>
      </c>
      <c r="K2366" s="26"/>
      <c r="L2366" s="24" t="s">
        <v>53</v>
      </c>
      <c r="M2366" s="25" t="s">
        <v>69</v>
      </c>
      <c r="N2366" s="27" t="s">
        <v>52</v>
      </c>
      <c r="O2366" s="27"/>
      <c r="P2366" s="24" t="s">
        <v>58</v>
      </c>
      <c r="Q2366" s="24"/>
      <c r="R2366" s="24"/>
      <c r="S2366" s="26"/>
      <c r="T2366" s="26"/>
      <c r="U2366" s="24" t="s">
        <v>37</v>
      </c>
      <c r="V2366" s="24"/>
      <c r="W2366" s="24"/>
      <c r="X2366" s="24"/>
      <c r="Y2366" s="24"/>
      <c r="Z2366" s="25" t="s">
        <v>13653</v>
      </c>
    </row>
    <row r="2367" spans="1:26" ht="259.2" x14ac:dyDescent="0.3">
      <c r="A2367" s="1"/>
      <c r="B2367" s="24" t="s">
        <v>13656</v>
      </c>
      <c r="C2367" s="24" t="s">
        <v>13657</v>
      </c>
      <c r="D2367" s="24" t="s">
        <v>13657</v>
      </c>
      <c r="E2367" s="24" t="s">
        <v>13657</v>
      </c>
      <c r="F2367" s="25" t="s">
        <v>13655</v>
      </c>
      <c r="G2367" s="25" t="s">
        <v>13654</v>
      </c>
      <c r="H2367" s="24" t="s">
        <v>51</v>
      </c>
      <c r="I2367" s="26"/>
      <c r="J2367" s="26" t="s">
        <v>4629</v>
      </c>
      <c r="K2367" s="26"/>
      <c r="L2367" s="24" t="s">
        <v>53</v>
      </c>
      <c r="M2367" s="25" t="s">
        <v>62</v>
      </c>
      <c r="N2367" s="27" t="s">
        <v>52</v>
      </c>
      <c r="O2367" s="27"/>
      <c r="P2367" s="24" t="s">
        <v>58</v>
      </c>
      <c r="Q2367" s="24"/>
      <c r="R2367" s="24"/>
      <c r="S2367" s="26"/>
      <c r="T2367" s="26"/>
      <c r="U2367" s="24" t="s">
        <v>38</v>
      </c>
      <c r="V2367" s="24"/>
      <c r="W2367" s="24"/>
      <c r="X2367" s="24"/>
      <c r="Y2367" s="24"/>
      <c r="Z2367" s="25" t="s">
        <v>13658</v>
      </c>
    </row>
    <row r="2368" spans="1:26" ht="259.2" x14ac:dyDescent="0.3">
      <c r="A2368" s="1"/>
      <c r="B2368" s="24" t="s">
        <v>13661</v>
      </c>
      <c r="C2368" s="24" t="s">
        <v>13662</v>
      </c>
      <c r="D2368" s="24" t="s">
        <v>13662</v>
      </c>
      <c r="E2368" s="24" t="s">
        <v>13662</v>
      </c>
      <c r="F2368" s="25" t="s">
        <v>13660</v>
      </c>
      <c r="G2368" s="25" t="s">
        <v>13659</v>
      </c>
      <c r="H2368" s="24" t="s">
        <v>51</v>
      </c>
      <c r="I2368" s="26"/>
      <c r="J2368" s="26" t="s">
        <v>7273</v>
      </c>
      <c r="K2368" s="26"/>
      <c r="L2368" s="24" t="s">
        <v>53</v>
      </c>
      <c r="M2368" s="25" t="s">
        <v>69</v>
      </c>
      <c r="N2368" s="27" t="s">
        <v>52</v>
      </c>
      <c r="O2368" s="27"/>
      <c r="P2368" s="24" t="s">
        <v>58</v>
      </c>
      <c r="Q2368" s="24"/>
      <c r="R2368" s="24"/>
      <c r="S2368" s="26"/>
      <c r="T2368" s="26"/>
      <c r="U2368" s="24" t="s">
        <v>37</v>
      </c>
      <c r="V2368" s="24"/>
      <c r="W2368" s="24"/>
      <c r="X2368" s="24"/>
      <c r="Y2368" s="24"/>
      <c r="Z2368" s="25" t="s">
        <v>13663</v>
      </c>
    </row>
    <row r="2369" spans="1:26" ht="259.2" x14ac:dyDescent="0.3">
      <c r="A2369" s="1"/>
      <c r="B2369" s="24" t="s">
        <v>13666</v>
      </c>
      <c r="C2369" s="24" t="s">
        <v>13667</v>
      </c>
      <c r="D2369" s="24" t="s">
        <v>13667</v>
      </c>
      <c r="E2369" s="24" t="s">
        <v>13667</v>
      </c>
      <c r="F2369" s="25" t="s">
        <v>13665</v>
      </c>
      <c r="G2369" s="25" t="s">
        <v>13664</v>
      </c>
      <c r="H2369" s="24" t="s">
        <v>51</v>
      </c>
      <c r="I2369" s="26"/>
      <c r="J2369" s="26" t="s">
        <v>4629</v>
      </c>
      <c r="K2369" s="26"/>
      <c r="L2369" s="24" t="s">
        <v>53</v>
      </c>
      <c r="M2369" s="25" t="s">
        <v>69</v>
      </c>
      <c r="N2369" s="27" t="s">
        <v>52</v>
      </c>
      <c r="O2369" s="27"/>
      <c r="P2369" s="24" t="s">
        <v>58</v>
      </c>
      <c r="Q2369" s="24"/>
      <c r="R2369" s="24"/>
      <c r="S2369" s="26"/>
      <c r="T2369" s="26"/>
      <c r="U2369" s="24" t="s">
        <v>37</v>
      </c>
      <c r="V2369" s="24"/>
      <c r="W2369" s="24"/>
      <c r="X2369" s="24"/>
      <c r="Y2369" s="24"/>
      <c r="Z2369" s="25" t="s">
        <v>13668</v>
      </c>
    </row>
    <row r="2370" spans="1:26" ht="259.2" x14ac:dyDescent="0.3">
      <c r="A2370" s="1"/>
      <c r="B2370" s="24" t="s">
        <v>13671</v>
      </c>
      <c r="C2370" s="24" t="s">
        <v>13657</v>
      </c>
      <c r="D2370" s="24" t="s">
        <v>13657</v>
      </c>
      <c r="E2370" s="24" t="s">
        <v>13657</v>
      </c>
      <c r="F2370" s="25" t="s">
        <v>13670</v>
      </c>
      <c r="G2370" s="25" t="s">
        <v>13669</v>
      </c>
      <c r="H2370" s="24" t="s">
        <v>51</v>
      </c>
      <c r="I2370" s="26"/>
      <c r="J2370" s="26" t="s">
        <v>4629</v>
      </c>
      <c r="K2370" s="26"/>
      <c r="L2370" s="24" t="s">
        <v>53</v>
      </c>
      <c r="M2370" s="25" t="s">
        <v>69</v>
      </c>
      <c r="N2370" s="27" t="s">
        <v>52</v>
      </c>
      <c r="O2370" s="27"/>
      <c r="P2370" s="24" t="s">
        <v>58</v>
      </c>
      <c r="Q2370" s="24"/>
      <c r="R2370" s="24"/>
      <c r="S2370" s="26"/>
      <c r="T2370" s="26"/>
      <c r="U2370" s="24" t="s">
        <v>37</v>
      </c>
      <c r="V2370" s="24"/>
      <c r="W2370" s="24"/>
      <c r="X2370" s="24"/>
      <c r="Y2370" s="24"/>
      <c r="Z2370" s="25" t="s">
        <v>13672</v>
      </c>
    </row>
    <row r="2371" spans="1:26" ht="259.2" x14ac:dyDescent="0.3">
      <c r="A2371" s="1"/>
      <c r="B2371" s="24" t="s">
        <v>13675</v>
      </c>
      <c r="C2371" s="24" t="s">
        <v>13676</v>
      </c>
      <c r="D2371" s="24" t="s">
        <v>13676</v>
      </c>
      <c r="E2371" s="24" t="s">
        <v>13676</v>
      </c>
      <c r="F2371" s="25" t="s">
        <v>13674</v>
      </c>
      <c r="G2371" s="25" t="s">
        <v>13673</v>
      </c>
      <c r="H2371" s="24" t="s">
        <v>51</v>
      </c>
      <c r="I2371" s="26"/>
      <c r="J2371" s="26" t="s">
        <v>2409</v>
      </c>
      <c r="K2371" s="26"/>
      <c r="L2371" s="24" t="s">
        <v>53</v>
      </c>
      <c r="M2371" s="25" t="s">
        <v>71</v>
      </c>
      <c r="N2371" s="27" t="s">
        <v>52</v>
      </c>
      <c r="O2371" s="27"/>
      <c r="P2371" s="24" t="s">
        <v>58</v>
      </c>
      <c r="Q2371" s="24"/>
      <c r="R2371" s="24"/>
      <c r="S2371" s="26"/>
      <c r="T2371" s="26"/>
      <c r="U2371" s="24" t="s">
        <v>37</v>
      </c>
      <c r="V2371" s="24"/>
      <c r="W2371" s="24"/>
      <c r="X2371" s="24"/>
      <c r="Y2371" s="24"/>
      <c r="Z2371" s="25" t="s">
        <v>13677</v>
      </c>
    </row>
    <row r="2372" spans="1:26" ht="259.2" x14ac:dyDescent="0.3">
      <c r="A2372" s="1"/>
      <c r="B2372" s="24" t="s">
        <v>13680</v>
      </c>
      <c r="C2372" s="24" t="s">
        <v>13681</v>
      </c>
      <c r="D2372" s="24" t="s">
        <v>13681</v>
      </c>
      <c r="E2372" s="24" t="s">
        <v>13681</v>
      </c>
      <c r="F2372" s="25" t="s">
        <v>13679</v>
      </c>
      <c r="G2372" s="25" t="s">
        <v>13678</v>
      </c>
      <c r="H2372" s="24" t="s">
        <v>51</v>
      </c>
      <c r="I2372" s="26"/>
      <c r="J2372" s="26" t="s">
        <v>8858</v>
      </c>
      <c r="K2372" s="26"/>
      <c r="L2372" s="24" t="s">
        <v>53</v>
      </c>
      <c r="M2372" s="25" t="s">
        <v>113</v>
      </c>
      <c r="N2372" s="27" t="s">
        <v>72</v>
      </c>
      <c r="O2372" s="27"/>
      <c r="P2372" s="24" t="s">
        <v>58</v>
      </c>
      <c r="Q2372" s="24"/>
      <c r="R2372" s="24"/>
      <c r="S2372" s="26"/>
      <c r="T2372" s="26"/>
      <c r="U2372" s="24" t="s">
        <v>37</v>
      </c>
      <c r="V2372" s="24"/>
      <c r="W2372" s="24"/>
      <c r="X2372" s="24"/>
      <c r="Y2372" s="24"/>
      <c r="Z2372" s="25" t="s">
        <v>13682</v>
      </c>
    </row>
    <row r="2373" spans="1:26" ht="259.2" x14ac:dyDescent="0.3">
      <c r="A2373" s="1"/>
      <c r="B2373" s="24" t="s">
        <v>13685</v>
      </c>
      <c r="C2373" s="24" t="s">
        <v>13686</v>
      </c>
      <c r="D2373" s="24" t="s">
        <v>13686</v>
      </c>
      <c r="E2373" s="24" t="s">
        <v>13686</v>
      </c>
      <c r="F2373" s="25" t="s">
        <v>13684</v>
      </c>
      <c r="G2373" s="25" t="s">
        <v>13683</v>
      </c>
      <c r="H2373" s="24" t="s">
        <v>51</v>
      </c>
      <c r="I2373" s="26"/>
      <c r="J2373" s="26" t="s">
        <v>10764</v>
      </c>
      <c r="K2373" s="26"/>
      <c r="L2373" s="24" t="s">
        <v>53</v>
      </c>
      <c r="M2373" s="25" t="s">
        <v>143</v>
      </c>
      <c r="N2373" s="27" t="s">
        <v>72</v>
      </c>
      <c r="O2373" s="27"/>
      <c r="P2373" s="24" t="s">
        <v>58</v>
      </c>
      <c r="Q2373" s="24"/>
      <c r="R2373" s="24"/>
      <c r="S2373" s="26"/>
      <c r="T2373" s="26"/>
      <c r="U2373" s="24" t="s">
        <v>38</v>
      </c>
      <c r="V2373" s="24"/>
      <c r="W2373" s="24"/>
      <c r="X2373" s="24"/>
      <c r="Y2373" s="24"/>
      <c r="Z2373" s="25" t="s">
        <v>13687</v>
      </c>
    </row>
    <row r="2374" spans="1:26" ht="259.2" x14ac:dyDescent="0.3">
      <c r="A2374" s="1"/>
      <c r="B2374" s="24" t="s">
        <v>13690</v>
      </c>
      <c r="C2374" s="24" t="s">
        <v>13691</v>
      </c>
      <c r="D2374" s="24" t="s">
        <v>13691</v>
      </c>
      <c r="E2374" s="24" t="s">
        <v>13691</v>
      </c>
      <c r="F2374" s="25" t="s">
        <v>13689</v>
      </c>
      <c r="G2374" s="25" t="s">
        <v>13688</v>
      </c>
      <c r="H2374" s="24" t="s">
        <v>51</v>
      </c>
      <c r="I2374" s="26"/>
      <c r="J2374" s="26" t="s">
        <v>1451</v>
      </c>
      <c r="K2374" s="26"/>
      <c r="L2374" s="24" t="s">
        <v>53</v>
      </c>
      <c r="M2374" s="25" t="s">
        <v>71</v>
      </c>
      <c r="N2374" s="27" t="s">
        <v>52</v>
      </c>
      <c r="O2374" s="27"/>
      <c r="P2374" s="24" t="s">
        <v>58</v>
      </c>
      <c r="Q2374" s="24"/>
      <c r="R2374" s="24"/>
      <c r="S2374" s="26"/>
      <c r="T2374" s="26"/>
      <c r="U2374" s="24" t="s">
        <v>37</v>
      </c>
      <c r="V2374" s="24"/>
      <c r="W2374" s="24"/>
      <c r="X2374" s="24"/>
      <c r="Y2374" s="24"/>
      <c r="Z2374" s="25" t="s">
        <v>13692</v>
      </c>
    </row>
    <row r="2375" spans="1:26" ht="259.2" x14ac:dyDescent="0.3">
      <c r="A2375" s="1"/>
      <c r="B2375" s="24" t="s">
        <v>13696</v>
      </c>
      <c r="C2375" s="24" t="s">
        <v>13697</v>
      </c>
      <c r="D2375" s="24" t="s">
        <v>13697</v>
      </c>
      <c r="E2375" s="24" t="s">
        <v>13697</v>
      </c>
      <c r="F2375" s="25" t="s">
        <v>13695</v>
      </c>
      <c r="G2375" s="25" t="s">
        <v>13694</v>
      </c>
      <c r="H2375" s="24" t="s">
        <v>51</v>
      </c>
      <c r="I2375" s="26"/>
      <c r="J2375" s="26" t="s">
        <v>13693</v>
      </c>
      <c r="K2375" s="26"/>
      <c r="L2375" s="24" t="s">
        <v>53</v>
      </c>
      <c r="M2375" s="25" t="s">
        <v>69</v>
      </c>
      <c r="N2375" s="27" t="s">
        <v>52</v>
      </c>
      <c r="O2375" s="27"/>
      <c r="P2375" s="24" t="s">
        <v>58</v>
      </c>
      <c r="Q2375" s="24"/>
      <c r="R2375" s="24"/>
      <c r="S2375" s="26"/>
      <c r="T2375" s="26"/>
      <c r="U2375" s="24" t="s">
        <v>38</v>
      </c>
      <c r="V2375" s="24"/>
      <c r="W2375" s="24"/>
      <c r="X2375" s="24"/>
      <c r="Y2375" s="24"/>
      <c r="Z2375" s="25" t="s">
        <v>13698</v>
      </c>
    </row>
    <row r="2376" spans="1:26" ht="259.2" x14ac:dyDescent="0.3">
      <c r="A2376" s="1"/>
      <c r="B2376" s="24" t="s">
        <v>13702</v>
      </c>
      <c r="C2376" s="24" t="s">
        <v>13703</v>
      </c>
      <c r="D2376" s="24" t="s">
        <v>13703</v>
      </c>
      <c r="E2376" s="24" t="s">
        <v>13703</v>
      </c>
      <c r="F2376" s="25" t="s">
        <v>13701</v>
      </c>
      <c r="G2376" s="25" t="s">
        <v>13700</v>
      </c>
      <c r="H2376" s="24" t="s">
        <v>51</v>
      </c>
      <c r="I2376" s="26"/>
      <c r="J2376" s="26" t="s">
        <v>13699</v>
      </c>
      <c r="K2376" s="26"/>
      <c r="L2376" s="24" t="s">
        <v>53</v>
      </c>
      <c r="M2376" s="25" t="s">
        <v>143</v>
      </c>
      <c r="N2376" s="27" t="s">
        <v>52</v>
      </c>
      <c r="O2376" s="27"/>
      <c r="P2376" s="24" t="s">
        <v>58</v>
      </c>
      <c r="Q2376" s="24"/>
      <c r="R2376" s="24"/>
      <c r="S2376" s="26"/>
      <c r="T2376" s="26"/>
      <c r="U2376" s="24" t="s">
        <v>37</v>
      </c>
      <c r="V2376" s="24"/>
      <c r="W2376" s="24"/>
      <c r="X2376" s="24"/>
      <c r="Y2376" s="24"/>
      <c r="Z2376" s="25" t="s">
        <v>13704</v>
      </c>
    </row>
    <row r="2377" spans="1:26" ht="259.2" x14ac:dyDescent="0.3">
      <c r="A2377" s="1"/>
      <c r="B2377" s="24" t="s">
        <v>13707</v>
      </c>
      <c r="C2377" s="24" t="s">
        <v>13637</v>
      </c>
      <c r="D2377" s="24" t="s">
        <v>13637</v>
      </c>
      <c r="E2377" s="24" t="s">
        <v>13637</v>
      </c>
      <c r="F2377" s="25" t="s">
        <v>13706</v>
      </c>
      <c r="G2377" s="25" t="s">
        <v>13705</v>
      </c>
      <c r="H2377" s="24" t="s">
        <v>51</v>
      </c>
      <c r="I2377" s="26"/>
      <c r="J2377" s="26" t="s">
        <v>1094</v>
      </c>
      <c r="K2377" s="26"/>
      <c r="L2377" s="24" t="s">
        <v>53</v>
      </c>
      <c r="M2377" s="25" t="s">
        <v>143</v>
      </c>
      <c r="N2377" s="27" t="s">
        <v>52</v>
      </c>
      <c r="O2377" s="27"/>
      <c r="P2377" s="24" t="s">
        <v>58</v>
      </c>
      <c r="Q2377" s="24"/>
      <c r="R2377" s="24"/>
      <c r="S2377" s="26"/>
      <c r="T2377" s="26"/>
      <c r="U2377" s="24" t="s">
        <v>37</v>
      </c>
      <c r="V2377" s="24"/>
      <c r="W2377" s="24"/>
      <c r="X2377" s="24"/>
      <c r="Y2377" s="24"/>
      <c r="Z2377" s="25" t="s">
        <v>13708</v>
      </c>
    </row>
    <row r="2378" spans="1:26" ht="259.2" x14ac:dyDescent="0.3">
      <c r="A2378" s="1"/>
      <c r="B2378" s="24" t="s">
        <v>13711</v>
      </c>
      <c r="C2378" s="24" t="s">
        <v>13712</v>
      </c>
      <c r="D2378" s="24" t="s">
        <v>13712</v>
      </c>
      <c r="E2378" s="24" t="s">
        <v>13712</v>
      </c>
      <c r="F2378" s="25" t="s">
        <v>13710</v>
      </c>
      <c r="G2378" s="25" t="s">
        <v>13709</v>
      </c>
      <c r="H2378" s="24" t="s">
        <v>51</v>
      </c>
      <c r="I2378" s="26"/>
      <c r="J2378" s="26" t="s">
        <v>4629</v>
      </c>
      <c r="K2378" s="26"/>
      <c r="L2378" s="24" t="s">
        <v>53</v>
      </c>
      <c r="M2378" s="25" t="s">
        <v>113</v>
      </c>
      <c r="N2378" s="27" t="s">
        <v>72</v>
      </c>
      <c r="O2378" s="27"/>
      <c r="P2378" s="24" t="s">
        <v>58</v>
      </c>
      <c r="Q2378" s="24"/>
      <c r="R2378" s="24"/>
      <c r="S2378" s="26"/>
      <c r="T2378" s="26"/>
      <c r="U2378" s="24" t="s">
        <v>37</v>
      </c>
      <c r="V2378" s="24"/>
      <c r="W2378" s="24"/>
      <c r="X2378" s="24"/>
      <c r="Y2378" s="24"/>
      <c r="Z2378" s="25" t="s">
        <v>13713</v>
      </c>
    </row>
    <row r="2379" spans="1:26" ht="259.2" x14ac:dyDescent="0.3">
      <c r="A2379" s="1"/>
      <c r="B2379" s="24" t="s">
        <v>13716</v>
      </c>
      <c r="C2379" s="24" t="s">
        <v>13712</v>
      </c>
      <c r="D2379" s="24" t="s">
        <v>13712</v>
      </c>
      <c r="E2379" s="24" t="s">
        <v>13712</v>
      </c>
      <c r="F2379" s="25" t="s">
        <v>13715</v>
      </c>
      <c r="G2379" s="25" t="s">
        <v>13714</v>
      </c>
      <c r="H2379" s="24" t="s">
        <v>51</v>
      </c>
      <c r="I2379" s="26"/>
      <c r="J2379" s="26" t="s">
        <v>5545</v>
      </c>
      <c r="K2379" s="26"/>
      <c r="L2379" s="24" t="s">
        <v>53</v>
      </c>
      <c r="M2379" s="25" t="s">
        <v>69</v>
      </c>
      <c r="N2379" s="27" t="s">
        <v>52</v>
      </c>
      <c r="O2379" s="27"/>
      <c r="P2379" s="24" t="s">
        <v>58</v>
      </c>
      <c r="Q2379" s="24"/>
      <c r="R2379" s="24"/>
      <c r="S2379" s="26"/>
      <c r="T2379" s="26"/>
      <c r="U2379" s="24" t="s">
        <v>38</v>
      </c>
      <c r="V2379" s="24"/>
      <c r="W2379" s="24"/>
      <c r="X2379" s="24"/>
      <c r="Y2379" s="24"/>
      <c r="Z2379" s="25" t="s">
        <v>13717</v>
      </c>
    </row>
    <row r="2380" spans="1:26" ht="259.2" x14ac:dyDescent="0.3">
      <c r="A2380" s="1"/>
      <c r="B2380" s="24" t="s">
        <v>13720</v>
      </c>
      <c r="C2380" s="24" t="s">
        <v>13676</v>
      </c>
      <c r="D2380" s="24" t="s">
        <v>13676</v>
      </c>
      <c r="E2380" s="24" t="s">
        <v>13676</v>
      </c>
      <c r="F2380" s="25" t="s">
        <v>13719</v>
      </c>
      <c r="G2380" s="25" t="s">
        <v>13718</v>
      </c>
      <c r="H2380" s="24" t="s">
        <v>51</v>
      </c>
      <c r="I2380" s="26"/>
      <c r="J2380" s="26" t="s">
        <v>5073</v>
      </c>
      <c r="K2380" s="26"/>
      <c r="L2380" s="24" t="s">
        <v>53</v>
      </c>
      <c r="M2380" s="25" t="s">
        <v>143</v>
      </c>
      <c r="N2380" s="27" t="s">
        <v>52</v>
      </c>
      <c r="O2380" s="27"/>
      <c r="P2380" s="24" t="s">
        <v>58</v>
      </c>
      <c r="Q2380" s="24"/>
      <c r="R2380" s="24"/>
      <c r="S2380" s="26"/>
      <c r="T2380" s="26"/>
      <c r="U2380" s="24" t="s">
        <v>38</v>
      </c>
      <c r="V2380" s="24"/>
      <c r="W2380" s="24"/>
      <c r="X2380" s="24"/>
      <c r="Y2380" s="24"/>
      <c r="Z2380" s="25" t="s">
        <v>13721</v>
      </c>
    </row>
    <row r="2381" spans="1:26" ht="259.2" x14ac:dyDescent="0.3">
      <c r="A2381" s="1"/>
      <c r="B2381" s="24" t="s">
        <v>13724</v>
      </c>
      <c r="C2381" s="24" t="s">
        <v>13725</v>
      </c>
      <c r="D2381" s="24" t="s">
        <v>13725</v>
      </c>
      <c r="E2381" s="24" t="s">
        <v>13725</v>
      </c>
      <c r="F2381" s="25" t="s">
        <v>13723</v>
      </c>
      <c r="G2381" s="25" t="s">
        <v>13722</v>
      </c>
      <c r="H2381" s="24" t="s">
        <v>51</v>
      </c>
      <c r="I2381" s="26"/>
      <c r="J2381" s="26" t="s">
        <v>5818</v>
      </c>
      <c r="K2381" s="26"/>
      <c r="L2381" s="24" t="s">
        <v>53</v>
      </c>
      <c r="M2381" s="25" t="s">
        <v>69</v>
      </c>
      <c r="N2381" s="27" t="s">
        <v>72</v>
      </c>
      <c r="O2381" s="27"/>
      <c r="P2381" s="24" t="s">
        <v>58</v>
      </c>
      <c r="Q2381" s="24"/>
      <c r="R2381" s="24"/>
      <c r="S2381" s="26"/>
      <c r="T2381" s="26"/>
      <c r="U2381" s="24" t="s">
        <v>38</v>
      </c>
      <c r="V2381" s="24"/>
      <c r="W2381" s="24"/>
      <c r="X2381" s="24"/>
      <c r="Y2381" s="24"/>
      <c r="Z2381" s="25" t="s">
        <v>13726</v>
      </c>
    </row>
    <row r="2382" spans="1:26" ht="259.2" x14ac:dyDescent="0.3">
      <c r="A2382" s="1"/>
      <c r="B2382" s="24" t="s">
        <v>13729</v>
      </c>
      <c r="C2382" s="24" t="s">
        <v>13691</v>
      </c>
      <c r="D2382" s="24" t="s">
        <v>13691</v>
      </c>
      <c r="E2382" s="24" t="s">
        <v>13691</v>
      </c>
      <c r="F2382" s="25" t="s">
        <v>13728</v>
      </c>
      <c r="G2382" s="25" t="s">
        <v>13727</v>
      </c>
      <c r="H2382" s="24" t="s">
        <v>51</v>
      </c>
      <c r="I2382" s="26"/>
      <c r="J2382" s="26" t="s">
        <v>1451</v>
      </c>
      <c r="K2382" s="26"/>
      <c r="L2382" s="24" t="s">
        <v>53</v>
      </c>
      <c r="M2382" s="25" t="s">
        <v>69</v>
      </c>
      <c r="N2382" s="27" t="s">
        <v>52</v>
      </c>
      <c r="O2382" s="27"/>
      <c r="P2382" s="24" t="s">
        <v>58</v>
      </c>
      <c r="Q2382" s="24"/>
      <c r="R2382" s="24"/>
      <c r="S2382" s="26"/>
      <c r="T2382" s="26"/>
      <c r="U2382" s="24" t="s">
        <v>38</v>
      </c>
      <c r="V2382" s="24"/>
      <c r="W2382" s="24"/>
      <c r="X2382" s="24"/>
      <c r="Y2382" s="24"/>
      <c r="Z2382" s="25" t="s">
        <v>13730</v>
      </c>
    </row>
    <row r="2383" spans="1:26" ht="259.2" x14ac:dyDescent="0.3">
      <c r="A2383" s="1"/>
      <c r="B2383" s="24" t="s">
        <v>13733</v>
      </c>
      <c r="C2383" s="24" t="s">
        <v>13734</v>
      </c>
      <c r="D2383" s="24" t="s">
        <v>13734</v>
      </c>
      <c r="E2383" s="24" t="s">
        <v>13734</v>
      </c>
      <c r="F2383" s="25" t="s">
        <v>13732</v>
      </c>
      <c r="G2383" s="25" t="s">
        <v>13731</v>
      </c>
      <c r="H2383" s="24" t="s">
        <v>51</v>
      </c>
      <c r="I2383" s="26"/>
      <c r="J2383" s="26" t="s">
        <v>8683</v>
      </c>
      <c r="K2383" s="26"/>
      <c r="L2383" s="24" t="s">
        <v>53</v>
      </c>
      <c r="M2383" s="25" t="s">
        <v>113</v>
      </c>
      <c r="N2383" s="27" t="s">
        <v>72</v>
      </c>
      <c r="O2383" s="27"/>
      <c r="P2383" s="24" t="s">
        <v>58</v>
      </c>
      <c r="Q2383" s="24"/>
      <c r="R2383" s="24"/>
      <c r="S2383" s="26"/>
      <c r="T2383" s="26"/>
      <c r="U2383" s="24" t="s">
        <v>37</v>
      </c>
      <c r="V2383" s="24"/>
      <c r="W2383" s="24"/>
      <c r="X2383" s="24"/>
      <c r="Y2383" s="24"/>
      <c r="Z2383" s="25" t="s">
        <v>13735</v>
      </c>
    </row>
    <row r="2384" spans="1:26" ht="259.2" x14ac:dyDescent="0.3">
      <c r="A2384" s="1"/>
      <c r="B2384" s="24" t="s">
        <v>13738</v>
      </c>
      <c r="C2384" s="24" t="s">
        <v>13739</v>
      </c>
      <c r="D2384" s="24" t="s">
        <v>13739</v>
      </c>
      <c r="E2384" s="24" t="s">
        <v>13739</v>
      </c>
      <c r="F2384" s="25" t="s">
        <v>13737</v>
      </c>
      <c r="G2384" s="25" t="s">
        <v>13736</v>
      </c>
      <c r="H2384" s="24" t="s">
        <v>51</v>
      </c>
      <c r="I2384" s="26"/>
      <c r="J2384" s="26" t="s">
        <v>8683</v>
      </c>
      <c r="K2384" s="26"/>
      <c r="L2384" s="24" t="s">
        <v>53</v>
      </c>
      <c r="M2384" s="25" t="s">
        <v>143</v>
      </c>
      <c r="N2384" s="27" t="s">
        <v>52</v>
      </c>
      <c r="O2384" s="27"/>
      <c r="P2384" s="24" t="s">
        <v>58</v>
      </c>
      <c r="Q2384" s="24"/>
      <c r="R2384" s="24"/>
      <c r="S2384" s="26"/>
      <c r="T2384" s="26"/>
      <c r="U2384" s="24" t="s">
        <v>37</v>
      </c>
      <c r="V2384" s="24"/>
      <c r="W2384" s="24"/>
      <c r="X2384" s="24"/>
      <c r="Y2384" s="24"/>
      <c r="Z2384" s="25" t="s">
        <v>13740</v>
      </c>
    </row>
    <row r="2385" spans="1:26" ht="230.4" x14ac:dyDescent="0.3">
      <c r="A2385" s="1"/>
      <c r="B2385" s="24" t="s">
        <v>13744</v>
      </c>
      <c r="C2385" s="24" t="s">
        <v>13746</v>
      </c>
      <c r="D2385" s="24" t="s">
        <v>13745</v>
      </c>
      <c r="E2385" s="24"/>
      <c r="F2385" s="25" t="s">
        <v>13743</v>
      </c>
      <c r="G2385" s="25" t="s">
        <v>13742</v>
      </c>
      <c r="H2385" s="24" t="s">
        <v>487</v>
      </c>
      <c r="I2385" s="26"/>
      <c r="J2385" s="26"/>
      <c r="K2385" s="26"/>
      <c r="L2385" s="24" t="s">
        <v>13741</v>
      </c>
      <c r="M2385" s="25" t="s">
        <v>143</v>
      </c>
      <c r="N2385" s="27" t="s">
        <v>52</v>
      </c>
      <c r="O2385" s="27"/>
      <c r="P2385" s="24" t="s">
        <v>58</v>
      </c>
      <c r="Q2385" s="24"/>
      <c r="R2385" s="24"/>
      <c r="S2385" s="26"/>
      <c r="T2385" s="26"/>
      <c r="U2385" s="24"/>
      <c r="V2385" s="24"/>
      <c r="W2385" s="24"/>
      <c r="X2385" s="24"/>
      <c r="Y2385" s="24"/>
      <c r="Z2385" s="25" t="s">
        <v>13747</v>
      </c>
    </row>
    <row r="2386" spans="1:26" ht="259.2" x14ac:dyDescent="0.3">
      <c r="A2386" s="1"/>
      <c r="B2386" s="24" t="s">
        <v>13751</v>
      </c>
      <c r="C2386" s="24" t="s">
        <v>13752</v>
      </c>
      <c r="D2386" s="24" t="s">
        <v>13752</v>
      </c>
      <c r="E2386" s="24" t="s">
        <v>13752</v>
      </c>
      <c r="F2386" s="25" t="s">
        <v>13750</v>
      </c>
      <c r="G2386" s="25" t="s">
        <v>13749</v>
      </c>
      <c r="H2386" s="24" t="s">
        <v>51</v>
      </c>
      <c r="I2386" s="26"/>
      <c r="J2386" s="26" t="s">
        <v>13748</v>
      </c>
      <c r="K2386" s="26"/>
      <c r="L2386" s="24" t="s">
        <v>53</v>
      </c>
      <c r="M2386" s="25" t="s">
        <v>62</v>
      </c>
      <c r="N2386" s="27" t="s">
        <v>52</v>
      </c>
      <c r="O2386" s="27"/>
      <c r="P2386" s="24" t="s">
        <v>58</v>
      </c>
      <c r="Q2386" s="24"/>
      <c r="R2386" s="24"/>
      <c r="S2386" s="26"/>
      <c r="T2386" s="26"/>
      <c r="U2386" s="24" t="s">
        <v>38</v>
      </c>
      <c r="V2386" s="24"/>
      <c r="W2386" s="24"/>
      <c r="X2386" s="24"/>
      <c r="Y2386" s="24"/>
      <c r="Z2386" s="25" t="s">
        <v>13753</v>
      </c>
    </row>
    <row r="2387" spans="1:26" ht="259.2" x14ac:dyDescent="0.3">
      <c r="A2387" s="1"/>
      <c r="B2387" s="24" t="s">
        <v>13757</v>
      </c>
      <c r="C2387" s="24" t="s">
        <v>13759</v>
      </c>
      <c r="D2387" s="24" t="s">
        <v>13758</v>
      </c>
      <c r="E2387" s="24" t="s">
        <v>13758</v>
      </c>
      <c r="F2387" s="25" t="s">
        <v>13756</v>
      </c>
      <c r="G2387" s="25" t="s">
        <v>13755</v>
      </c>
      <c r="H2387" s="24" t="s">
        <v>51</v>
      </c>
      <c r="I2387" s="26"/>
      <c r="J2387" s="26" t="s">
        <v>13754</v>
      </c>
      <c r="K2387" s="26"/>
      <c r="L2387" s="24" t="s">
        <v>53</v>
      </c>
      <c r="M2387" s="25" t="s">
        <v>70</v>
      </c>
      <c r="N2387" s="27" t="s">
        <v>52</v>
      </c>
      <c r="O2387" s="27"/>
      <c r="P2387" s="24" t="s">
        <v>58</v>
      </c>
      <c r="Q2387" s="24"/>
      <c r="R2387" s="24"/>
      <c r="S2387" s="26"/>
      <c r="T2387" s="26"/>
      <c r="U2387" s="24" t="s">
        <v>38</v>
      </c>
      <c r="V2387" s="24"/>
      <c r="W2387" s="24"/>
      <c r="X2387" s="24"/>
      <c r="Y2387" s="24"/>
      <c r="Z2387" s="25" t="s">
        <v>13760</v>
      </c>
    </row>
    <row r="2388" spans="1:26" ht="259.2" x14ac:dyDescent="0.3">
      <c r="A2388" s="1"/>
      <c r="B2388" s="24" t="s">
        <v>13763</v>
      </c>
      <c r="C2388" s="24" t="s">
        <v>13764</v>
      </c>
      <c r="D2388" s="24" t="s">
        <v>13764</v>
      </c>
      <c r="E2388" s="24" t="s">
        <v>13764</v>
      </c>
      <c r="F2388" s="25" t="s">
        <v>13762</v>
      </c>
      <c r="G2388" s="25" t="s">
        <v>13761</v>
      </c>
      <c r="H2388" s="24" t="s">
        <v>51</v>
      </c>
      <c r="I2388" s="26"/>
      <c r="J2388" s="26" t="s">
        <v>462</v>
      </c>
      <c r="K2388" s="26"/>
      <c r="L2388" s="24" t="s">
        <v>53</v>
      </c>
      <c r="M2388" s="25" t="s">
        <v>105</v>
      </c>
      <c r="N2388" s="27" t="s">
        <v>72</v>
      </c>
      <c r="O2388" s="27"/>
      <c r="P2388" s="24" t="s">
        <v>58</v>
      </c>
      <c r="Q2388" s="24"/>
      <c r="R2388" s="24"/>
      <c r="S2388" s="26"/>
      <c r="T2388" s="26"/>
      <c r="U2388" s="24" t="s">
        <v>38</v>
      </c>
      <c r="V2388" s="24"/>
      <c r="W2388" s="24"/>
      <c r="X2388" s="24"/>
      <c r="Y2388" s="24"/>
      <c r="Z2388" s="25" t="s">
        <v>13765</v>
      </c>
    </row>
    <row r="2389" spans="1:26" ht="259.2" x14ac:dyDescent="0.3">
      <c r="A2389" s="1"/>
      <c r="B2389" s="24" t="s">
        <v>13768</v>
      </c>
      <c r="C2389" s="24" t="s">
        <v>13769</v>
      </c>
      <c r="D2389" s="24" t="s">
        <v>13769</v>
      </c>
      <c r="E2389" s="24" t="s">
        <v>13769</v>
      </c>
      <c r="F2389" s="25" t="s">
        <v>13767</v>
      </c>
      <c r="G2389" s="25" t="s">
        <v>13766</v>
      </c>
      <c r="H2389" s="24" t="s">
        <v>51</v>
      </c>
      <c r="I2389" s="26"/>
      <c r="J2389" s="26" t="s">
        <v>2649</v>
      </c>
      <c r="K2389" s="26"/>
      <c r="L2389" s="24" t="s">
        <v>53</v>
      </c>
      <c r="M2389" s="25" t="s">
        <v>113</v>
      </c>
      <c r="N2389" s="27" t="s">
        <v>72</v>
      </c>
      <c r="O2389" s="27"/>
      <c r="P2389" s="24" t="s">
        <v>58</v>
      </c>
      <c r="Q2389" s="24"/>
      <c r="R2389" s="24"/>
      <c r="S2389" s="26"/>
      <c r="T2389" s="26"/>
      <c r="U2389" s="24" t="s">
        <v>37</v>
      </c>
      <c r="V2389" s="24"/>
      <c r="W2389" s="24"/>
      <c r="X2389" s="24"/>
      <c r="Y2389" s="24"/>
      <c r="Z2389" s="25" t="s">
        <v>13770</v>
      </c>
    </row>
    <row r="2390" spans="1:26" ht="230.4" x14ac:dyDescent="0.3">
      <c r="A2390" s="1"/>
      <c r="B2390" s="24" t="s">
        <v>13774</v>
      </c>
      <c r="C2390" s="24" t="s">
        <v>13775</v>
      </c>
      <c r="D2390" s="24" t="s">
        <v>13775</v>
      </c>
      <c r="E2390" s="24"/>
      <c r="F2390" s="25" t="s">
        <v>13773</v>
      </c>
      <c r="G2390" s="25" t="s">
        <v>13772</v>
      </c>
      <c r="H2390" s="24" t="s">
        <v>487</v>
      </c>
      <c r="I2390" s="26"/>
      <c r="J2390" s="26"/>
      <c r="K2390" s="26"/>
      <c r="L2390" s="24" t="s">
        <v>13771</v>
      </c>
      <c r="M2390" s="25" t="s">
        <v>62</v>
      </c>
      <c r="N2390" s="27" t="s">
        <v>52</v>
      </c>
      <c r="O2390" s="27"/>
      <c r="P2390" s="24" t="s">
        <v>58</v>
      </c>
      <c r="Q2390" s="24"/>
      <c r="R2390" s="24"/>
      <c r="S2390" s="26"/>
      <c r="T2390" s="26"/>
      <c r="U2390" s="24"/>
      <c r="V2390" s="24"/>
      <c r="W2390" s="24"/>
      <c r="X2390" s="24"/>
      <c r="Y2390" s="24"/>
      <c r="Z2390" s="25" t="s">
        <v>13776</v>
      </c>
    </row>
    <row r="2391" spans="1:26" ht="259.2" x14ac:dyDescent="0.3">
      <c r="A2391" s="1"/>
      <c r="B2391" s="24" t="s">
        <v>13779</v>
      </c>
      <c r="C2391" s="24" t="s">
        <v>13780</v>
      </c>
      <c r="D2391" s="24" t="s">
        <v>13780</v>
      </c>
      <c r="E2391" s="24" t="s">
        <v>13780</v>
      </c>
      <c r="F2391" s="25" t="s">
        <v>13778</v>
      </c>
      <c r="G2391" s="25" t="s">
        <v>13777</v>
      </c>
      <c r="H2391" s="24" t="s">
        <v>51</v>
      </c>
      <c r="I2391" s="26"/>
      <c r="J2391" s="26" t="s">
        <v>6582</v>
      </c>
      <c r="K2391" s="26"/>
      <c r="L2391" s="24" t="s">
        <v>53</v>
      </c>
      <c r="M2391" s="25" t="s">
        <v>128</v>
      </c>
      <c r="N2391" s="27" t="s">
        <v>52</v>
      </c>
      <c r="O2391" s="27"/>
      <c r="P2391" s="24" t="s">
        <v>58</v>
      </c>
      <c r="Q2391" s="24"/>
      <c r="R2391" s="24"/>
      <c r="S2391" s="26"/>
      <c r="T2391" s="26"/>
      <c r="U2391" s="24" t="s">
        <v>34</v>
      </c>
      <c r="V2391" s="24"/>
      <c r="W2391" s="24"/>
      <c r="X2391" s="24"/>
      <c r="Y2391" s="24"/>
      <c r="Z2391" s="25" t="s">
        <v>13781</v>
      </c>
    </row>
    <row r="2392" spans="1:26" ht="259.2" x14ac:dyDescent="0.3">
      <c r="A2392" s="1"/>
      <c r="B2392" s="24" t="s">
        <v>13785</v>
      </c>
      <c r="C2392" s="24" t="s">
        <v>13786</v>
      </c>
      <c r="D2392" s="24" t="s">
        <v>13786</v>
      </c>
      <c r="E2392" s="24" t="s">
        <v>13786</v>
      </c>
      <c r="F2392" s="25" t="s">
        <v>13784</v>
      </c>
      <c r="G2392" s="25" t="s">
        <v>13783</v>
      </c>
      <c r="H2392" s="24" t="s">
        <v>51</v>
      </c>
      <c r="I2392" s="26"/>
      <c r="J2392" s="26" t="s">
        <v>13782</v>
      </c>
      <c r="K2392" s="26"/>
      <c r="L2392" s="24" t="s">
        <v>53</v>
      </c>
      <c r="M2392" s="25" t="s">
        <v>69</v>
      </c>
      <c r="N2392" s="27" t="s">
        <v>52</v>
      </c>
      <c r="O2392" s="27"/>
      <c r="P2392" s="24" t="s">
        <v>58</v>
      </c>
      <c r="Q2392" s="24"/>
      <c r="R2392" s="24"/>
      <c r="S2392" s="26"/>
      <c r="T2392" s="26"/>
      <c r="U2392" s="24" t="s">
        <v>33</v>
      </c>
      <c r="V2392" s="24"/>
      <c r="W2392" s="24"/>
      <c r="X2392" s="24"/>
      <c r="Y2392" s="24"/>
      <c r="Z2392" s="25" t="s">
        <v>13787</v>
      </c>
    </row>
    <row r="2393" spans="1:26" ht="230.4" x14ac:dyDescent="0.3">
      <c r="A2393" s="1"/>
      <c r="B2393" s="24" t="s">
        <v>13791</v>
      </c>
      <c r="C2393" s="24" t="s">
        <v>13792</v>
      </c>
      <c r="D2393" s="24" t="s">
        <v>13792</v>
      </c>
      <c r="E2393" s="24"/>
      <c r="F2393" s="25" t="s">
        <v>13790</v>
      </c>
      <c r="G2393" s="25" t="s">
        <v>13789</v>
      </c>
      <c r="H2393" s="24" t="s">
        <v>487</v>
      </c>
      <c r="I2393" s="26"/>
      <c r="J2393" s="26"/>
      <c r="K2393" s="26"/>
      <c r="L2393" s="24" t="s">
        <v>13788</v>
      </c>
      <c r="M2393" s="25" t="s">
        <v>62</v>
      </c>
      <c r="N2393" s="27" t="s">
        <v>52</v>
      </c>
      <c r="O2393" s="27"/>
      <c r="P2393" s="24" t="s">
        <v>58</v>
      </c>
      <c r="Q2393" s="24"/>
      <c r="R2393" s="24"/>
      <c r="S2393" s="26"/>
      <c r="T2393" s="26"/>
      <c r="U2393" s="24"/>
      <c r="V2393" s="24"/>
      <c r="W2393" s="24"/>
      <c r="X2393" s="24"/>
      <c r="Y2393" s="24"/>
      <c r="Z2393" s="25" t="s">
        <v>13793</v>
      </c>
    </row>
    <row r="2394" spans="1:26" ht="259.2" x14ac:dyDescent="0.3">
      <c r="A2394" s="1"/>
      <c r="B2394" s="24" t="s">
        <v>13797</v>
      </c>
      <c r="C2394" s="24" t="s">
        <v>13798</v>
      </c>
      <c r="D2394" s="24" t="s">
        <v>13798</v>
      </c>
      <c r="E2394" s="24" t="s">
        <v>13798</v>
      </c>
      <c r="F2394" s="25" t="s">
        <v>13796</v>
      </c>
      <c r="G2394" s="25" t="s">
        <v>13795</v>
      </c>
      <c r="H2394" s="24" t="s">
        <v>51</v>
      </c>
      <c r="I2394" s="26"/>
      <c r="J2394" s="26" t="s">
        <v>869</v>
      </c>
      <c r="K2394" s="26"/>
      <c r="L2394" s="24" t="s">
        <v>53</v>
      </c>
      <c r="M2394" s="25" t="s">
        <v>80</v>
      </c>
      <c r="N2394" s="27" t="s">
        <v>72</v>
      </c>
      <c r="O2394" s="27"/>
      <c r="P2394" s="24" t="s">
        <v>58</v>
      </c>
      <c r="Q2394" s="24"/>
      <c r="R2394" s="24"/>
      <c r="S2394" s="26"/>
      <c r="T2394" s="26"/>
      <c r="U2394" s="24" t="s">
        <v>37</v>
      </c>
      <c r="V2394" s="24"/>
      <c r="W2394" s="24"/>
      <c r="X2394" s="24"/>
      <c r="Y2394" s="24"/>
      <c r="Z2394" s="25" t="s">
        <v>13799</v>
      </c>
    </row>
    <row r="2395" spans="1:26" ht="259.2" x14ac:dyDescent="0.3">
      <c r="A2395" s="1"/>
      <c r="B2395" s="24" t="s">
        <v>13803</v>
      </c>
      <c r="C2395" s="24" t="s">
        <v>13804</v>
      </c>
      <c r="D2395" s="24" t="s">
        <v>13804</v>
      </c>
      <c r="E2395" s="24" t="s">
        <v>13804</v>
      </c>
      <c r="F2395" s="25" t="s">
        <v>13802</v>
      </c>
      <c r="G2395" s="25" t="s">
        <v>13801</v>
      </c>
      <c r="H2395" s="24" t="s">
        <v>51</v>
      </c>
      <c r="I2395" s="26"/>
      <c r="J2395" s="26" t="s">
        <v>13800</v>
      </c>
      <c r="K2395" s="26"/>
      <c r="L2395" s="24" t="s">
        <v>53</v>
      </c>
      <c r="M2395" s="25" t="s">
        <v>71</v>
      </c>
      <c r="N2395" s="27" t="s">
        <v>52</v>
      </c>
      <c r="O2395" s="27"/>
      <c r="P2395" s="24" t="s">
        <v>58</v>
      </c>
      <c r="Q2395" s="24"/>
      <c r="R2395" s="24"/>
      <c r="S2395" s="26"/>
      <c r="T2395" s="26"/>
      <c r="U2395" s="24" t="s">
        <v>34</v>
      </c>
      <c r="V2395" s="24"/>
      <c r="W2395" s="24"/>
      <c r="X2395" s="24"/>
      <c r="Y2395" s="24"/>
      <c r="Z2395" s="25" t="s">
        <v>13805</v>
      </c>
    </row>
    <row r="2396" spans="1:26" ht="409.6" x14ac:dyDescent="0.3">
      <c r="A2396" s="1"/>
      <c r="B2396" s="24" t="s">
        <v>13808</v>
      </c>
      <c r="C2396" s="24" t="s">
        <v>13810</v>
      </c>
      <c r="D2396" s="24" t="s">
        <v>13809</v>
      </c>
      <c r="E2396" s="24" t="s">
        <v>13809</v>
      </c>
      <c r="F2396" s="25" t="s">
        <v>13807</v>
      </c>
      <c r="G2396" s="25" t="s">
        <v>13806</v>
      </c>
      <c r="H2396" s="24" t="s">
        <v>51</v>
      </c>
      <c r="I2396" s="26"/>
      <c r="J2396" s="26" t="s">
        <v>7208</v>
      </c>
      <c r="K2396" s="26"/>
      <c r="L2396" s="24" t="s">
        <v>53</v>
      </c>
      <c r="M2396" s="25" t="s">
        <v>69</v>
      </c>
      <c r="N2396" s="27" t="s">
        <v>52</v>
      </c>
      <c r="O2396" s="27"/>
      <c r="P2396" s="24" t="s">
        <v>58</v>
      </c>
      <c r="Q2396" s="24"/>
      <c r="R2396" s="24"/>
      <c r="S2396" s="26"/>
      <c r="T2396" s="26"/>
      <c r="U2396" s="24" t="s">
        <v>38</v>
      </c>
      <c r="V2396" s="24"/>
      <c r="W2396" s="24"/>
      <c r="X2396" s="24"/>
      <c r="Y2396" s="24"/>
      <c r="Z2396" s="25" t="s">
        <v>13811</v>
      </c>
    </row>
    <row r="2397" spans="1:26" ht="259.2" x14ac:dyDescent="0.3">
      <c r="A2397" s="1"/>
      <c r="B2397" s="24" t="s">
        <v>13814</v>
      </c>
      <c r="C2397" s="24" t="s">
        <v>13815</v>
      </c>
      <c r="D2397" s="24" t="s">
        <v>13815</v>
      </c>
      <c r="E2397" s="24" t="s">
        <v>13815</v>
      </c>
      <c r="F2397" s="25" t="s">
        <v>13813</v>
      </c>
      <c r="G2397" s="25" t="s">
        <v>13812</v>
      </c>
      <c r="H2397" s="24" t="s">
        <v>51</v>
      </c>
      <c r="I2397" s="26"/>
      <c r="J2397" s="26" t="s">
        <v>1049</v>
      </c>
      <c r="K2397" s="26"/>
      <c r="L2397" s="24" t="s">
        <v>53</v>
      </c>
      <c r="M2397" s="25" t="s">
        <v>71</v>
      </c>
      <c r="N2397" s="27" t="s">
        <v>52</v>
      </c>
      <c r="O2397" s="27"/>
      <c r="P2397" s="24" t="s">
        <v>58</v>
      </c>
      <c r="Q2397" s="24"/>
      <c r="R2397" s="24"/>
      <c r="S2397" s="26"/>
      <c r="T2397" s="26"/>
      <c r="U2397" s="24" t="s">
        <v>37</v>
      </c>
      <c r="V2397" s="24"/>
      <c r="W2397" s="24"/>
      <c r="X2397" s="24"/>
      <c r="Y2397" s="24"/>
      <c r="Z2397" s="25" t="s">
        <v>13816</v>
      </c>
    </row>
    <row r="2398" spans="1:26" ht="259.2" x14ac:dyDescent="0.3">
      <c r="A2398" s="1"/>
      <c r="B2398" s="24" t="s">
        <v>13820</v>
      </c>
      <c r="C2398" s="24" t="s">
        <v>13822</v>
      </c>
      <c r="D2398" s="24" t="s">
        <v>13821</v>
      </c>
      <c r="E2398" s="24" t="s">
        <v>13821</v>
      </c>
      <c r="F2398" s="25" t="s">
        <v>13819</v>
      </c>
      <c r="G2398" s="25" t="s">
        <v>13818</v>
      </c>
      <c r="H2398" s="24" t="s">
        <v>51</v>
      </c>
      <c r="I2398" s="26"/>
      <c r="J2398" s="26" t="s">
        <v>505</v>
      </c>
      <c r="K2398" s="26"/>
      <c r="L2398" s="24" t="s">
        <v>53</v>
      </c>
      <c r="M2398" s="25" t="s">
        <v>105</v>
      </c>
      <c r="N2398" s="27" t="s">
        <v>72</v>
      </c>
      <c r="O2398" s="27"/>
      <c r="P2398" s="24" t="s">
        <v>58</v>
      </c>
      <c r="Q2398" s="24"/>
      <c r="R2398" s="24"/>
      <c r="S2398" s="26"/>
      <c r="T2398" s="26"/>
      <c r="U2398" s="24" t="s">
        <v>37</v>
      </c>
      <c r="V2398" s="24"/>
      <c r="W2398" s="24"/>
      <c r="X2398" s="24"/>
      <c r="Y2398" s="24"/>
      <c r="Z2398" s="25" t="s">
        <v>13823</v>
      </c>
    </row>
    <row r="2399" spans="1:26" ht="259.2" x14ac:dyDescent="0.3">
      <c r="A2399" s="1"/>
      <c r="B2399" s="24" t="s">
        <v>13826</v>
      </c>
      <c r="C2399" s="24" t="s">
        <v>13827</v>
      </c>
      <c r="D2399" s="24" t="s">
        <v>13827</v>
      </c>
      <c r="E2399" s="24" t="s">
        <v>13827</v>
      </c>
      <c r="F2399" s="25" t="s">
        <v>13825</v>
      </c>
      <c r="G2399" s="25" t="s">
        <v>13824</v>
      </c>
      <c r="H2399" s="24" t="s">
        <v>51</v>
      </c>
      <c r="I2399" s="26"/>
      <c r="J2399" s="26" t="s">
        <v>8874</v>
      </c>
      <c r="K2399" s="26"/>
      <c r="L2399" s="24" t="s">
        <v>53</v>
      </c>
      <c r="M2399" s="25" t="s">
        <v>69</v>
      </c>
      <c r="N2399" s="27" t="s">
        <v>52</v>
      </c>
      <c r="O2399" s="27"/>
      <c r="P2399" s="24" t="s">
        <v>58</v>
      </c>
      <c r="Q2399" s="24"/>
      <c r="R2399" s="24"/>
      <c r="S2399" s="26"/>
      <c r="T2399" s="26"/>
      <c r="U2399" s="24" t="s">
        <v>33</v>
      </c>
      <c r="V2399" s="24"/>
      <c r="W2399" s="24"/>
      <c r="X2399" s="24"/>
      <c r="Y2399" s="24"/>
      <c r="Z2399" s="25" t="s">
        <v>13828</v>
      </c>
    </row>
    <row r="2400" spans="1:26" ht="259.2" x14ac:dyDescent="0.3">
      <c r="A2400" s="1"/>
      <c r="B2400" s="24" t="s">
        <v>13832</v>
      </c>
      <c r="C2400" s="24" t="s">
        <v>13834</v>
      </c>
      <c r="D2400" s="24" t="s">
        <v>13833</v>
      </c>
      <c r="E2400" s="24" t="s">
        <v>13833</v>
      </c>
      <c r="F2400" s="25" t="s">
        <v>13831</v>
      </c>
      <c r="G2400" s="25" t="s">
        <v>13830</v>
      </c>
      <c r="H2400" s="24" t="s">
        <v>51</v>
      </c>
      <c r="I2400" s="26"/>
      <c r="J2400" s="26" t="s">
        <v>13829</v>
      </c>
      <c r="K2400" s="26"/>
      <c r="L2400" s="24" t="s">
        <v>53</v>
      </c>
      <c r="M2400" s="25" t="s">
        <v>143</v>
      </c>
      <c r="N2400" s="27" t="s">
        <v>52</v>
      </c>
      <c r="O2400" s="27"/>
      <c r="P2400" s="24" t="s">
        <v>58</v>
      </c>
      <c r="Q2400" s="24"/>
      <c r="R2400" s="24"/>
      <c r="S2400" s="26"/>
      <c r="T2400" s="26"/>
      <c r="U2400" s="24" t="s">
        <v>34</v>
      </c>
      <c r="V2400" s="24"/>
      <c r="W2400" s="24"/>
      <c r="X2400" s="24"/>
      <c r="Y2400" s="24"/>
      <c r="Z2400" s="25" t="s">
        <v>13835</v>
      </c>
    </row>
    <row r="2401" spans="1:26" ht="230.4" x14ac:dyDescent="0.3">
      <c r="A2401" s="1"/>
      <c r="B2401" s="24" t="s">
        <v>13839</v>
      </c>
      <c r="C2401" s="24" t="s">
        <v>13841</v>
      </c>
      <c r="D2401" s="24" t="s">
        <v>13840</v>
      </c>
      <c r="E2401" s="24"/>
      <c r="F2401" s="25" t="s">
        <v>13838</v>
      </c>
      <c r="G2401" s="25" t="s">
        <v>13837</v>
      </c>
      <c r="H2401" s="24" t="s">
        <v>487</v>
      </c>
      <c r="I2401" s="26"/>
      <c r="J2401" s="26"/>
      <c r="K2401" s="26"/>
      <c r="L2401" s="24" t="s">
        <v>13836</v>
      </c>
      <c r="M2401" s="25" t="s">
        <v>62</v>
      </c>
      <c r="N2401" s="27" t="s">
        <v>52</v>
      </c>
      <c r="O2401" s="27"/>
      <c r="P2401" s="24" t="s">
        <v>58</v>
      </c>
      <c r="Q2401" s="24"/>
      <c r="R2401" s="24"/>
      <c r="S2401" s="26"/>
      <c r="T2401" s="26"/>
      <c r="U2401" s="24"/>
      <c r="V2401" s="24"/>
      <c r="W2401" s="24"/>
      <c r="X2401" s="24"/>
      <c r="Y2401" s="24"/>
      <c r="Z2401" s="25" t="s">
        <v>13842</v>
      </c>
    </row>
    <row r="2402" spans="1:26" ht="230.4" x14ac:dyDescent="0.3">
      <c r="A2402" s="1"/>
      <c r="B2402" s="24" t="s">
        <v>13846</v>
      </c>
      <c r="C2402" s="24" t="s">
        <v>13847</v>
      </c>
      <c r="D2402" s="24" t="s">
        <v>13847</v>
      </c>
      <c r="E2402" s="24"/>
      <c r="F2402" s="25" t="s">
        <v>13845</v>
      </c>
      <c r="G2402" s="25" t="s">
        <v>13844</v>
      </c>
      <c r="H2402" s="24" t="s">
        <v>487</v>
      </c>
      <c r="I2402" s="26"/>
      <c r="J2402" s="26"/>
      <c r="K2402" s="26"/>
      <c r="L2402" s="24" t="s">
        <v>13843</v>
      </c>
      <c r="M2402" s="25" t="s">
        <v>62</v>
      </c>
      <c r="N2402" s="27" t="s">
        <v>52</v>
      </c>
      <c r="O2402" s="27"/>
      <c r="P2402" s="24" t="s">
        <v>58</v>
      </c>
      <c r="Q2402" s="24"/>
      <c r="R2402" s="24"/>
      <c r="S2402" s="26"/>
      <c r="T2402" s="26"/>
      <c r="U2402" s="24"/>
      <c r="V2402" s="24"/>
      <c r="W2402" s="24"/>
      <c r="X2402" s="24"/>
      <c r="Y2402" s="24"/>
      <c r="Z2402" s="25" t="s">
        <v>13848</v>
      </c>
    </row>
    <row r="2403" spans="1:26" ht="259.2" x14ac:dyDescent="0.3">
      <c r="A2403" s="1"/>
      <c r="B2403" s="24" t="s">
        <v>13851</v>
      </c>
      <c r="C2403" s="24" t="s">
        <v>13852</v>
      </c>
      <c r="D2403" s="24" t="s">
        <v>13852</v>
      </c>
      <c r="E2403" s="24" t="s">
        <v>13852</v>
      </c>
      <c r="F2403" s="25" t="s">
        <v>13850</v>
      </c>
      <c r="G2403" s="25" t="s">
        <v>13849</v>
      </c>
      <c r="H2403" s="24" t="s">
        <v>51</v>
      </c>
      <c r="I2403" s="26"/>
      <c r="J2403" s="26" t="s">
        <v>886</v>
      </c>
      <c r="K2403" s="26"/>
      <c r="L2403" s="24" t="s">
        <v>53</v>
      </c>
      <c r="M2403" s="25" t="s">
        <v>97</v>
      </c>
      <c r="N2403" s="27" t="s">
        <v>72</v>
      </c>
      <c r="O2403" s="27"/>
      <c r="P2403" s="24" t="s">
        <v>58</v>
      </c>
      <c r="Q2403" s="24"/>
      <c r="R2403" s="24"/>
      <c r="S2403" s="26"/>
      <c r="T2403" s="26"/>
      <c r="U2403" s="24" t="s">
        <v>37</v>
      </c>
      <c r="V2403" s="24"/>
      <c r="W2403" s="24"/>
      <c r="X2403" s="24"/>
      <c r="Y2403" s="24"/>
      <c r="Z2403" s="25" t="s">
        <v>13853</v>
      </c>
    </row>
    <row r="2404" spans="1:26" ht="230.4" x14ac:dyDescent="0.3">
      <c r="A2404" s="1"/>
      <c r="B2404" s="24" t="s">
        <v>13857</v>
      </c>
      <c r="C2404" s="24" t="s">
        <v>13858</v>
      </c>
      <c r="D2404" s="24" t="s">
        <v>13858</v>
      </c>
      <c r="E2404" s="24"/>
      <c r="F2404" s="25" t="s">
        <v>13856</v>
      </c>
      <c r="G2404" s="25" t="s">
        <v>13855</v>
      </c>
      <c r="H2404" s="24" t="s">
        <v>487</v>
      </c>
      <c r="I2404" s="26"/>
      <c r="J2404" s="26"/>
      <c r="K2404" s="26"/>
      <c r="L2404" s="24" t="s">
        <v>13854</v>
      </c>
      <c r="M2404" s="25" t="s">
        <v>62</v>
      </c>
      <c r="N2404" s="27" t="s">
        <v>52</v>
      </c>
      <c r="O2404" s="27"/>
      <c r="P2404" s="24" t="s">
        <v>58</v>
      </c>
      <c r="Q2404" s="24"/>
      <c r="R2404" s="24"/>
      <c r="S2404" s="26"/>
      <c r="T2404" s="26"/>
      <c r="U2404" s="24"/>
      <c r="V2404" s="24"/>
      <c r="W2404" s="24"/>
      <c r="X2404" s="24"/>
      <c r="Y2404" s="24"/>
      <c r="Z2404" s="25" t="s">
        <v>13859</v>
      </c>
    </row>
    <row r="2405" spans="1:26" ht="409.6" x14ac:dyDescent="0.3">
      <c r="A2405" s="1"/>
      <c r="B2405" s="24" t="s">
        <v>13862</v>
      </c>
      <c r="C2405" s="24" t="s">
        <v>13864</v>
      </c>
      <c r="D2405" s="24" t="s">
        <v>13863</v>
      </c>
      <c r="E2405" s="24" t="s">
        <v>13863</v>
      </c>
      <c r="F2405" s="25" t="s">
        <v>13861</v>
      </c>
      <c r="G2405" s="25" t="s">
        <v>13860</v>
      </c>
      <c r="H2405" s="24" t="s">
        <v>51</v>
      </c>
      <c r="I2405" s="26"/>
      <c r="J2405" s="26" t="s">
        <v>505</v>
      </c>
      <c r="K2405" s="26"/>
      <c r="L2405" s="24" t="s">
        <v>53</v>
      </c>
      <c r="M2405" s="25" t="s">
        <v>70</v>
      </c>
      <c r="N2405" s="27" t="s">
        <v>52</v>
      </c>
      <c r="O2405" s="27"/>
      <c r="P2405" s="24" t="s">
        <v>58</v>
      </c>
      <c r="Q2405" s="24"/>
      <c r="R2405" s="24"/>
      <c r="S2405" s="26"/>
      <c r="T2405" s="26"/>
      <c r="U2405" s="24" t="s">
        <v>38</v>
      </c>
      <c r="V2405" s="24"/>
      <c r="W2405" s="24"/>
      <c r="X2405" s="24"/>
      <c r="Y2405" s="24"/>
      <c r="Z2405" s="25" t="s">
        <v>13865</v>
      </c>
    </row>
    <row r="2406" spans="1:26" ht="259.2" x14ac:dyDescent="0.3">
      <c r="A2406" s="1"/>
      <c r="B2406" s="24" t="s">
        <v>13869</v>
      </c>
      <c r="C2406" s="24" t="s">
        <v>13870</v>
      </c>
      <c r="D2406" s="24" t="s">
        <v>13870</v>
      </c>
      <c r="E2406" s="24" t="s">
        <v>13870</v>
      </c>
      <c r="F2406" s="25" t="s">
        <v>13868</v>
      </c>
      <c r="G2406" s="25" t="s">
        <v>13867</v>
      </c>
      <c r="H2406" s="24" t="s">
        <v>51</v>
      </c>
      <c r="I2406" s="26"/>
      <c r="J2406" s="26" t="s">
        <v>13866</v>
      </c>
      <c r="K2406" s="26"/>
      <c r="L2406" s="24" t="s">
        <v>53</v>
      </c>
      <c r="M2406" s="25" t="s">
        <v>62</v>
      </c>
      <c r="N2406" s="27" t="s">
        <v>52</v>
      </c>
      <c r="O2406" s="27"/>
      <c r="P2406" s="24" t="s">
        <v>58</v>
      </c>
      <c r="Q2406" s="24"/>
      <c r="R2406" s="24"/>
      <c r="S2406" s="26"/>
      <c r="T2406" s="26"/>
      <c r="U2406" s="24" t="s">
        <v>34</v>
      </c>
      <c r="V2406" s="24"/>
      <c r="W2406" s="24"/>
      <c r="X2406" s="24"/>
      <c r="Y2406" s="24"/>
      <c r="Z2406" s="25" t="s">
        <v>13871</v>
      </c>
    </row>
    <row r="2407" spans="1:26" ht="230.4" x14ac:dyDescent="0.3">
      <c r="A2407" s="1"/>
      <c r="B2407" s="24" t="s">
        <v>13875</v>
      </c>
      <c r="C2407" s="24" t="s">
        <v>13876</v>
      </c>
      <c r="D2407" s="24" t="s">
        <v>13876</v>
      </c>
      <c r="E2407" s="24"/>
      <c r="F2407" s="25" t="s">
        <v>13874</v>
      </c>
      <c r="G2407" s="25" t="s">
        <v>13873</v>
      </c>
      <c r="H2407" s="24" t="s">
        <v>487</v>
      </c>
      <c r="I2407" s="26"/>
      <c r="J2407" s="26"/>
      <c r="K2407" s="26"/>
      <c r="L2407" s="24" t="s">
        <v>13872</v>
      </c>
      <c r="M2407" s="25" t="s">
        <v>62</v>
      </c>
      <c r="N2407" s="27" t="s">
        <v>52</v>
      </c>
      <c r="O2407" s="27"/>
      <c r="P2407" s="24" t="s">
        <v>58</v>
      </c>
      <c r="Q2407" s="24"/>
      <c r="R2407" s="24"/>
      <c r="S2407" s="26"/>
      <c r="T2407" s="26"/>
      <c r="U2407" s="24"/>
      <c r="V2407" s="24"/>
      <c r="W2407" s="24"/>
      <c r="X2407" s="24"/>
      <c r="Y2407" s="24"/>
      <c r="Z2407" s="25" t="s">
        <v>13877</v>
      </c>
    </row>
    <row r="2408" spans="1:26" ht="259.2" x14ac:dyDescent="0.3">
      <c r="A2408" s="1"/>
      <c r="B2408" s="24" t="s">
        <v>13881</v>
      </c>
      <c r="C2408" s="24" t="s">
        <v>13883</v>
      </c>
      <c r="D2408" s="24" t="s">
        <v>13882</v>
      </c>
      <c r="E2408" s="24" t="s">
        <v>13882</v>
      </c>
      <c r="F2408" s="25" t="s">
        <v>13880</v>
      </c>
      <c r="G2408" s="25" t="s">
        <v>13879</v>
      </c>
      <c r="H2408" s="24" t="s">
        <v>51</v>
      </c>
      <c r="I2408" s="26"/>
      <c r="J2408" s="26" t="s">
        <v>13878</v>
      </c>
      <c r="K2408" s="26"/>
      <c r="L2408" s="24" t="s">
        <v>53</v>
      </c>
      <c r="M2408" s="25" t="s">
        <v>113</v>
      </c>
      <c r="N2408" s="27" t="s">
        <v>72</v>
      </c>
      <c r="O2408" s="27"/>
      <c r="P2408" s="24" t="s">
        <v>58</v>
      </c>
      <c r="Q2408" s="24"/>
      <c r="R2408" s="24"/>
      <c r="S2408" s="26"/>
      <c r="T2408" s="26"/>
      <c r="U2408" s="24" t="s">
        <v>34</v>
      </c>
      <c r="V2408" s="24"/>
      <c r="W2408" s="24"/>
      <c r="X2408" s="24"/>
      <c r="Y2408" s="24"/>
      <c r="Z2408" s="25" t="s">
        <v>13884</v>
      </c>
    </row>
    <row r="2409" spans="1:26" ht="259.2" x14ac:dyDescent="0.3">
      <c r="A2409" s="1"/>
      <c r="B2409" s="24" t="s">
        <v>13887</v>
      </c>
      <c r="C2409" s="24" t="s">
        <v>13888</v>
      </c>
      <c r="D2409" s="24" t="s">
        <v>13888</v>
      </c>
      <c r="E2409" s="24" t="s">
        <v>13888</v>
      </c>
      <c r="F2409" s="25" t="s">
        <v>13886</v>
      </c>
      <c r="G2409" s="25" t="s">
        <v>13885</v>
      </c>
      <c r="H2409" s="24" t="s">
        <v>51</v>
      </c>
      <c r="I2409" s="26"/>
      <c r="J2409" s="26" t="s">
        <v>1245</v>
      </c>
      <c r="K2409" s="26"/>
      <c r="L2409" s="24" t="s">
        <v>53</v>
      </c>
      <c r="M2409" s="25" t="s">
        <v>62</v>
      </c>
      <c r="N2409" s="27" t="s">
        <v>52</v>
      </c>
      <c r="O2409" s="27"/>
      <c r="P2409" s="24" t="s">
        <v>58</v>
      </c>
      <c r="Q2409" s="24"/>
      <c r="R2409" s="24"/>
      <c r="S2409" s="26"/>
      <c r="T2409" s="26"/>
      <c r="U2409" s="24" t="s">
        <v>37</v>
      </c>
      <c r="V2409" s="24"/>
      <c r="W2409" s="24"/>
      <c r="X2409" s="24"/>
      <c r="Y2409" s="24"/>
      <c r="Z2409" s="25" t="s">
        <v>13889</v>
      </c>
    </row>
    <row r="2410" spans="1:26" ht="259.2" x14ac:dyDescent="0.3">
      <c r="A2410" s="1"/>
      <c r="B2410" s="24" t="s">
        <v>13892</v>
      </c>
      <c r="C2410" s="24" t="s">
        <v>13893</v>
      </c>
      <c r="D2410" s="24" t="s">
        <v>13893</v>
      </c>
      <c r="E2410" s="24" t="s">
        <v>13893</v>
      </c>
      <c r="F2410" s="25" t="s">
        <v>13891</v>
      </c>
      <c r="G2410" s="25" t="s">
        <v>13890</v>
      </c>
      <c r="H2410" s="24" t="s">
        <v>51</v>
      </c>
      <c r="I2410" s="26"/>
      <c r="J2410" s="26" t="s">
        <v>2884</v>
      </c>
      <c r="K2410" s="26"/>
      <c r="L2410" s="24" t="s">
        <v>53</v>
      </c>
      <c r="M2410" s="25" t="s">
        <v>62</v>
      </c>
      <c r="N2410" s="27" t="s">
        <v>52</v>
      </c>
      <c r="O2410" s="27"/>
      <c r="P2410" s="24" t="s">
        <v>58</v>
      </c>
      <c r="Q2410" s="24"/>
      <c r="R2410" s="24"/>
      <c r="S2410" s="26"/>
      <c r="T2410" s="26"/>
      <c r="U2410" s="24" t="s">
        <v>37</v>
      </c>
      <c r="V2410" s="24"/>
      <c r="W2410" s="24"/>
      <c r="X2410" s="24"/>
      <c r="Y2410" s="24"/>
      <c r="Z2410" s="25" t="s">
        <v>13894</v>
      </c>
    </row>
    <row r="2411" spans="1:26" ht="259.2" x14ac:dyDescent="0.3">
      <c r="A2411" s="1"/>
      <c r="B2411" s="24" t="s">
        <v>13897</v>
      </c>
      <c r="C2411" s="24" t="s">
        <v>13898</v>
      </c>
      <c r="D2411" s="24" t="s">
        <v>13898</v>
      </c>
      <c r="E2411" s="24" t="s">
        <v>13898</v>
      </c>
      <c r="F2411" s="25" t="s">
        <v>13896</v>
      </c>
      <c r="G2411" s="25" t="s">
        <v>13895</v>
      </c>
      <c r="H2411" s="24" t="s">
        <v>51</v>
      </c>
      <c r="I2411" s="26"/>
      <c r="J2411" s="26" t="s">
        <v>8126</v>
      </c>
      <c r="K2411" s="26"/>
      <c r="L2411" s="24" t="s">
        <v>53</v>
      </c>
      <c r="M2411" s="25" t="s">
        <v>70</v>
      </c>
      <c r="N2411" s="27" t="s">
        <v>52</v>
      </c>
      <c r="O2411" s="27"/>
      <c r="P2411" s="24" t="s">
        <v>58</v>
      </c>
      <c r="Q2411" s="24"/>
      <c r="R2411" s="24"/>
      <c r="S2411" s="26"/>
      <c r="T2411" s="26"/>
      <c r="U2411" s="24" t="s">
        <v>37</v>
      </c>
      <c r="V2411" s="24"/>
      <c r="W2411" s="24"/>
      <c r="X2411" s="24"/>
      <c r="Y2411" s="24"/>
      <c r="Z2411" s="25" t="s">
        <v>13899</v>
      </c>
    </row>
    <row r="2412" spans="1:26" ht="259.2" x14ac:dyDescent="0.3">
      <c r="A2412" s="1"/>
      <c r="B2412" s="24" t="s">
        <v>13902</v>
      </c>
      <c r="C2412" s="24" t="s">
        <v>13903</v>
      </c>
      <c r="D2412" s="24" t="s">
        <v>13903</v>
      </c>
      <c r="E2412" s="24" t="s">
        <v>13903</v>
      </c>
      <c r="F2412" s="25" t="s">
        <v>13901</v>
      </c>
      <c r="G2412" s="25" t="s">
        <v>13900</v>
      </c>
      <c r="H2412" s="24" t="s">
        <v>51</v>
      </c>
      <c r="I2412" s="26"/>
      <c r="J2412" s="26" t="s">
        <v>5509</v>
      </c>
      <c r="K2412" s="26"/>
      <c r="L2412" s="24" t="s">
        <v>53</v>
      </c>
      <c r="M2412" s="25" t="s">
        <v>62</v>
      </c>
      <c r="N2412" s="27" t="s">
        <v>52</v>
      </c>
      <c r="O2412" s="27"/>
      <c r="P2412" s="24" t="s">
        <v>58</v>
      </c>
      <c r="Q2412" s="24"/>
      <c r="R2412" s="24"/>
      <c r="S2412" s="26"/>
      <c r="T2412" s="26"/>
      <c r="U2412" s="24" t="s">
        <v>37</v>
      </c>
      <c r="V2412" s="24"/>
      <c r="W2412" s="24"/>
      <c r="X2412" s="24"/>
      <c r="Y2412" s="24"/>
      <c r="Z2412" s="25" t="s">
        <v>13904</v>
      </c>
    </row>
    <row r="2413" spans="1:26" ht="259.2" x14ac:dyDescent="0.3">
      <c r="A2413" s="1"/>
      <c r="B2413" s="24" t="s">
        <v>13908</v>
      </c>
      <c r="C2413" s="24" t="s">
        <v>13909</v>
      </c>
      <c r="D2413" s="24" t="s">
        <v>13909</v>
      </c>
      <c r="E2413" s="24" t="s">
        <v>13909</v>
      </c>
      <c r="F2413" s="25" t="s">
        <v>13907</v>
      </c>
      <c r="G2413" s="25" t="s">
        <v>13906</v>
      </c>
      <c r="H2413" s="24" t="s">
        <v>51</v>
      </c>
      <c r="I2413" s="26"/>
      <c r="J2413" s="26" t="s">
        <v>13905</v>
      </c>
      <c r="K2413" s="26"/>
      <c r="L2413" s="24" t="s">
        <v>53</v>
      </c>
      <c r="M2413" s="25" t="s">
        <v>70</v>
      </c>
      <c r="N2413" s="27"/>
      <c r="O2413" s="27" t="s">
        <v>121</v>
      </c>
      <c r="P2413" s="24" t="s">
        <v>58</v>
      </c>
      <c r="Q2413" s="24"/>
      <c r="R2413" s="24"/>
      <c r="S2413" s="26"/>
      <c r="T2413" s="26"/>
      <c r="U2413" s="24" t="s">
        <v>37</v>
      </c>
      <c r="V2413" s="24"/>
      <c r="W2413" s="24"/>
      <c r="X2413" s="24"/>
      <c r="Y2413" s="24"/>
      <c r="Z2413" s="25" t="s">
        <v>13910</v>
      </c>
    </row>
    <row r="2414" spans="1:26" ht="259.2" x14ac:dyDescent="0.3">
      <c r="A2414" s="1"/>
      <c r="B2414" s="24" t="s">
        <v>13914</v>
      </c>
      <c r="C2414" s="24" t="s">
        <v>13916</v>
      </c>
      <c r="D2414" s="24" t="s">
        <v>13915</v>
      </c>
      <c r="E2414" s="24" t="s">
        <v>13915</v>
      </c>
      <c r="F2414" s="25" t="s">
        <v>13913</v>
      </c>
      <c r="G2414" s="25" t="s">
        <v>13912</v>
      </c>
      <c r="H2414" s="24" t="s">
        <v>51</v>
      </c>
      <c r="I2414" s="26"/>
      <c r="J2414" s="26" t="s">
        <v>13911</v>
      </c>
      <c r="K2414" s="26"/>
      <c r="L2414" s="24" t="s">
        <v>53</v>
      </c>
      <c r="M2414" s="25" t="s">
        <v>69</v>
      </c>
      <c r="N2414" s="27" t="s">
        <v>52</v>
      </c>
      <c r="O2414" s="27"/>
      <c r="P2414" s="24" t="s">
        <v>58</v>
      </c>
      <c r="Q2414" s="24"/>
      <c r="R2414" s="24"/>
      <c r="S2414" s="26"/>
      <c r="T2414" s="26"/>
      <c r="U2414" s="24" t="s">
        <v>33</v>
      </c>
      <c r="V2414" s="24"/>
      <c r="W2414" s="24"/>
      <c r="X2414" s="24"/>
      <c r="Y2414" s="24"/>
      <c r="Z2414" s="25" t="s">
        <v>13917</v>
      </c>
    </row>
    <row r="2415" spans="1:26" ht="259.2" x14ac:dyDescent="0.3">
      <c r="A2415" s="1"/>
      <c r="B2415" s="24" t="s">
        <v>13921</v>
      </c>
      <c r="C2415" s="24" t="s">
        <v>13922</v>
      </c>
      <c r="D2415" s="24" t="s">
        <v>13922</v>
      </c>
      <c r="E2415" s="24" t="s">
        <v>13922</v>
      </c>
      <c r="F2415" s="25" t="s">
        <v>13920</v>
      </c>
      <c r="G2415" s="25" t="s">
        <v>13919</v>
      </c>
      <c r="H2415" s="24" t="s">
        <v>51</v>
      </c>
      <c r="I2415" s="26"/>
      <c r="J2415" s="26" t="s">
        <v>13918</v>
      </c>
      <c r="K2415" s="26"/>
      <c r="L2415" s="24" t="s">
        <v>53</v>
      </c>
      <c r="M2415" s="25" t="s">
        <v>105</v>
      </c>
      <c r="N2415" s="27" t="s">
        <v>72</v>
      </c>
      <c r="O2415" s="27"/>
      <c r="P2415" s="24" t="s">
        <v>58</v>
      </c>
      <c r="Q2415" s="24"/>
      <c r="R2415" s="24"/>
      <c r="S2415" s="26"/>
      <c r="T2415" s="26"/>
      <c r="U2415" s="24" t="s">
        <v>34</v>
      </c>
      <c r="V2415" s="24"/>
      <c r="W2415" s="24"/>
      <c r="X2415" s="24"/>
      <c r="Y2415" s="24"/>
      <c r="Z2415" s="25" t="s">
        <v>13923</v>
      </c>
    </row>
    <row r="2416" spans="1:26" ht="259.2" x14ac:dyDescent="0.3">
      <c r="A2416" s="1"/>
      <c r="B2416" s="24" t="s">
        <v>13927</v>
      </c>
      <c r="C2416" s="24" t="s">
        <v>13929</v>
      </c>
      <c r="D2416" s="24" t="s">
        <v>13928</v>
      </c>
      <c r="E2416" s="24" t="s">
        <v>13928</v>
      </c>
      <c r="F2416" s="25" t="s">
        <v>13926</v>
      </c>
      <c r="G2416" s="25" t="s">
        <v>13925</v>
      </c>
      <c r="H2416" s="24" t="s">
        <v>51</v>
      </c>
      <c r="I2416" s="26"/>
      <c r="J2416" s="26" t="s">
        <v>13924</v>
      </c>
      <c r="K2416" s="26"/>
      <c r="L2416" s="24" t="s">
        <v>53</v>
      </c>
      <c r="M2416" s="25" t="s">
        <v>71</v>
      </c>
      <c r="N2416" s="27" t="s">
        <v>52</v>
      </c>
      <c r="O2416" s="27"/>
      <c r="P2416" s="24" t="s">
        <v>58</v>
      </c>
      <c r="Q2416" s="24"/>
      <c r="R2416" s="24"/>
      <c r="S2416" s="26"/>
      <c r="T2416" s="26"/>
      <c r="U2416" s="24" t="s">
        <v>37</v>
      </c>
      <c r="V2416" s="24"/>
      <c r="W2416" s="24"/>
      <c r="X2416" s="24"/>
      <c r="Y2416" s="24"/>
      <c r="Z2416" s="25" t="s">
        <v>13930</v>
      </c>
    </row>
    <row r="2417" spans="1:26" ht="273.60000000000002" x14ac:dyDescent="0.3">
      <c r="A2417" s="1"/>
      <c r="B2417" s="24" t="s">
        <v>13934</v>
      </c>
      <c r="C2417" s="24" t="s">
        <v>13935</v>
      </c>
      <c r="D2417" s="24" t="s">
        <v>13935</v>
      </c>
      <c r="E2417" s="24" t="s">
        <v>13935</v>
      </c>
      <c r="F2417" s="25" t="s">
        <v>13933</v>
      </c>
      <c r="G2417" s="25" t="s">
        <v>13932</v>
      </c>
      <c r="H2417" s="24" t="s">
        <v>51</v>
      </c>
      <c r="I2417" s="26"/>
      <c r="J2417" s="26"/>
      <c r="K2417" s="26"/>
      <c r="L2417" s="24" t="s">
        <v>13931</v>
      </c>
      <c r="M2417" s="25" t="s">
        <v>105</v>
      </c>
      <c r="N2417" s="27" t="s">
        <v>72</v>
      </c>
      <c r="O2417" s="27"/>
      <c r="P2417" s="24" t="s">
        <v>58</v>
      </c>
      <c r="Q2417" s="24"/>
      <c r="R2417" s="24"/>
      <c r="S2417" s="26"/>
      <c r="T2417" s="26"/>
      <c r="U2417" s="24" t="s">
        <v>37</v>
      </c>
      <c r="V2417" s="24"/>
      <c r="W2417" s="24"/>
      <c r="X2417" s="24"/>
      <c r="Y2417" s="24"/>
      <c r="Z2417" s="25" t="s">
        <v>13936</v>
      </c>
    </row>
    <row r="2418" spans="1:26" ht="259.2" x14ac:dyDescent="0.3">
      <c r="A2418" s="1"/>
      <c r="B2418" s="24" t="s">
        <v>13942</v>
      </c>
      <c r="C2418" s="24" t="s">
        <v>13943</v>
      </c>
      <c r="D2418" s="24" t="s">
        <v>13943</v>
      </c>
      <c r="E2418" s="24" t="s">
        <v>13943</v>
      </c>
      <c r="F2418" s="25" t="s">
        <v>13941</v>
      </c>
      <c r="G2418" s="25" t="s">
        <v>13940</v>
      </c>
      <c r="H2418" s="24" t="s">
        <v>51</v>
      </c>
      <c r="I2418" s="26"/>
      <c r="J2418" s="26" t="s">
        <v>13939</v>
      </c>
      <c r="K2418" s="26"/>
      <c r="L2418" s="24" t="s">
        <v>53</v>
      </c>
      <c r="M2418" s="25" t="s">
        <v>143</v>
      </c>
      <c r="N2418" s="27" t="s">
        <v>52</v>
      </c>
      <c r="O2418" s="27"/>
      <c r="P2418" s="24" t="s">
        <v>58</v>
      </c>
      <c r="Q2418" s="24"/>
      <c r="R2418" s="24"/>
      <c r="S2418" s="26"/>
      <c r="T2418" s="26"/>
      <c r="U2418" s="24" t="s">
        <v>33</v>
      </c>
      <c r="V2418" s="24"/>
      <c r="W2418" s="24"/>
      <c r="X2418" s="24"/>
      <c r="Y2418" s="24"/>
      <c r="Z2418" s="25" t="s">
        <v>13944</v>
      </c>
    </row>
    <row r="2419" spans="1:26" ht="259.2" x14ac:dyDescent="0.3">
      <c r="A2419" s="1"/>
      <c r="B2419" s="24" t="s">
        <v>13947</v>
      </c>
      <c r="C2419" s="24" t="s">
        <v>13948</v>
      </c>
      <c r="D2419" s="24" t="s">
        <v>13948</v>
      </c>
      <c r="E2419" s="24" t="s">
        <v>13948</v>
      </c>
      <c r="F2419" s="25" t="s">
        <v>13946</v>
      </c>
      <c r="G2419" s="25" t="s">
        <v>13945</v>
      </c>
      <c r="H2419" s="24" t="s">
        <v>51</v>
      </c>
      <c r="I2419" s="26"/>
      <c r="J2419" s="26" t="s">
        <v>1049</v>
      </c>
      <c r="K2419" s="26"/>
      <c r="L2419" s="24" t="s">
        <v>53</v>
      </c>
      <c r="M2419" s="25" t="s">
        <v>128</v>
      </c>
      <c r="N2419" s="27" t="s">
        <v>52</v>
      </c>
      <c r="O2419" s="27"/>
      <c r="P2419" s="24" t="s">
        <v>58</v>
      </c>
      <c r="Q2419" s="24"/>
      <c r="R2419" s="24"/>
      <c r="S2419" s="26"/>
      <c r="T2419" s="26"/>
      <c r="U2419" s="24" t="s">
        <v>37</v>
      </c>
      <c r="V2419" s="24"/>
      <c r="W2419" s="24"/>
      <c r="X2419" s="24"/>
      <c r="Y2419" s="24"/>
      <c r="Z2419" s="25" t="s">
        <v>13949</v>
      </c>
    </row>
    <row r="2420" spans="1:26" ht="259.2" x14ac:dyDescent="0.3">
      <c r="A2420" s="1"/>
      <c r="B2420" s="24" t="s">
        <v>13952</v>
      </c>
      <c r="C2420" s="24" t="s">
        <v>13953</v>
      </c>
      <c r="D2420" s="24" t="s">
        <v>13953</v>
      </c>
      <c r="E2420" s="24" t="s">
        <v>13953</v>
      </c>
      <c r="F2420" s="25" t="s">
        <v>13951</v>
      </c>
      <c r="G2420" s="25" t="s">
        <v>13950</v>
      </c>
      <c r="H2420" s="24" t="s">
        <v>51</v>
      </c>
      <c r="I2420" s="26"/>
      <c r="J2420" s="26" t="s">
        <v>4828</v>
      </c>
      <c r="K2420" s="26"/>
      <c r="L2420" s="24" t="s">
        <v>53</v>
      </c>
      <c r="M2420" s="25" t="s">
        <v>70</v>
      </c>
      <c r="N2420" s="27" t="s">
        <v>1167</v>
      </c>
      <c r="O2420" s="27"/>
      <c r="P2420" s="24" t="s">
        <v>58</v>
      </c>
      <c r="Q2420" s="24"/>
      <c r="R2420" s="24"/>
      <c r="S2420" s="26"/>
      <c r="T2420" s="26"/>
      <c r="U2420" s="24" t="s">
        <v>37</v>
      </c>
      <c r="V2420" s="24"/>
      <c r="W2420" s="24"/>
      <c r="X2420" s="24"/>
      <c r="Y2420" s="24"/>
      <c r="Z2420" s="25" t="s">
        <v>13954</v>
      </c>
    </row>
    <row r="2421" spans="1:26" ht="409.6" x14ac:dyDescent="0.3">
      <c r="A2421" s="1"/>
      <c r="B2421" s="24" t="s">
        <v>13958</v>
      </c>
      <c r="C2421" s="24" t="s">
        <v>13960</v>
      </c>
      <c r="D2421" s="24" t="s">
        <v>13959</v>
      </c>
      <c r="E2421" s="24" t="s">
        <v>13959</v>
      </c>
      <c r="F2421" s="25" t="s">
        <v>13957</v>
      </c>
      <c r="G2421" s="25" t="s">
        <v>13956</v>
      </c>
      <c r="H2421" s="24" t="s">
        <v>51</v>
      </c>
      <c r="I2421" s="26"/>
      <c r="J2421" s="26" t="s">
        <v>13955</v>
      </c>
      <c r="K2421" s="26"/>
      <c r="L2421" s="24" t="s">
        <v>53</v>
      </c>
      <c r="M2421" s="25" t="s">
        <v>105</v>
      </c>
      <c r="N2421" s="27" t="s">
        <v>72</v>
      </c>
      <c r="O2421" s="27"/>
      <c r="P2421" s="24" t="s">
        <v>58</v>
      </c>
      <c r="Q2421" s="24"/>
      <c r="R2421" s="24"/>
      <c r="S2421" s="26"/>
      <c r="T2421" s="26"/>
      <c r="U2421" s="24" t="s">
        <v>33</v>
      </c>
      <c r="V2421" s="24"/>
      <c r="W2421" s="24"/>
      <c r="X2421" s="24"/>
      <c r="Y2421" s="24"/>
      <c r="Z2421" s="25" t="s">
        <v>13961</v>
      </c>
    </row>
    <row r="2422" spans="1:26" ht="259.2" x14ac:dyDescent="0.3">
      <c r="A2422" s="1"/>
      <c r="B2422" s="24" t="s">
        <v>13964</v>
      </c>
      <c r="C2422" s="24" t="s">
        <v>13965</v>
      </c>
      <c r="D2422" s="24" t="s">
        <v>13965</v>
      </c>
      <c r="E2422" s="24" t="s">
        <v>13965</v>
      </c>
      <c r="F2422" s="25" t="s">
        <v>13963</v>
      </c>
      <c r="G2422" s="25" t="s">
        <v>13962</v>
      </c>
      <c r="H2422" s="24" t="s">
        <v>51</v>
      </c>
      <c r="I2422" s="26"/>
      <c r="J2422" s="26" t="s">
        <v>242</v>
      </c>
      <c r="K2422" s="26"/>
      <c r="L2422" s="24" t="s">
        <v>53</v>
      </c>
      <c r="M2422" s="25" t="s">
        <v>69</v>
      </c>
      <c r="N2422" s="27" t="s">
        <v>52</v>
      </c>
      <c r="O2422" s="27"/>
      <c r="P2422" s="24" t="s">
        <v>58</v>
      </c>
      <c r="Q2422" s="24"/>
      <c r="R2422" s="24"/>
      <c r="S2422" s="26"/>
      <c r="T2422" s="26"/>
      <c r="U2422" s="24" t="s">
        <v>33</v>
      </c>
      <c r="V2422" s="24"/>
      <c r="W2422" s="24"/>
      <c r="X2422" s="24"/>
      <c r="Y2422" s="24"/>
      <c r="Z2422" s="25" t="s">
        <v>13966</v>
      </c>
    </row>
    <row r="2423" spans="1:26" ht="259.2" x14ac:dyDescent="0.3">
      <c r="A2423" s="1"/>
      <c r="B2423" s="24" t="s">
        <v>13970</v>
      </c>
      <c r="C2423" s="24" t="s">
        <v>13971</v>
      </c>
      <c r="D2423" s="24" t="s">
        <v>13971</v>
      </c>
      <c r="E2423" s="24" t="s">
        <v>13971</v>
      </c>
      <c r="F2423" s="25" t="s">
        <v>13969</v>
      </c>
      <c r="G2423" s="25" t="s">
        <v>13968</v>
      </c>
      <c r="H2423" s="24" t="s">
        <v>51</v>
      </c>
      <c r="I2423" s="26"/>
      <c r="J2423" s="26" t="s">
        <v>13967</v>
      </c>
      <c r="K2423" s="26"/>
      <c r="L2423" s="24" t="s">
        <v>53</v>
      </c>
      <c r="M2423" s="25" t="s">
        <v>143</v>
      </c>
      <c r="N2423" s="27" t="s">
        <v>52</v>
      </c>
      <c r="O2423" s="27"/>
      <c r="P2423" s="24" t="s">
        <v>58</v>
      </c>
      <c r="Q2423" s="24"/>
      <c r="R2423" s="24"/>
      <c r="S2423" s="26"/>
      <c r="T2423" s="26"/>
      <c r="U2423" s="24" t="s">
        <v>38</v>
      </c>
      <c r="V2423" s="24"/>
      <c r="W2423" s="24"/>
      <c r="X2423" s="24"/>
      <c r="Y2423" s="24"/>
      <c r="Z2423" s="25" t="s">
        <v>13972</v>
      </c>
    </row>
    <row r="2424" spans="1:26" ht="259.2" x14ac:dyDescent="0.3">
      <c r="A2424" s="1"/>
      <c r="B2424" s="24" t="s">
        <v>13976</v>
      </c>
      <c r="C2424" s="24" t="s">
        <v>13977</v>
      </c>
      <c r="D2424" s="24" t="s">
        <v>13977</v>
      </c>
      <c r="E2424" s="24" t="s">
        <v>13977</v>
      </c>
      <c r="F2424" s="25" t="s">
        <v>13975</v>
      </c>
      <c r="G2424" s="25" t="s">
        <v>13974</v>
      </c>
      <c r="H2424" s="24" t="s">
        <v>51</v>
      </c>
      <c r="I2424" s="26"/>
      <c r="J2424" s="26" t="s">
        <v>13973</v>
      </c>
      <c r="K2424" s="26"/>
      <c r="L2424" s="24" t="s">
        <v>53</v>
      </c>
      <c r="M2424" s="25" t="s">
        <v>105</v>
      </c>
      <c r="N2424" s="27" t="s">
        <v>72</v>
      </c>
      <c r="O2424" s="27"/>
      <c r="P2424" s="24" t="s">
        <v>58</v>
      </c>
      <c r="Q2424" s="24"/>
      <c r="R2424" s="24"/>
      <c r="S2424" s="26"/>
      <c r="T2424" s="26"/>
      <c r="U2424" s="24" t="s">
        <v>37</v>
      </c>
      <c r="V2424" s="24"/>
      <c r="W2424" s="24"/>
      <c r="X2424" s="24"/>
      <c r="Y2424" s="24"/>
      <c r="Z2424" s="25" t="s">
        <v>13978</v>
      </c>
    </row>
    <row r="2425" spans="1:26" ht="259.2" x14ac:dyDescent="0.3">
      <c r="A2425" s="1"/>
      <c r="B2425" s="24" t="s">
        <v>13982</v>
      </c>
      <c r="C2425" s="24" t="s">
        <v>13983</v>
      </c>
      <c r="D2425" s="24" t="s">
        <v>13983</v>
      </c>
      <c r="E2425" s="24" t="s">
        <v>13983</v>
      </c>
      <c r="F2425" s="25" t="s">
        <v>13981</v>
      </c>
      <c r="G2425" s="25" t="s">
        <v>13980</v>
      </c>
      <c r="H2425" s="24" t="s">
        <v>51</v>
      </c>
      <c r="I2425" s="26"/>
      <c r="J2425" s="26" t="s">
        <v>13979</v>
      </c>
      <c r="K2425" s="26"/>
      <c r="L2425" s="24" t="s">
        <v>53</v>
      </c>
      <c r="M2425" s="25" t="s">
        <v>71</v>
      </c>
      <c r="N2425" s="27" t="s">
        <v>52</v>
      </c>
      <c r="O2425" s="27"/>
      <c r="P2425" s="24" t="s">
        <v>58</v>
      </c>
      <c r="Q2425" s="24"/>
      <c r="R2425" s="24"/>
      <c r="S2425" s="26"/>
      <c r="T2425" s="26"/>
      <c r="U2425" s="24" t="s">
        <v>38</v>
      </c>
      <c r="V2425" s="24"/>
      <c r="W2425" s="24"/>
      <c r="X2425" s="24"/>
      <c r="Y2425" s="24"/>
      <c r="Z2425" s="25" t="s">
        <v>13984</v>
      </c>
    </row>
    <row r="2426" spans="1:26" ht="259.2" x14ac:dyDescent="0.3">
      <c r="A2426" s="1"/>
      <c r="B2426" s="24" t="s">
        <v>13987</v>
      </c>
      <c r="C2426" s="24" t="s">
        <v>13988</v>
      </c>
      <c r="D2426" s="24" t="s">
        <v>13988</v>
      </c>
      <c r="E2426" s="24" t="s">
        <v>13988</v>
      </c>
      <c r="F2426" s="25" t="s">
        <v>13986</v>
      </c>
      <c r="G2426" s="25" t="s">
        <v>13985</v>
      </c>
      <c r="H2426" s="24" t="s">
        <v>51</v>
      </c>
      <c r="I2426" s="26"/>
      <c r="J2426" s="26" t="s">
        <v>1290</v>
      </c>
      <c r="K2426" s="26"/>
      <c r="L2426" s="24" t="s">
        <v>53</v>
      </c>
      <c r="M2426" s="25" t="s">
        <v>143</v>
      </c>
      <c r="N2426" s="27" t="s">
        <v>52</v>
      </c>
      <c r="O2426" s="27"/>
      <c r="P2426" s="24" t="s">
        <v>58</v>
      </c>
      <c r="Q2426" s="24"/>
      <c r="R2426" s="24"/>
      <c r="S2426" s="26"/>
      <c r="T2426" s="26"/>
      <c r="U2426" s="24" t="s">
        <v>38</v>
      </c>
      <c r="V2426" s="24"/>
      <c r="W2426" s="24"/>
      <c r="X2426" s="24"/>
      <c r="Y2426" s="24"/>
      <c r="Z2426" s="25" t="s">
        <v>13989</v>
      </c>
    </row>
    <row r="2427" spans="1:26" ht="259.2" x14ac:dyDescent="0.3">
      <c r="A2427" s="1"/>
      <c r="B2427" s="24" t="s">
        <v>13992</v>
      </c>
      <c r="C2427" s="24" t="s">
        <v>13993</v>
      </c>
      <c r="D2427" s="24" t="s">
        <v>13993</v>
      </c>
      <c r="E2427" s="24" t="s">
        <v>13993</v>
      </c>
      <c r="F2427" s="25" t="s">
        <v>13991</v>
      </c>
      <c r="G2427" s="25" t="s">
        <v>13990</v>
      </c>
      <c r="H2427" s="24" t="s">
        <v>51</v>
      </c>
      <c r="I2427" s="26"/>
      <c r="J2427" s="26" t="s">
        <v>54</v>
      </c>
      <c r="K2427" s="26"/>
      <c r="L2427" s="24" t="s">
        <v>53</v>
      </c>
      <c r="M2427" s="25" t="s">
        <v>62</v>
      </c>
      <c r="N2427" s="27" t="s">
        <v>52</v>
      </c>
      <c r="O2427" s="27"/>
      <c r="P2427" s="24" t="s">
        <v>58</v>
      </c>
      <c r="Q2427" s="24"/>
      <c r="R2427" s="24"/>
      <c r="S2427" s="26"/>
      <c r="T2427" s="26"/>
      <c r="U2427" s="24" t="s">
        <v>38</v>
      </c>
      <c r="V2427" s="24"/>
      <c r="W2427" s="24"/>
      <c r="X2427" s="24"/>
      <c r="Y2427" s="24"/>
      <c r="Z2427" s="25" t="s">
        <v>13994</v>
      </c>
    </row>
    <row r="2428" spans="1:26" ht="259.2" x14ac:dyDescent="0.3">
      <c r="A2428" s="1"/>
      <c r="B2428" s="24" t="s">
        <v>13998</v>
      </c>
      <c r="C2428" s="24" t="s">
        <v>13999</v>
      </c>
      <c r="D2428" s="24" t="s">
        <v>13999</v>
      </c>
      <c r="E2428" s="24" t="s">
        <v>13999</v>
      </c>
      <c r="F2428" s="25" t="s">
        <v>13997</v>
      </c>
      <c r="G2428" s="25" t="s">
        <v>13996</v>
      </c>
      <c r="H2428" s="24" t="s">
        <v>51</v>
      </c>
      <c r="I2428" s="26"/>
      <c r="J2428" s="26" t="s">
        <v>13995</v>
      </c>
      <c r="K2428" s="26"/>
      <c r="L2428" s="24" t="s">
        <v>53</v>
      </c>
      <c r="M2428" s="25" t="s">
        <v>62</v>
      </c>
      <c r="N2428" s="27" t="s">
        <v>52</v>
      </c>
      <c r="O2428" s="27"/>
      <c r="P2428" s="24" t="s">
        <v>58</v>
      </c>
      <c r="Q2428" s="24"/>
      <c r="R2428" s="24"/>
      <c r="S2428" s="26"/>
      <c r="T2428" s="26"/>
      <c r="U2428" s="24" t="s">
        <v>38</v>
      </c>
      <c r="V2428" s="24"/>
      <c r="W2428" s="24"/>
      <c r="X2428" s="24"/>
      <c r="Y2428" s="24"/>
      <c r="Z2428" s="25" t="s">
        <v>14000</v>
      </c>
    </row>
    <row r="2429" spans="1:26" ht="259.2" x14ac:dyDescent="0.3">
      <c r="A2429" s="1"/>
      <c r="B2429" s="24" t="s">
        <v>14003</v>
      </c>
      <c r="C2429" s="24" t="s">
        <v>14004</v>
      </c>
      <c r="D2429" s="24" t="s">
        <v>14004</v>
      </c>
      <c r="E2429" s="24" t="s">
        <v>14004</v>
      </c>
      <c r="F2429" s="25" t="s">
        <v>14002</v>
      </c>
      <c r="G2429" s="25" t="s">
        <v>14001</v>
      </c>
      <c r="H2429" s="24" t="s">
        <v>51</v>
      </c>
      <c r="I2429" s="26"/>
      <c r="J2429" s="26" t="s">
        <v>13979</v>
      </c>
      <c r="K2429" s="26"/>
      <c r="L2429" s="24" t="s">
        <v>53</v>
      </c>
      <c r="M2429" s="25" t="s">
        <v>71</v>
      </c>
      <c r="N2429" s="27" t="s">
        <v>52</v>
      </c>
      <c r="O2429" s="27"/>
      <c r="P2429" s="24" t="s">
        <v>58</v>
      </c>
      <c r="Q2429" s="24"/>
      <c r="R2429" s="24"/>
      <c r="S2429" s="26"/>
      <c r="T2429" s="26"/>
      <c r="U2429" s="24" t="s">
        <v>38</v>
      </c>
      <c r="V2429" s="24"/>
      <c r="W2429" s="24"/>
      <c r="X2429" s="24"/>
      <c r="Y2429" s="24"/>
      <c r="Z2429" s="25" t="s">
        <v>14005</v>
      </c>
    </row>
    <row r="2430" spans="1:26" ht="259.2" x14ac:dyDescent="0.3">
      <c r="A2430" s="1"/>
      <c r="B2430" s="24" t="s">
        <v>14008</v>
      </c>
      <c r="C2430" s="24" t="s">
        <v>14009</v>
      </c>
      <c r="D2430" s="24" t="s">
        <v>14009</v>
      </c>
      <c r="E2430" s="24" t="s">
        <v>14009</v>
      </c>
      <c r="F2430" s="25" t="s">
        <v>14007</v>
      </c>
      <c r="G2430" s="25" t="s">
        <v>14006</v>
      </c>
      <c r="H2430" s="24" t="s">
        <v>51</v>
      </c>
      <c r="I2430" s="26"/>
      <c r="J2430" s="26" t="s">
        <v>3503</v>
      </c>
      <c r="K2430" s="26"/>
      <c r="L2430" s="24" t="s">
        <v>53</v>
      </c>
      <c r="M2430" s="25" t="s">
        <v>143</v>
      </c>
      <c r="N2430" s="27" t="s">
        <v>52</v>
      </c>
      <c r="O2430" s="27"/>
      <c r="P2430" s="24" t="s">
        <v>58</v>
      </c>
      <c r="Q2430" s="24"/>
      <c r="R2430" s="24"/>
      <c r="S2430" s="26"/>
      <c r="T2430" s="26"/>
      <c r="U2430" s="24" t="s">
        <v>38</v>
      </c>
      <c r="V2430" s="24"/>
      <c r="W2430" s="24"/>
      <c r="X2430" s="24"/>
      <c r="Y2430" s="24"/>
      <c r="Z2430" s="25" t="s">
        <v>14010</v>
      </c>
    </row>
    <row r="2431" spans="1:26" ht="259.2" x14ac:dyDescent="0.3">
      <c r="A2431" s="1"/>
      <c r="B2431" s="24" t="s">
        <v>14013</v>
      </c>
      <c r="C2431" s="24" t="s">
        <v>14014</v>
      </c>
      <c r="D2431" s="24" t="s">
        <v>14014</v>
      </c>
      <c r="E2431" s="24" t="s">
        <v>14014</v>
      </c>
      <c r="F2431" s="25" t="s">
        <v>14012</v>
      </c>
      <c r="G2431" s="25" t="s">
        <v>14011</v>
      </c>
      <c r="H2431" s="24" t="s">
        <v>51</v>
      </c>
      <c r="I2431" s="26"/>
      <c r="J2431" s="26" t="s">
        <v>3846</v>
      </c>
      <c r="K2431" s="26"/>
      <c r="L2431" s="24" t="s">
        <v>53</v>
      </c>
      <c r="M2431" s="25" t="s">
        <v>80</v>
      </c>
      <c r="N2431" s="27" t="s">
        <v>72</v>
      </c>
      <c r="O2431" s="27"/>
      <c r="P2431" s="24" t="s">
        <v>58</v>
      </c>
      <c r="Q2431" s="24"/>
      <c r="R2431" s="24"/>
      <c r="S2431" s="26"/>
      <c r="T2431" s="26"/>
      <c r="U2431" s="24" t="s">
        <v>37</v>
      </c>
      <c r="V2431" s="24"/>
      <c r="W2431" s="24"/>
      <c r="X2431" s="24"/>
      <c r="Y2431" s="24"/>
      <c r="Z2431" s="25" t="s">
        <v>14015</v>
      </c>
    </row>
    <row r="2432" spans="1:26" ht="259.2" x14ac:dyDescent="0.3">
      <c r="A2432" s="1"/>
      <c r="B2432" s="24" t="s">
        <v>14018</v>
      </c>
      <c r="C2432" s="24" t="s">
        <v>14019</v>
      </c>
      <c r="D2432" s="24" t="s">
        <v>14019</v>
      </c>
      <c r="E2432" s="24" t="s">
        <v>14019</v>
      </c>
      <c r="F2432" s="25" t="s">
        <v>14017</v>
      </c>
      <c r="G2432" s="25" t="s">
        <v>14016</v>
      </c>
      <c r="H2432" s="24" t="s">
        <v>51</v>
      </c>
      <c r="I2432" s="26"/>
      <c r="J2432" s="26" t="s">
        <v>13967</v>
      </c>
      <c r="K2432" s="26"/>
      <c r="L2432" s="24" t="s">
        <v>53</v>
      </c>
      <c r="M2432" s="25" t="s">
        <v>143</v>
      </c>
      <c r="N2432" s="27" t="s">
        <v>52</v>
      </c>
      <c r="O2432" s="27"/>
      <c r="P2432" s="24" t="s">
        <v>58</v>
      </c>
      <c r="Q2432" s="24"/>
      <c r="R2432" s="24"/>
      <c r="S2432" s="26"/>
      <c r="T2432" s="26"/>
      <c r="U2432" s="24" t="s">
        <v>37</v>
      </c>
      <c r="V2432" s="24"/>
      <c r="W2432" s="24"/>
      <c r="X2432" s="24"/>
      <c r="Y2432" s="24"/>
      <c r="Z2432" s="25" t="s">
        <v>14020</v>
      </c>
    </row>
    <row r="2433" spans="1:26" ht="259.2" x14ac:dyDescent="0.3">
      <c r="A2433" s="1"/>
      <c r="B2433" s="24" t="s">
        <v>4599</v>
      </c>
      <c r="C2433" s="24" t="s">
        <v>13983</v>
      </c>
      <c r="D2433" s="24" t="s">
        <v>14024</v>
      </c>
      <c r="E2433" s="24" t="s">
        <v>14024</v>
      </c>
      <c r="F2433" s="25" t="s">
        <v>14023</v>
      </c>
      <c r="G2433" s="25" t="s">
        <v>14022</v>
      </c>
      <c r="H2433" s="24" t="s">
        <v>51</v>
      </c>
      <c r="I2433" s="26"/>
      <c r="J2433" s="26" t="s">
        <v>14021</v>
      </c>
      <c r="K2433" s="26"/>
      <c r="L2433" s="24" t="s">
        <v>53</v>
      </c>
      <c r="M2433" s="25" t="s">
        <v>62</v>
      </c>
      <c r="N2433" s="27" t="s">
        <v>52</v>
      </c>
      <c r="O2433" s="27"/>
      <c r="P2433" s="24" t="s">
        <v>58</v>
      </c>
      <c r="Q2433" s="24"/>
      <c r="R2433" s="24"/>
      <c r="S2433" s="26"/>
      <c r="T2433" s="26"/>
      <c r="U2433" s="24" t="s">
        <v>38</v>
      </c>
      <c r="V2433" s="24"/>
      <c r="W2433" s="24"/>
      <c r="X2433" s="24"/>
      <c r="Y2433" s="24"/>
      <c r="Z2433" s="25" t="s">
        <v>14025</v>
      </c>
    </row>
    <row r="2434" spans="1:26" ht="259.2" x14ac:dyDescent="0.3">
      <c r="A2434" s="1"/>
      <c r="B2434" s="24" t="s">
        <v>14029</v>
      </c>
      <c r="C2434" s="24" t="s">
        <v>14030</v>
      </c>
      <c r="D2434" s="24" t="s">
        <v>14030</v>
      </c>
      <c r="E2434" s="24" t="s">
        <v>14030</v>
      </c>
      <c r="F2434" s="25" t="s">
        <v>14028</v>
      </c>
      <c r="G2434" s="25" t="s">
        <v>14027</v>
      </c>
      <c r="H2434" s="24" t="s">
        <v>51</v>
      </c>
      <c r="I2434" s="26"/>
      <c r="J2434" s="26" t="s">
        <v>14026</v>
      </c>
      <c r="K2434" s="26"/>
      <c r="L2434" s="24" t="s">
        <v>53</v>
      </c>
      <c r="M2434" s="25" t="s">
        <v>80</v>
      </c>
      <c r="N2434" s="27" t="s">
        <v>72</v>
      </c>
      <c r="O2434" s="27"/>
      <c r="P2434" s="24" t="s">
        <v>58</v>
      </c>
      <c r="Q2434" s="24"/>
      <c r="R2434" s="24"/>
      <c r="S2434" s="26"/>
      <c r="T2434" s="26"/>
      <c r="U2434" s="24" t="s">
        <v>37</v>
      </c>
      <c r="V2434" s="24"/>
      <c r="W2434" s="24"/>
      <c r="X2434" s="24"/>
      <c r="Y2434" s="24"/>
      <c r="Z2434" s="25" t="s">
        <v>14031</v>
      </c>
    </row>
    <row r="2435" spans="1:26" ht="259.2" x14ac:dyDescent="0.3">
      <c r="A2435" s="1"/>
      <c r="B2435" s="24" t="s">
        <v>14034</v>
      </c>
      <c r="C2435" s="24" t="s">
        <v>14035</v>
      </c>
      <c r="D2435" s="24" t="s">
        <v>14035</v>
      </c>
      <c r="E2435" s="24" t="s">
        <v>14035</v>
      </c>
      <c r="F2435" s="25" t="s">
        <v>14033</v>
      </c>
      <c r="G2435" s="25" t="s">
        <v>14032</v>
      </c>
      <c r="H2435" s="24" t="s">
        <v>51</v>
      </c>
      <c r="I2435" s="26"/>
      <c r="J2435" s="26" t="s">
        <v>2081</v>
      </c>
      <c r="K2435" s="26"/>
      <c r="L2435" s="24" t="s">
        <v>53</v>
      </c>
      <c r="M2435" s="25" t="s">
        <v>62</v>
      </c>
      <c r="N2435" s="27" t="s">
        <v>52</v>
      </c>
      <c r="O2435" s="27"/>
      <c r="P2435" s="24" t="s">
        <v>58</v>
      </c>
      <c r="Q2435" s="24"/>
      <c r="R2435" s="24"/>
      <c r="S2435" s="26"/>
      <c r="T2435" s="26"/>
      <c r="U2435" s="24" t="s">
        <v>38</v>
      </c>
      <c r="V2435" s="24"/>
      <c r="W2435" s="24"/>
      <c r="X2435" s="24"/>
      <c r="Y2435" s="24"/>
      <c r="Z2435" s="25" t="s">
        <v>14036</v>
      </c>
    </row>
    <row r="2436" spans="1:26" ht="259.2" x14ac:dyDescent="0.3">
      <c r="A2436" s="1"/>
      <c r="B2436" s="24" t="s">
        <v>14039</v>
      </c>
      <c r="C2436" s="24" t="s">
        <v>14041</v>
      </c>
      <c r="D2436" s="24" t="s">
        <v>14040</v>
      </c>
      <c r="E2436" s="24" t="s">
        <v>14040</v>
      </c>
      <c r="F2436" s="25" t="s">
        <v>14038</v>
      </c>
      <c r="G2436" s="25" t="s">
        <v>14037</v>
      </c>
      <c r="H2436" s="24" t="s">
        <v>51</v>
      </c>
      <c r="I2436" s="26"/>
      <c r="J2436" s="26" t="s">
        <v>13967</v>
      </c>
      <c r="K2436" s="26"/>
      <c r="L2436" s="24" t="s">
        <v>53</v>
      </c>
      <c r="M2436" s="25" t="s">
        <v>143</v>
      </c>
      <c r="N2436" s="27" t="s">
        <v>52</v>
      </c>
      <c r="O2436" s="27"/>
      <c r="P2436" s="24" t="s">
        <v>58</v>
      </c>
      <c r="Q2436" s="24"/>
      <c r="R2436" s="24"/>
      <c r="S2436" s="26"/>
      <c r="T2436" s="26"/>
      <c r="U2436" s="24" t="s">
        <v>38</v>
      </c>
      <c r="V2436" s="24"/>
      <c r="W2436" s="24"/>
      <c r="X2436" s="24"/>
      <c r="Y2436" s="24"/>
      <c r="Z2436" s="25" t="s">
        <v>14042</v>
      </c>
    </row>
    <row r="2437" spans="1:26" ht="259.2" x14ac:dyDescent="0.3">
      <c r="A2437" s="1"/>
      <c r="B2437" s="24" t="s">
        <v>14045</v>
      </c>
      <c r="C2437" s="24" t="s">
        <v>14046</v>
      </c>
      <c r="D2437" s="24" t="s">
        <v>14046</v>
      </c>
      <c r="E2437" s="24" t="s">
        <v>14046</v>
      </c>
      <c r="F2437" s="25" t="s">
        <v>14044</v>
      </c>
      <c r="G2437" s="25" t="s">
        <v>14043</v>
      </c>
      <c r="H2437" s="24" t="s">
        <v>51</v>
      </c>
      <c r="I2437" s="26"/>
      <c r="J2437" s="26" t="s">
        <v>13924</v>
      </c>
      <c r="K2437" s="26"/>
      <c r="L2437" s="24" t="s">
        <v>53</v>
      </c>
      <c r="M2437" s="25" t="s">
        <v>143</v>
      </c>
      <c r="N2437" s="27" t="s">
        <v>52</v>
      </c>
      <c r="O2437" s="27"/>
      <c r="P2437" s="24" t="s">
        <v>58</v>
      </c>
      <c r="Q2437" s="24"/>
      <c r="R2437" s="24"/>
      <c r="S2437" s="26"/>
      <c r="T2437" s="26"/>
      <c r="U2437" s="24" t="s">
        <v>37</v>
      </c>
      <c r="V2437" s="24"/>
      <c r="W2437" s="24"/>
      <c r="X2437" s="24"/>
      <c r="Y2437" s="24"/>
      <c r="Z2437" s="25" t="s">
        <v>14047</v>
      </c>
    </row>
    <row r="2438" spans="1:26" ht="259.2" x14ac:dyDescent="0.3">
      <c r="A2438" s="1"/>
      <c r="B2438" s="24" t="s">
        <v>14050</v>
      </c>
      <c r="C2438" s="24" t="s">
        <v>14052</v>
      </c>
      <c r="D2438" s="24" t="s">
        <v>14051</v>
      </c>
      <c r="E2438" s="24" t="s">
        <v>14051</v>
      </c>
      <c r="F2438" s="25" t="s">
        <v>14049</v>
      </c>
      <c r="G2438" s="25" t="s">
        <v>14048</v>
      </c>
      <c r="H2438" s="24" t="s">
        <v>51</v>
      </c>
      <c r="I2438" s="26"/>
      <c r="J2438" s="26" t="s">
        <v>14021</v>
      </c>
      <c r="K2438" s="26"/>
      <c r="L2438" s="24" t="s">
        <v>53</v>
      </c>
      <c r="M2438" s="25" t="s">
        <v>62</v>
      </c>
      <c r="N2438" s="27" t="s">
        <v>52</v>
      </c>
      <c r="O2438" s="27"/>
      <c r="P2438" s="24" t="s">
        <v>58</v>
      </c>
      <c r="Q2438" s="24"/>
      <c r="R2438" s="24"/>
      <c r="S2438" s="26"/>
      <c r="T2438" s="26"/>
      <c r="U2438" s="24" t="s">
        <v>37</v>
      </c>
      <c r="V2438" s="24"/>
      <c r="W2438" s="24"/>
      <c r="X2438" s="24"/>
      <c r="Y2438" s="24"/>
      <c r="Z2438" s="25" t="s">
        <v>14053</v>
      </c>
    </row>
    <row r="2439" spans="1:26" ht="259.2" x14ac:dyDescent="0.3">
      <c r="A2439" s="1"/>
      <c r="B2439" s="24" t="s">
        <v>14056</v>
      </c>
      <c r="C2439" s="24" t="s">
        <v>14057</v>
      </c>
      <c r="D2439" s="24" t="s">
        <v>14057</v>
      </c>
      <c r="E2439" s="24" t="s">
        <v>14057</v>
      </c>
      <c r="F2439" s="25" t="s">
        <v>14055</v>
      </c>
      <c r="G2439" s="25" t="s">
        <v>14054</v>
      </c>
      <c r="H2439" s="24" t="s">
        <v>51</v>
      </c>
      <c r="I2439" s="26"/>
      <c r="J2439" s="26" t="s">
        <v>2981</v>
      </c>
      <c r="K2439" s="26"/>
      <c r="L2439" s="24" t="s">
        <v>53</v>
      </c>
      <c r="M2439" s="25" t="s">
        <v>88</v>
      </c>
      <c r="N2439" s="27" t="s">
        <v>72</v>
      </c>
      <c r="O2439" s="27"/>
      <c r="P2439" s="24" t="s">
        <v>58</v>
      </c>
      <c r="Q2439" s="24"/>
      <c r="R2439" s="24"/>
      <c r="S2439" s="26"/>
      <c r="T2439" s="26"/>
      <c r="U2439" s="24" t="s">
        <v>37</v>
      </c>
      <c r="V2439" s="24"/>
      <c r="W2439" s="24"/>
      <c r="X2439" s="24"/>
      <c r="Y2439" s="24"/>
      <c r="Z2439" s="25" t="s">
        <v>14058</v>
      </c>
    </row>
    <row r="2440" spans="1:26" ht="259.2" x14ac:dyDescent="0.3">
      <c r="A2440" s="1"/>
      <c r="B2440" s="24" t="s">
        <v>14062</v>
      </c>
      <c r="C2440" s="24" t="s">
        <v>14063</v>
      </c>
      <c r="D2440" s="24" t="s">
        <v>14063</v>
      </c>
      <c r="E2440" s="24" t="s">
        <v>14063</v>
      </c>
      <c r="F2440" s="25" t="s">
        <v>14061</v>
      </c>
      <c r="G2440" s="25" t="s">
        <v>14060</v>
      </c>
      <c r="H2440" s="24" t="s">
        <v>51</v>
      </c>
      <c r="I2440" s="26"/>
      <c r="J2440" s="26" t="s">
        <v>14059</v>
      </c>
      <c r="K2440" s="26"/>
      <c r="L2440" s="24" t="s">
        <v>53</v>
      </c>
      <c r="M2440" s="25" t="s">
        <v>143</v>
      </c>
      <c r="N2440" s="27" t="s">
        <v>52</v>
      </c>
      <c r="O2440" s="27"/>
      <c r="P2440" s="24" t="s">
        <v>58</v>
      </c>
      <c r="Q2440" s="24"/>
      <c r="R2440" s="24"/>
      <c r="S2440" s="26"/>
      <c r="T2440" s="26"/>
      <c r="U2440" s="24" t="s">
        <v>37</v>
      </c>
      <c r="V2440" s="24"/>
      <c r="W2440" s="24"/>
      <c r="X2440" s="24"/>
      <c r="Y2440" s="24"/>
      <c r="Z2440" s="25" t="s">
        <v>14064</v>
      </c>
    </row>
    <row r="2441" spans="1:26" ht="259.2" x14ac:dyDescent="0.3">
      <c r="A2441" s="1"/>
      <c r="B2441" s="24" t="s">
        <v>14067</v>
      </c>
      <c r="C2441" s="24" t="s">
        <v>14068</v>
      </c>
      <c r="D2441" s="24" t="s">
        <v>14068</v>
      </c>
      <c r="E2441" s="24" t="s">
        <v>14068</v>
      </c>
      <c r="F2441" s="25" t="s">
        <v>14066</v>
      </c>
      <c r="G2441" s="25" t="s">
        <v>14065</v>
      </c>
      <c r="H2441" s="24" t="s">
        <v>51</v>
      </c>
      <c r="I2441" s="26"/>
      <c r="J2441" s="26" t="s">
        <v>293</v>
      </c>
      <c r="K2441" s="26"/>
      <c r="L2441" s="24" t="s">
        <v>53</v>
      </c>
      <c r="M2441" s="25" t="s">
        <v>62</v>
      </c>
      <c r="N2441" s="27" t="s">
        <v>52</v>
      </c>
      <c r="O2441" s="27"/>
      <c r="P2441" s="24" t="s">
        <v>58</v>
      </c>
      <c r="Q2441" s="24"/>
      <c r="R2441" s="24"/>
      <c r="S2441" s="26"/>
      <c r="T2441" s="26"/>
      <c r="U2441" s="24" t="s">
        <v>37</v>
      </c>
      <c r="V2441" s="24"/>
      <c r="W2441" s="24"/>
      <c r="X2441" s="24"/>
      <c r="Y2441" s="24"/>
      <c r="Z2441" s="25" t="s">
        <v>14069</v>
      </c>
    </row>
    <row r="2442" spans="1:26" ht="259.2" x14ac:dyDescent="0.3">
      <c r="A2442" s="1"/>
      <c r="B2442" s="24" t="s">
        <v>14072</v>
      </c>
      <c r="C2442" s="24" t="s">
        <v>14073</v>
      </c>
      <c r="D2442" s="24" t="s">
        <v>14073</v>
      </c>
      <c r="E2442" s="24" t="s">
        <v>14073</v>
      </c>
      <c r="F2442" s="25" t="s">
        <v>14071</v>
      </c>
      <c r="G2442" s="25" t="s">
        <v>14070</v>
      </c>
      <c r="H2442" s="24" t="s">
        <v>51</v>
      </c>
      <c r="I2442" s="26"/>
      <c r="J2442" s="26" t="s">
        <v>3917</v>
      </c>
      <c r="K2442" s="26"/>
      <c r="L2442" s="24" t="s">
        <v>53</v>
      </c>
      <c r="M2442" s="25" t="s">
        <v>97</v>
      </c>
      <c r="N2442" s="27" t="s">
        <v>72</v>
      </c>
      <c r="O2442" s="27"/>
      <c r="P2442" s="24" t="s">
        <v>58</v>
      </c>
      <c r="Q2442" s="24"/>
      <c r="R2442" s="24"/>
      <c r="S2442" s="26"/>
      <c r="T2442" s="26"/>
      <c r="U2442" s="24" t="s">
        <v>37</v>
      </c>
      <c r="V2442" s="24"/>
      <c r="W2442" s="24"/>
      <c r="X2442" s="24"/>
      <c r="Y2442" s="24"/>
      <c r="Z2442" s="25" t="s">
        <v>14074</v>
      </c>
    </row>
    <row r="2443" spans="1:26" ht="259.2" x14ac:dyDescent="0.3">
      <c r="A2443" s="1"/>
      <c r="B2443" s="24" t="s">
        <v>14077</v>
      </c>
      <c r="C2443" s="24" t="s">
        <v>14078</v>
      </c>
      <c r="D2443" s="24" t="s">
        <v>14078</v>
      </c>
      <c r="E2443" s="24" t="s">
        <v>14078</v>
      </c>
      <c r="F2443" s="25" t="s">
        <v>14076</v>
      </c>
      <c r="G2443" s="25" t="s">
        <v>14075</v>
      </c>
      <c r="H2443" s="24" t="s">
        <v>51</v>
      </c>
      <c r="I2443" s="26"/>
      <c r="J2443" s="26" t="s">
        <v>7881</v>
      </c>
      <c r="K2443" s="26"/>
      <c r="L2443" s="24" t="s">
        <v>53</v>
      </c>
      <c r="M2443" s="25" t="s">
        <v>62</v>
      </c>
      <c r="N2443" s="27" t="s">
        <v>52</v>
      </c>
      <c r="O2443" s="27"/>
      <c r="P2443" s="24" t="s">
        <v>58</v>
      </c>
      <c r="Q2443" s="24"/>
      <c r="R2443" s="24"/>
      <c r="S2443" s="26"/>
      <c r="T2443" s="26"/>
      <c r="U2443" s="24" t="s">
        <v>37</v>
      </c>
      <c r="V2443" s="24"/>
      <c r="W2443" s="24"/>
      <c r="X2443" s="24"/>
      <c r="Y2443" s="24"/>
      <c r="Z2443" s="25" t="s">
        <v>14079</v>
      </c>
    </row>
    <row r="2444" spans="1:26" ht="259.2" x14ac:dyDescent="0.3">
      <c r="A2444" s="1"/>
      <c r="B2444" s="24" t="s">
        <v>14082</v>
      </c>
      <c r="C2444" s="24" t="s">
        <v>14083</v>
      </c>
      <c r="D2444" s="24" t="s">
        <v>14083</v>
      </c>
      <c r="E2444" s="24" t="s">
        <v>14083</v>
      </c>
      <c r="F2444" s="25" t="s">
        <v>14081</v>
      </c>
      <c r="G2444" s="25" t="s">
        <v>14080</v>
      </c>
      <c r="H2444" s="24" t="s">
        <v>51</v>
      </c>
      <c r="I2444" s="26"/>
      <c r="J2444" s="26" t="s">
        <v>300</v>
      </c>
      <c r="K2444" s="26"/>
      <c r="L2444" s="24" t="s">
        <v>53</v>
      </c>
      <c r="M2444" s="25" t="s">
        <v>143</v>
      </c>
      <c r="N2444" s="27" t="s">
        <v>52</v>
      </c>
      <c r="O2444" s="27"/>
      <c r="P2444" s="24" t="s">
        <v>58</v>
      </c>
      <c r="Q2444" s="24"/>
      <c r="R2444" s="24"/>
      <c r="S2444" s="26"/>
      <c r="T2444" s="26"/>
      <c r="U2444" s="24" t="s">
        <v>37</v>
      </c>
      <c r="V2444" s="24"/>
      <c r="W2444" s="24"/>
      <c r="X2444" s="24"/>
      <c r="Y2444" s="24"/>
      <c r="Z2444" s="25" t="s">
        <v>14084</v>
      </c>
    </row>
    <row r="2445" spans="1:26" ht="259.2" x14ac:dyDescent="0.3">
      <c r="A2445" s="1"/>
      <c r="B2445" s="24" t="s">
        <v>14088</v>
      </c>
      <c r="C2445" s="24" t="s">
        <v>14089</v>
      </c>
      <c r="D2445" s="24" t="s">
        <v>14089</v>
      </c>
      <c r="E2445" s="24" t="s">
        <v>14089</v>
      </c>
      <c r="F2445" s="25" t="s">
        <v>14087</v>
      </c>
      <c r="G2445" s="25" t="s">
        <v>14086</v>
      </c>
      <c r="H2445" s="24" t="s">
        <v>51</v>
      </c>
      <c r="I2445" s="26"/>
      <c r="J2445" s="26" t="s">
        <v>14085</v>
      </c>
      <c r="K2445" s="26"/>
      <c r="L2445" s="24" t="s">
        <v>53</v>
      </c>
      <c r="M2445" s="25" t="s">
        <v>105</v>
      </c>
      <c r="N2445" s="27" t="s">
        <v>72</v>
      </c>
      <c r="O2445" s="27"/>
      <c r="P2445" s="24" t="s">
        <v>58</v>
      </c>
      <c r="Q2445" s="24"/>
      <c r="R2445" s="24"/>
      <c r="S2445" s="26"/>
      <c r="T2445" s="26"/>
      <c r="U2445" s="24" t="s">
        <v>37</v>
      </c>
      <c r="V2445" s="24"/>
      <c r="W2445" s="24"/>
      <c r="X2445" s="24"/>
      <c r="Y2445" s="24"/>
      <c r="Z2445" s="25" t="s">
        <v>14090</v>
      </c>
    </row>
    <row r="2446" spans="1:26" ht="259.2" x14ac:dyDescent="0.3">
      <c r="A2446" s="1"/>
      <c r="B2446" s="24" t="s">
        <v>14094</v>
      </c>
      <c r="C2446" s="24" t="s">
        <v>14095</v>
      </c>
      <c r="D2446" s="24" t="s">
        <v>14095</v>
      </c>
      <c r="E2446" s="24" t="s">
        <v>14095</v>
      </c>
      <c r="F2446" s="25" t="s">
        <v>14093</v>
      </c>
      <c r="G2446" s="25" t="s">
        <v>14092</v>
      </c>
      <c r="H2446" s="24" t="s">
        <v>51</v>
      </c>
      <c r="I2446" s="26"/>
      <c r="J2446" s="26" t="s">
        <v>14091</v>
      </c>
      <c r="K2446" s="26"/>
      <c r="L2446" s="24" t="s">
        <v>53</v>
      </c>
      <c r="M2446" s="25" t="s">
        <v>97</v>
      </c>
      <c r="N2446" s="27" t="s">
        <v>72</v>
      </c>
      <c r="O2446" s="27"/>
      <c r="P2446" s="24" t="s">
        <v>58</v>
      </c>
      <c r="Q2446" s="24"/>
      <c r="R2446" s="24"/>
      <c r="S2446" s="26"/>
      <c r="T2446" s="26"/>
      <c r="U2446" s="24" t="s">
        <v>37</v>
      </c>
      <c r="V2446" s="24"/>
      <c r="W2446" s="24"/>
      <c r="X2446" s="24"/>
      <c r="Y2446" s="24"/>
      <c r="Z2446" s="25" t="s">
        <v>14096</v>
      </c>
    </row>
    <row r="2447" spans="1:26" ht="259.2" x14ac:dyDescent="0.3">
      <c r="A2447" s="1"/>
      <c r="B2447" s="24" t="s">
        <v>14099</v>
      </c>
      <c r="C2447" s="24" t="s">
        <v>14100</v>
      </c>
      <c r="D2447" s="24" t="s">
        <v>14100</v>
      </c>
      <c r="E2447" s="24" t="s">
        <v>14100</v>
      </c>
      <c r="F2447" s="25" t="s">
        <v>14098</v>
      </c>
      <c r="G2447" s="25" t="s">
        <v>14097</v>
      </c>
      <c r="H2447" s="24" t="s">
        <v>51</v>
      </c>
      <c r="I2447" s="26"/>
      <c r="J2447" s="26" t="s">
        <v>14021</v>
      </c>
      <c r="K2447" s="26"/>
      <c r="L2447" s="24" t="s">
        <v>53</v>
      </c>
      <c r="M2447" s="25" t="s">
        <v>143</v>
      </c>
      <c r="N2447" s="27" t="s">
        <v>52</v>
      </c>
      <c r="O2447" s="27"/>
      <c r="P2447" s="24" t="s">
        <v>58</v>
      </c>
      <c r="Q2447" s="24"/>
      <c r="R2447" s="24"/>
      <c r="S2447" s="26"/>
      <c r="T2447" s="26"/>
      <c r="U2447" s="24" t="s">
        <v>37</v>
      </c>
      <c r="V2447" s="24"/>
      <c r="W2447" s="24"/>
      <c r="X2447" s="24"/>
      <c r="Y2447" s="24"/>
      <c r="Z2447" s="25" t="s">
        <v>14101</v>
      </c>
    </row>
    <row r="2448" spans="1:26" ht="259.2" x14ac:dyDescent="0.3">
      <c r="A2448" s="1"/>
      <c r="B2448" s="24" t="s">
        <v>14104</v>
      </c>
      <c r="C2448" s="24" t="s">
        <v>14105</v>
      </c>
      <c r="D2448" s="24" t="s">
        <v>14105</v>
      </c>
      <c r="E2448" s="24" t="s">
        <v>14105</v>
      </c>
      <c r="F2448" s="25" t="s">
        <v>14103</v>
      </c>
      <c r="G2448" s="25" t="s">
        <v>14102</v>
      </c>
      <c r="H2448" s="24" t="s">
        <v>51</v>
      </c>
      <c r="I2448" s="26"/>
      <c r="J2448" s="26" t="s">
        <v>5608</v>
      </c>
      <c r="K2448" s="26"/>
      <c r="L2448" s="24" t="s">
        <v>53</v>
      </c>
      <c r="M2448" s="25" t="s">
        <v>88</v>
      </c>
      <c r="N2448" s="27" t="s">
        <v>72</v>
      </c>
      <c r="O2448" s="27"/>
      <c r="P2448" s="24" t="s">
        <v>58</v>
      </c>
      <c r="Q2448" s="24"/>
      <c r="R2448" s="24"/>
      <c r="S2448" s="26"/>
      <c r="T2448" s="26"/>
      <c r="U2448" s="24" t="s">
        <v>37</v>
      </c>
      <c r="V2448" s="24"/>
      <c r="W2448" s="24"/>
      <c r="X2448" s="24"/>
      <c r="Y2448" s="24"/>
      <c r="Z2448" s="25" t="s">
        <v>14106</v>
      </c>
    </row>
    <row r="2449" spans="1:26" ht="259.2" x14ac:dyDescent="0.3">
      <c r="A2449" s="1"/>
      <c r="B2449" s="24" t="s">
        <v>14110</v>
      </c>
      <c r="C2449" s="24" t="s">
        <v>14111</v>
      </c>
      <c r="D2449" s="24" t="s">
        <v>14111</v>
      </c>
      <c r="E2449" s="24" t="s">
        <v>14111</v>
      </c>
      <c r="F2449" s="25" t="s">
        <v>14109</v>
      </c>
      <c r="G2449" s="25" t="s">
        <v>14108</v>
      </c>
      <c r="H2449" s="24" t="s">
        <v>51</v>
      </c>
      <c r="I2449" s="26"/>
      <c r="J2449" s="26" t="s">
        <v>14107</v>
      </c>
      <c r="K2449" s="26"/>
      <c r="L2449" s="24" t="s">
        <v>53</v>
      </c>
      <c r="M2449" s="25" t="s">
        <v>97</v>
      </c>
      <c r="N2449" s="27" t="s">
        <v>72</v>
      </c>
      <c r="O2449" s="27"/>
      <c r="P2449" s="24" t="s">
        <v>58</v>
      </c>
      <c r="Q2449" s="24"/>
      <c r="R2449" s="24"/>
      <c r="S2449" s="26"/>
      <c r="T2449" s="26"/>
      <c r="U2449" s="24" t="s">
        <v>37</v>
      </c>
      <c r="V2449" s="24"/>
      <c r="W2449" s="24"/>
      <c r="X2449" s="24"/>
      <c r="Y2449" s="24"/>
      <c r="Z2449" s="25" t="s">
        <v>14112</v>
      </c>
    </row>
    <row r="2450" spans="1:26" ht="259.2" x14ac:dyDescent="0.3">
      <c r="A2450" s="1"/>
      <c r="B2450" s="24" t="s">
        <v>5417</v>
      </c>
      <c r="C2450" s="24" t="s">
        <v>14117</v>
      </c>
      <c r="D2450" s="24" t="s">
        <v>14116</v>
      </c>
      <c r="E2450" s="24" t="s">
        <v>14116</v>
      </c>
      <c r="F2450" s="25" t="s">
        <v>14115</v>
      </c>
      <c r="G2450" s="25" t="s">
        <v>14114</v>
      </c>
      <c r="H2450" s="24" t="s">
        <v>51</v>
      </c>
      <c r="I2450" s="26"/>
      <c r="J2450" s="26" t="s">
        <v>14113</v>
      </c>
      <c r="K2450" s="26"/>
      <c r="L2450" s="24" t="s">
        <v>53</v>
      </c>
      <c r="M2450" s="25" t="s">
        <v>97</v>
      </c>
      <c r="N2450" s="27" t="s">
        <v>72</v>
      </c>
      <c r="O2450" s="27"/>
      <c r="P2450" s="24" t="s">
        <v>58</v>
      </c>
      <c r="Q2450" s="24"/>
      <c r="R2450" s="24"/>
      <c r="S2450" s="26"/>
      <c r="T2450" s="26"/>
      <c r="U2450" s="24" t="s">
        <v>37</v>
      </c>
      <c r="V2450" s="24"/>
      <c r="W2450" s="24"/>
      <c r="X2450" s="24"/>
      <c r="Y2450" s="24"/>
      <c r="Z2450" s="25" t="s">
        <v>14118</v>
      </c>
    </row>
    <row r="2451" spans="1:26" ht="259.2" x14ac:dyDescent="0.3">
      <c r="A2451" s="1"/>
      <c r="B2451" s="24" t="s">
        <v>14121</v>
      </c>
      <c r="C2451" s="24" t="s">
        <v>14122</v>
      </c>
      <c r="D2451" s="24" t="s">
        <v>14122</v>
      </c>
      <c r="E2451" s="24" t="s">
        <v>14122</v>
      </c>
      <c r="F2451" s="25" t="s">
        <v>14120</v>
      </c>
      <c r="G2451" s="25" t="s">
        <v>14119</v>
      </c>
      <c r="H2451" s="24" t="s">
        <v>51</v>
      </c>
      <c r="I2451" s="26"/>
      <c r="J2451" s="26" t="s">
        <v>869</v>
      </c>
      <c r="K2451" s="26"/>
      <c r="L2451" s="24" t="s">
        <v>53</v>
      </c>
      <c r="M2451" s="25" t="s">
        <v>97</v>
      </c>
      <c r="N2451" s="27" t="s">
        <v>72</v>
      </c>
      <c r="O2451" s="27"/>
      <c r="P2451" s="24" t="s">
        <v>58</v>
      </c>
      <c r="Q2451" s="24"/>
      <c r="R2451" s="24"/>
      <c r="S2451" s="26"/>
      <c r="T2451" s="26"/>
      <c r="U2451" s="24" t="s">
        <v>37</v>
      </c>
      <c r="V2451" s="24"/>
      <c r="W2451" s="24"/>
      <c r="X2451" s="24"/>
      <c r="Y2451" s="24"/>
      <c r="Z2451" s="25" t="s">
        <v>14123</v>
      </c>
    </row>
    <row r="2452" spans="1:26" ht="259.2" x14ac:dyDescent="0.3">
      <c r="A2452" s="1"/>
      <c r="B2452" s="24" t="s">
        <v>14127</v>
      </c>
      <c r="C2452" s="24" t="s">
        <v>14128</v>
      </c>
      <c r="D2452" s="24" t="s">
        <v>14128</v>
      </c>
      <c r="E2452" s="24" t="s">
        <v>14128</v>
      </c>
      <c r="F2452" s="25" t="s">
        <v>14126</v>
      </c>
      <c r="G2452" s="25" t="s">
        <v>14125</v>
      </c>
      <c r="H2452" s="24" t="s">
        <v>51</v>
      </c>
      <c r="I2452" s="26"/>
      <c r="J2452" s="26" t="s">
        <v>14124</v>
      </c>
      <c r="K2452" s="26"/>
      <c r="L2452" s="24" t="s">
        <v>53</v>
      </c>
      <c r="M2452" s="25" t="s">
        <v>143</v>
      </c>
      <c r="N2452" s="27" t="s">
        <v>52</v>
      </c>
      <c r="O2452" s="27"/>
      <c r="P2452" s="24" t="s">
        <v>58</v>
      </c>
      <c r="Q2452" s="24"/>
      <c r="R2452" s="24"/>
      <c r="S2452" s="26"/>
      <c r="T2452" s="26"/>
      <c r="U2452" s="24" t="s">
        <v>37</v>
      </c>
      <c r="V2452" s="24"/>
      <c r="W2452" s="24"/>
      <c r="X2452" s="24"/>
      <c r="Y2452" s="24"/>
      <c r="Z2452" s="25" t="s">
        <v>14129</v>
      </c>
    </row>
    <row r="2453" spans="1:26" ht="259.2" x14ac:dyDescent="0.3">
      <c r="A2453" s="1"/>
      <c r="B2453" s="24" t="s">
        <v>14133</v>
      </c>
      <c r="C2453" s="24" t="s">
        <v>14134</v>
      </c>
      <c r="D2453" s="24" t="s">
        <v>14134</v>
      </c>
      <c r="E2453" s="24" t="s">
        <v>14134</v>
      </c>
      <c r="F2453" s="25" t="s">
        <v>14132</v>
      </c>
      <c r="G2453" s="25" t="s">
        <v>14131</v>
      </c>
      <c r="H2453" s="24" t="s">
        <v>51</v>
      </c>
      <c r="I2453" s="26"/>
      <c r="J2453" s="26" t="s">
        <v>14130</v>
      </c>
      <c r="K2453" s="26"/>
      <c r="L2453" s="24" t="s">
        <v>53</v>
      </c>
      <c r="M2453" s="25" t="s">
        <v>88</v>
      </c>
      <c r="N2453" s="27" t="s">
        <v>72</v>
      </c>
      <c r="O2453" s="27"/>
      <c r="P2453" s="24" t="s">
        <v>58</v>
      </c>
      <c r="Q2453" s="24"/>
      <c r="R2453" s="24"/>
      <c r="S2453" s="26"/>
      <c r="T2453" s="26"/>
      <c r="U2453" s="24" t="s">
        <v>37</v>
      </c>
      <c r="V2453" s="24"/>
      <c r="W2453" s="24"/>
      <c r="X2453" s="24"/>
      <c r="Y2453" s="24"/>
      <c r="Z2453" s="25" t="s">
        <v>14135</v>
      </c>
    </row>
    <row r="2454" spans="1:26" ht="259.2" x14ac:dyDescent="0.3">
      <c r="A2454" s="1"/>
      <c r="B2454" s="24" t="s">
        <v>14138</v>
      </c>
      <c r="C2454" s="24" t="s">
        <v>14139</v>
      </c>
      <c r="D2454" s="24" t="s">
        <v>14139</v>
      </c>
      <c r="E2454" s="24" t="s">
        <v>14139</v>
      </c>
      <c r="F2454" s="25" t="s">
        <v>14137</v>
      </c>
      <c r="G2454" s="25" t="s">
        <v>14136</v>
      </c>
      <c r="H2454" s="24" t="s">
        <v>51</v>
      </c>
      <c r="I2454" s="26"/>
      <c r="J2454" s="26" t="s">
        <v>14124</v>
      </c>
      <c r="K2454" s="26"/>
      <c r="L2454" s="24" t="s">
        <v>53</v>
      </c>
      <c r="M2454" s="25" t="s">
        <v>71</v>
      </c>
      <c r="N2454" s="27" t="s">
        <v>52</v>
      </c>
      <c r="O2454" s="27"/>
      <c r="P2454" s="24" t="s">
        <v>58</v>
      </c>
      <c r="Q2454" s="24"/>
      <c r="R2454" s="24"/>
      <c r="S2454" s="26"/>
      <c r="T2454" s="26"/>
      <c r="U2454" s="24" t="s">
        <v>37</v>
      </c>
      <c r="V2454" s="24"/>
      <c r="W2454" s="24"/>
      <c r="X2454" s="24"/>
      <c r="Y2454" s="24"/>
      <c r="Z2454" s="25" t="s">
        <v>14140</v>
      </c>
    </row>
    <row r="2455" spans="1:26" ht="259.2" x14ac:dyDescent="0.3">
      <c r="A2455" s="1"/>
      <c r="B2455" s="24" t="s">
        <v>14144</v>
      </c>
      <c r="C2455" s="24" t="s">
        <v>14145</v>
      </c>
      <c r="D2455" s="24" t="s">
        <v>14145</v>
      </c>
      <c r="E2455" s="24" t="s">
        <v>14145</v>
      </c>
      <c r="F2455" s="25" t="s">
        <v>14143</v>
      </c>
      <c r="G2455" s="25" t="s">
        <v>14142</v>
      </c>
      <c r="H2455" s="24" t="s">
        <v>51</v>
      </c>
      <c r="I2455" s="26"/>
      <c r="J2455" s="26" t="s">
        <v>14141</v>
      </c>
      <c r="K2455" s="26"/>
      <c r="L2455" s="24" t="s">
        <v>53</v>
      </c>
      <c r="M2455" s="25" t="s">
        <v>62</v>
      </c>
      <c r="N2455" s="27" t="s">
        <v>52</v>
      </c>
      <c r="O2455" s="27"/>
      <c r="P2455" s="24" t="s">
        <v>58</v>
      </c>
      <c r="Q2455" s="24"/>
      <c r="R2455" s="24"/>
      <c r="S2455" s="26"/>
      <c r="T2455" s="26"/>
      <c r="U2455" s="24" t="s">
        <v>37</v>
      </c>
      <c r="V2455" s="24"/>
      <c r="W2455" s="24"/>
      <c r="X2455" s="24"/>
      <c r="Y2455" s="24"/>
      <c r="Z2455" s="25" t="s">
        <v>14146</v>
      </c>
    </row>
    <row r="2456" spans="1:26" ht="259.2" x14ac:dyDescent="0.3">
      <c r="A2456" s="1"/>
      <c r="B2456" s="24" t="s">
        <v>14149</v>
      </c>
      <c r="C2456" s="24" t="s">
        <v>14150</v>
      </c>
      <c r="D2456" s="24" t="s">
        <v>14150</v>
      </c>
      <c r="E2456" s="24" t="s">
        <v>14150</v>
      </c>
      <c r="F2456" s="25" t="s">
        <v>14148</v>
      </c>
      <c r="G2456" s="25" t="s">
        <v>14147</v>
      </c>
      <c r="H2456" s="24" t="s">
        <v>51</v>
      </c>
      <c r="I2456" s="26"/>
      <c r="J2456" s="26" t="s">
        <v>1921</v>
      </c>
      <c r="K2456" s="26"/>
      <c r="L2456" s="24" t="s">
        <v>53</v>
      </c>
      <c r="M2456" s="25" t="s">
        <v>70</v>
      </c>
      <c r="N2456" s="27" t="s">
        <v>52</v>
      </c>
      <c r="O2456" s="27"/>
      <c r="P2456" s="24" t="s">
        <v>58</v>
      </c>
      <c r="Q2456" s="24"/>
      <c r="R2456" s="24"/>
      <c r="S2456" s="26"/>
      <c r="T2456" s="26"/>
      <c r="U2456" s="24" t="s">
        <v>37</v>
      </c>
      <c r="V2456" s="24"/>
      <c r="W2456" s="24"/>
      <c r="X2456" s="24"/>
      <c r="Y2456" s="24"/>
      <c r="Z2456" s="25" t="s">
        <v>14151</v>
      </c>
    </row>
    <row r="2457" spans="1:26" ht="259.2" x14ac:dyDescent="0.3">
      <c r="A2457" s="1"/>
      <c r="B2457" s="24" t="s">
        <v>14154</v>
      </c>
      <c r="C2457" s="24" t="s">
        <v>14156</v>
      </c>
      <c r="D2457" s="24" t="s">
        <v>14155</v>
      </c>
      <c r="E2457" s="24" t="s">
        <v>14155</v>
      </c>
      <c r="F2457" s="25" t="s">
        <v>14153</v>
      </c>
      <c r="G2457" s="25" t="s">
        <v>14152</v>
      </c>
      <c r="H2457" s="24" t="s">
        <v>51</v>
      </c>
      <c r="I2457" s="26"/>
      <c r="J2457" s="26" t="s">
        <v>1439</v>
      </c>
      <c r="K2457" s="26"/>
      <c r="L2457" s="24" t="s">
        <v>53</v>
      </c>
      <c r="M2457" s="25" t="s">
        <v>143</v>
      </c>
      <c r="N2457" s="27" t="s">
        <v>52</v>
      </c>
      <c r="O2457" s="27"/>
      <c r="P2457" s="24" t="s">
        <v>58</v>
      </c>
      <c r="Q2457" s="24"/>
      <c r="R2457" s="24"/>
      <c r="S2457" s="26"/>
      <c r="T2457" s="26"/>
      <c r="U2457" s="24" t="s">
        <v>37</v>
      </c>
      <c r="V2457" s="24"/>
      <c r="W2457" s="24"/>
      <c r="X2457" s="24"/>
      <c r="Y2457" s="24"/>
      <c r="Z2457" s="25" t="s">
        <v>14157</v>
      </c>
    </row>
    <row r="2458" spans="1:26" ht="259.2" x14ac:dyDescent="0.3">
      <c r="A2458" s="1"/>
      <c r="B2458" s="24" t="s">
        <v>14160</v>
      </c>
      <c r="C2458" s="24" t="s">
        <v>14161</v>
      </c>
      <c r="D2458" s="24" t="s">
        <v>14161</v>
      </c>
      <c r="E2458" s="24" t="s">
        <v>14161</v>
      </c>
      <c r="F2458" s="25" t="s">
        <v>14159</v>
      </c>
      <c r="G2458" s="25" t="s">
        <v>14158</v>
      </c>
      <c r="H2458" s="24" t="s">
        <v>51</v>
      </c>
      <c r="I2458" s="26"/>
      <c r="J2458" s="26" t="s">
        <v>5061</v>
      </c>
      <c r="K2458" s="26"/>
      <c r="L2458" s="24" t="s">
        <v>53</v>
      </c>
      <c r="M2458" s="25" t="s">
        <v>71</v>
      </c>
      <c r="N2458" s="27" t="s">
        <v>52</v>
      </c>
      <c r="O2458" s="27"/>
      <c r="P2458" s="24" t="s">
        <v>58</v>
      </c>
      <c r="Q2458" s="24"/>
      <c r="R2458" s="24"/>
      <c r="S2458" s="26"/>
      <c r="T2458" s="26"/>
      <c r="U2458" s="24" t="s">
        <v>37</v>
      </c>
      <c r="V2458" s="24"/>
      <c r="W2458" s="24"/>
      <c r="X2458" s="24"/>
      <c r="Y2458" s="24"/>
      <c r="Z2458" s="25" t="s">
        <v>14162</v>
      </c>
    </row>
    <row r="2459" spans="1:26" ht="259.2" x14ac:dyDescent="0.3">
      <c r="A2459" s="1"/>
      <c r="B2459" s="24" t="s">
        <v>14165</v>
      </c>
      <c r="C2459" s="24" t="s">
        <v>14166</v>
      </c>
      <c r="D2459" s="24" t="s">
        <v>14166</v>
      </c>
      <c r="E2459" s="24" t="s">
        <v>14166</v>
      </c>
      <c r="F2459" s="25" t="s">
        <v>14164</v>
      </c>
      <c r="G2459" s="25" t="s">
        <v>14163</v>
      </c>
      <c r="H2459" s="24" t="s">
        <v>51</v>
      </c>
      <c r="I2459" s="26"/>
      <c r="J2459" s="26" t="s">
        <v>3917</v>
      </c>
      <c r="K2459" s="26"/>
      <c r="L2459" s="24" t="s">
        <v>53</v>
      </c>
      <c r="M2459" s="25" t="s">
        <v>143</v>
      </c>
      <c r="N2459" s="27" t="s">
        <v>52</v>
      </c>
      <c r="O2459" s="27"/>
      <c r="P2459" s="24" t="s">
        <v>58</v>
      </c>
      <c r="Q2459" s="24"/>
      <c r="R2459" s="24"/>
      <c r="S2459" s="26"/>
      <c r="T2459" s="26"/>
      <c r="U2459" s="24" t="s">
        <v>37</v>
      </c>
      <c r="V2459" s="24"/>
      <c r="W2459" s="24"/>
      <c r="X2459" s="24"/>
      <c r="Y2459" s="24"/>
      <c r="Z2459" s="25" t="s">
        <v>14167</v>
      </c>
    </row>
    <row r="2460" spans="1:26" ht="259.2" x14ac:dyDescent="0.3">
      <c r="A2460" s="1"/>
      <c r="B2460" s="24" t="s">
        <v>14171</v>
      </c>
      <c r="C2460" s="24" t="s">
        <v>14172</v>
      </c>
      <c r="D2460" s="24" t="s">
        <v>14172</v>
      </c>
      <c r="E2460" s="24" t="s">
        <v>14172</v>
      </c>
      <c r="F2460" s="25" t="s">
        <v>14170</v>
      </c>
      <c r="G2460" s="25" t="s">
        <v>14169</v>
      </c>
      <c r="H2460" s="24" t="s">
        <v>51</v>
      </c>
      <c r="I2460" s="26"/>
      <c r="J2460" s="26" t="s">
        <v>14168</v>
      </c>
      <c r="K2460" s="26"/>
      <c r="L2460" s="24" t="s">
        <v>53</v>
      </c>
      <c r="M2460" s="25" t="s">
        <v>143</v>
      </c>
      <c r="N2460" s="27" t="s">
        <v>52</v>
      </c>
      <c r="O2460" s="27"/>
      <c r="P2460" s="24" t="s">
        <v>58</v>
      </c>
      <c r="Q2460" s="24"/>
      <c r="R2460" s="24"/>
      <c r="S2460" s="26"/>
      <c r="T2460" s="26"/>
      <c r="U2460" s="24" t="s">
        <v>37</v>
      </c>
      <c r="V2460" s="24"/>
      <c r="W2460" s="24"/>
      <c r="X2460" s="24"/>
      <c r="Y2460" s="24"/>
      <c r="Z2460" s="25" t="s">
        <v>14173</v>
      </c>
    </row>
    <row r="2461" spans="1:26" ht="259.2" x14ac:dyDescent="0.3">
      <c r="A2461" s="1"/>
      <c r="B2461" s="24" t="s">
        <v>14177</v>
      </c>
      <c r="C2461" s="24" t="s">
        <v>14178</v>
      </c>
      <c r="D2461" s="24" t="s">
        <v>14178</v>
      </c>
      <c r="E2461" s="24" t="s">
        <v>14178</v>
      </c>
      <c r="F2461" s="25" t="s">
        <v>14176</v>
      </c>
      <c r="G2461" s="25" t="s">
        <v>14175</v>
      </c>
      <c r="H2461" s="24" t="s">
        <v>51</v>
      </c>
      <c r="I2461" s="26"/>
      <c r="J2461" s="26" t="s">
        <v>14174</v>
      </c>
      <c r="K2461" s="26"/>
      <c r="L2461" s="24" t="s">
        <v>53</v>
      </c>
      <c r="M2461" s="25" t="s">
        <v>128</v>
      </c>
      <c r="N2461" s="27" t="s">
        <v>72</v>
      </c>
      <c r="O2461" s="27"/>
      <c r="P2461" s="24" t="s">
        <v>58</v>
      </c>
      <c r="Q2461" s="24"/>
      <c r="R2461" s="24"/>
      <c r="S2461" s="26"/>
      <c r="T2461" s="26"/>
      <c r="U2461" s="24" t="s">
        <v>37</v>
      </c>
      <c r="V2461" s="24"/>
      <c r="W2461" s="24"/>
      <c r="X2461" s="24"/>
      <c r="Y2461" s="24"/>
      <c r="Z2461" s="25" t="s">
        <v>14179</v>
      </c>
    </row>
    <row r="2462" spans="1:26" ht="259.2" x14ac:dyDescent="0.3">
      <c r="A2462" s="1"/>
      <c r="B2462" s="24" t="s">
        <v>14182</v>
      </c>
      <c r="C2462" s="24" t="s">
        <v>14183</v>
      </c>
      <c r="D2462" s="24" t="s">
        <v>14183</v>
      </c>
      <c r="E2462" s="24" t="s">
        <v>14183</v>
      </c>
      <c r="F2462" s="25" t="s">
        <v>14181</v>
      </c>
      <c r="G2462" s="25" t="s">
        <v>14180</v>
      </c>
      <c r="H2462" s="24" t="s">
        <v>51</v>
      </c>
      <c r="I2462" s="26"/>
      <c r="J2462" s="26" t="s">
        <v>14021</v>
      </c>
      <c r="K2462" s="26"/>
      <c r="L2462" s="24" t="s">
        <v>53</v>
      </c>
      <c r="M2462" s="25" t="s">
        <v>62</v>
      </c>
      <c r="N2462" s="27" t="s">
        <v>52</v>
      </c>
      <c r="O2462" s="27"/>
      <c r="P2462" s="24" t="s">
        <v>58</v>
      </c>
      <c r="Q2462" s="24"/>
      <c r="R2462" s="24"/>
      <c r="S2462" s="26"/>
      <c r="T2462" s="26"/>
      <c r="U2462" s="24" t="s">
        <v>38</v>
      </c>
      <c r="V2462" s="24"/>
      <c r="W2462" s="24"/>
      <c r="X2462" s="24"/>
      <c r="Y2462" s="24"/>
      <c r="Z2462" s="25" t="s">
        <v>14184</v>
      </c>
    </row>
    <row r="2463" spans="1:26" ht="259.2" x14ac:dyDescent="0.3">
      <c r="A2463" s="1"/>
      <c r="B2463" s="24" t="s">
        <v>14187</v>
      </c>
      <c r="C2463" s="24" t="s">
        <v>14189</v>
      </c>
      <c r="D2463" s="24" t="s">
        <v>14188</v>
      </c>
      <c r="E2463" s="24" t="s">
        <v>14188</v>
      </c>
      <c r="F2463" s="25" t="s">
        <v>14186</v>
      </c>
      <c r="G2463" s="25" t="s">
        <v>14185</v>
      </c>
      <c r="H2463" s="24" t="s">
        <v>51</v>
      </c>
      <c r="I2463" s="26"/>
      <c r="J2463" s="26" t="s">
        <v>13979</v>
      </c>
      <c r="K2463" s="26"/>
      <c r="L2463" s="24" t="s">
        <v>53</v>
      </c>
      <c r="M2463" s="25" t="s">
        <v>62</v>
      </c>
      <c r="N2463" s="27" t="s">
        <v>52</v>
      </c>
      <c r="O2463" s="27"/>
      <c r="P2463" s="24" t="s">
        <v>58</v>
      </c>
      <c r="Q2463" s="24"/>
      <c r="R2463" s="24"/>
      <c r="S2463" s="26"/>
      <c r="T2463" s="26"/>
      <c r="U2463" s="24" t="s">
        <v>38</v>
      </c>
      <c r="V2463" s="24"/>
      <c r="W2463" s="24"/>
      <c r="X2463" s="24"/>
      <c r="Y2463" s="24"/>
      <c r="Z2463" s="25" t="s">
        <v>14190</v>
      </c>
    </row>
    <row r="2464" spans="1:26" ht="259.2" x14ac:dyDescent="0.3">
      <c r="A2464" s="1"/>
      <c r="B2464" s="24" t="s">
        <v>14193</v>
      </c>
      <c r="C2464" s="24" t="s">
        <v>14194</v>
      </c>
      <c r="D2464" s="24" t="s">
        <v>14194</v>
      </c>
      <c r="E2464" s="24" t="s">
        <v>14194</v>
      </c>
      <c r="F2464" s="25" t="s">
        <v>14192</v>
      </c>
      <c r="G2464" s="25" t="s">
        <v>14191</v>
      </c>
      <c r="H2464" s="24" t="s">
        <v>51</v>
      </c>
      <c r="I2464" s="26"/>
      <c r="J2464" s="26" t="s">
        <v>2649</v>
      </c>
      <c r="K2464" s="26"/>
      <c r="L2464" s="24" t="s">
        <v>53</v>
      </c>
      <c r="M2464" s="25" t="s">
        <v>113</v>
      </c>
      <c r="N2464" s="27" t="s">
        <v>72</v>
      </c>
      <c r="O2464" s="27"/>
      <c r="P2464" s="24" t="s">
        <v>58</v>
      </c>
      <c r="Q2464" s="24"/>
      <c r="R2464" s="24"/>
      <c r="S2464" s="26"/>
      <c r="T2464" s="26"/>
      <c r="U2464" s="24" t="s">
        <v>33</v>
      </c>
      <c r="V2464" s="24"/>
      <c r="W2464" s="24"/>
      <c r="X2464" s="24"/>
      <c r="Y2464" s="24"/>
      <c r="Z2464" s="25" t="s">
        <v>14195</v>
      </c>
    </row>
    <row r="2465" spans="1:26" ht="259.2" x14ac:dyDescent="0.3">
      <c r="A2465" s="1"/>
      <c r="B2465" s="24" t="s">
        <v>14198</v>
      </c>
      <c r="C2465" s="24" t="s">
        <v>14199</v>
      </c>
      <c r="D2465" s="24" t="s">
        <v>14199</v>
      </c>
      <c r="E2465" s="24" t="s">
        <v>14199</v>
      </c>
      <c r="F2465" s="25" t="s">
        <v>14197</v>
      </c>
      <c r="G2465" s="25" t="s">
        <v>14196</v>
      </c>
      <c r="H2465" s="24" t="s">
        <v>51</v>
      </c>
      <c r="I2465" s="26"/>
      <c r="J2465" s="26" t="s">
        <v>1499</v>
      </c>
      <c r="K2465" s="26"/>
      <c r="L2465" s="24" t="s">
        <v>53</v>
      </c>
      <c r="M2465" s="25" t="s">
        <v>71</v>
      </c>
      <c r="N2465" s="27" t="s">
        <v>52</v>
      </c>
      <c r="O2465" s="27"/>
      <c r="P2465" s="24" t="s">
        <v>58</v>
      </c>
      <c r="Q2465" s="24"/>
      <c r="R2465" s="24"/>
      <c r="S2465" s="26"/>
      <c r="T2465" s="26"/>
      <c r="U2465" s="24" t="s">
        <v>38</v>
      </c>
      <c r="V2465" s="24"/>
      <c r="W2465" s="24"/>
      <c r="X2465" s="24"/>
      <c r="Y2465" s="24"/>
      <c r="Z2465" s="25" t="s">
        <v>14200</v>
      </c>
    </row>
    <row r="2466" spans="1:26" ht="259.2" x14ac:dyDescent="0.3">
      <c r="A2466" s="1"/>
      <c r="B2466" s="24" t="s">
        <v>14204</v>
      </c>
      <c r="C2466" s="24" t="s">
        <v>14205</v>
      </c>
      <c r="D2466" s="24" t="s">
        <v>14205</v>
      </c>
      <c r="E2466" s="24" t="s">
        <v>14205</v>
      </c>
      <c r="F2466" s="25" t="s">
        <v>14203</v>
      </c>
      <c r="G2466" s="25" t="s">
        <v>14202</v>
      </c>
      <c r="H2466" s="24" t="s">
        <v>51</v>
      </c>
      <c r="I2466" s="26"/>
      <c r="J2466" s="26" t="s">
        <v>6666</v>
      </c>
      <c r="K2466" s="26"/>
      <c r="L2466" s="24" t="s">
        <v>53</v>
      </c>
      <c r="M2466" s="25" t="s">
        <v>80</v>
      </c>
      <c r="N2466" s="27" t="s">
        <v>72</v>
      </c>
      <c r="O2466" s="27"/>
      <c r="P2466" s="24" t="s">
        <v>58</v>
      </c>
      <c r="Q2466" s="24"/>
      <c r="R2466" s="24"/>
      <c r="S2466" s="26"/>
      <c r="T2466" s="26"/>
      <c r="U2466" s="24" t="s">
        <v>37</v>
      </c>
      <c r="V2466" s="24"/>
      <c r="W2466" s="24"/>
      <c r="X2466" s="24"/>
      <c r="Y2466" s="24"/>
      <c r="Z2466" s="25" t="s">
        <v>14206</v>
      </c>
    </row>
    <row r="2467" spans="1:26" ht="259.2" x14ac:dyDescent="0.3">
      <c r="A2467" s="1"/>
      <c r="B2467" s="24" t="s">
        <v>14209</v>
      </c>
      <c r="C2467" s="24" t="s">
        <v>14210</v>
      </c>
      <c r="D2467" s="24" t="s">
        <v>14210</v>
      </c>
      <c r="E2467" s="24" t="s">
        <v>14210</v>
      </c>
      <c r="F2467" s="25" t="s">
        <v>14208</v>
      </c>
      <c r="G2467" s="25" t="s">
        <v>14207</v>
      </c>
      <c r="H2467" s="24" t="s">
        <v>51</v>
      </c>
      <c r="I2467" s="26"/>
      <c r="J2467" s="26" t="s">
        <v>1999</v>
      </c>
      <c r="K2467" s="26"/>
      <c r="L2467" s="24" t="s">
        <v>53</v>
      </c>
      <c r="M2467" s="25" t="s">
        <v>80</v>
      </c>
      <c r="N2467" s="27" t="s">
        <v>72</v>
      </c>
      <c r="O2467" s="27"/>
      <c r="P2467" s="24" t="s">
        <v>58</v>
      </c>
      <c r="Q2467" s="24"/>
      <c r="R2467" s="24"/>
      <c r="S2467" s="26"/>
      <c r="T2467" s="26"/>
      <c r="U2467" s="24" t="s">
        <v>37</v>
      </c>
      <c r="V2467" s="24"/>
      <c r="W2467" s="24"/>
      <c r="X2467" s="24"/>
      <c r="Y2467" s="24"/>
      <c r="Z2467" s="25" t="s">
        <v>14211</v>
      </c>
    </row>
    <row r="2468" spans="1:26" ht="259.2" x14ac:dyDescent="0.3">
      <c r="A2468" s="1"/>
      <c r="B2468" s="24" t="s">
        <v>14214</v>
      </c>
      <c r="C2468" s="24" t="s">
        <v>14216</v>
      </c>
      <c r="D2468" s="24" t="s">
        <v>14215</v>
      </c>
      <c r="E2468" s="24" t="s">
        <v>14215</v>
      </c>
      <c r="F2468" s="25" t="s">
        <v>14213</v>
      </c>
      <c r="G2468" s="25" t="s">
        <v>14212</v>
      </c>
      <c r="H2468" s="24" t="s">
        <v>51</v>
      </c>
      <c r="I2468" s="26"/>
      <c r="J2468" s="26" t="s">
        <v>530</v>
      </c>
      <c r="K2468" s="26"/>
      <c r="L2468" s="24" t="s">
        <v>53</v>
      </c>
      <c r="M2468" s="25" t="s">
        <v>70</v>
      </c>
      <c r="N2468" s="27" t="s">
        <v>52</v>
      </c>
      <c r="O2468" s="27"/>
      <c r="P2468" s="24" t="s">
        <v>58</v>
      </c>
      <c r="Q2468" s="24"/>
      <c r="R2468" s="24"/>
      <c r="S2468" s="26"/>
      <c r="T2468" s="26"/>
      <c r="U2468" s="24" t="s">
        <v>37</v>
      </c>
      <c r="V2468" s="24"/>
      <c r="W2468" s="24"/>
      <c r="X2468" s="24"/>
      <c r="Y2468" s="24"/>
      <c r="Z2468" s="25" t="s">
        <v>14217</v>
      </c>
    </row>
    <row r="2469" spans="1:26" ht="259.2" x14ac:dyDescent="0.3">
      <c r="A2469" s="1"/>
      <c r="B2469" s="24" t="s">
        <v>14220</v>
      </c>
      <c r="C2469" s="24" t="s">
        <v>14221</v>
      </c>
      <c r="D2469" s="24" t="s">
        <v>14221</v>
      </c>
      <c r="E2469" s="24" t="s">
        <v>14221</v>
      </c>
      <c r="F2469" s="25" t="s">
        <v>14219</v>
      </c>
      <c r="G2469" s="25" t="s">
        <v>14218</v>
      </c>
      <c r="H2469" s="24" t="s">
        <v>51</v>
      </c>
      <c r="I2469" s="26"/>
      <c r="J2469" s="26" t="s">
        <v>383</v>
      </c>
      <c r="K2469" s="26"/>
      <c r="L2469" s="24" t="s">
        <v>53</v>
      </c>
      <c r="M2469" s="25" t="s">
        <v>69</v>
      </c>
      <c r="N2469" s="27" t="s">
        <v>52</v>
      </c>
      <c r="O2469" s="27"/>
      <c r="P2469" s="24" t="s">
        <v>58</v>
      </c>
      <c r="Q2469" s="24"/>
      <c r="R2469" s="24"/>
      <c r="S2469" s="26"/>
      <c r="T2469" s="26"/>
      <c r="U2469" s="24" t="s">
        <v>33</v>
      </c>
      <c r="V2469" s="24"/>
      <c r="W2469" s="24"/>
      <c r="X2469" s="24"/>
      <c r="Y2469" s="24"/>
      <c r="Z2469" s="25" t="s">
        <v>14222</v>
      </c>
    </row>
    <row r="2470" spans="1:26" ht="345.6" x14ac:dyDescent="0.3">
      <c r="A2470" s="1"/>
      <c r="B2470" s="24" t="s">
        <v>14226</v>
      </c>
      <c r="C2470" s="24" t="s">
        <v>14228</v>
      </c>
      <c r="D2470" s="24" t="s">
        <v>14227</v>
      </c>
      <c r="E2470" s="24" t="s">
        <v>14227</v>
      </c>
      <c r="F2470" s="25" t="s">
        <v>14225</v>
      </c>
      <c r="G2470" s="25" t="s">
        <v>14224</v>
      </c>
      <c r="H2470" s="24" t="s">
        <v>51</v>
      </c>
      <c r="I2470" s="26"/>
      <c r="J2470" s="26" t="s">
        <v>1036</v>
      </c>
      <c r="K2470" s="26"/>
      <c r="L2470" s="24" t="s">
        <v>53</v>
      </c>
      <c r="M2470" s="25" t="s">
        <v>80</v>
      </c>
      <c r="N2470" s="27" t="s">
        <v>72</v>
      </c>
      <c r="O2470" s="27"/>
      <c r="P2470" s="24" t="s">
        <v>58</v>
      </c>
      <c r="Q2470" s="24"/>
      <c r="R2470" s="24"/>
      <c r="S2470" s="26"/>
      <c r="T2470" s="26"/>
      <c r="U2470" s="24" t="s">
        <v>38</v>
      </c>
      <c r="V2470" s="24"/>
      <c r="W2470" s="24"/>
      <c r="X2470" s="24"/>
      <c r="Y2470" s="24"/>
      <c r="Z2470" s="25" t="s">
        <v>14229</v>
      </c>
    </row>
    <row r="2471" spans="1:26" ht="259.2" x14ac:dyDescent="0.3">
      <c r="A2471" s="1"/>
      <c r="B2471" s="24" t="s">
        <v>14232</v>
      </c>
      <c r="C2471" s="24" t="s">
        <v>14233</v>
      </c>
      <c r="D2471" s="24" t="s">
        <v>14233</v>
      </c>
      <c r="E2471" s="24" t="s">
        <v>14233</v>
      </c>
      <c r="F2471" s="25" t="s">
        <v>14225</v>
      </c>
      <c r="G2471" s="25" t="s">
        <v>14231</v>
      </c>
      <c r="H2471" s="24" t="s">
        <v>51</v>
      </c>
      <c r="I2471" s="26"/>
      <c r="J2471" s="26" t="s">
        <v>14230</v>
      </c>
      <c r="K2471" s="26"/>
      <c r="L2471" s="24" t="s">
        <v>53</v>
      </c>
      <c r="M2471" s="25" t="s">
        <v>143</v>
      </c>
      <c r="N2471" s="27" t="s">
        <v>52</v>
      </c>
      <c r="O2471" s="27"/>
      <c r="P2471" s="24" t="s">
        <v>58</v>
      </c>
      <c r="Q2471" s="24"/>
      <c r="R2471" s="24"/>
      <c r="S2471" s="26"/>
      <c r="T2471" s="26"/>
      <c r="U2471" s="24" t="s">
        <v>37</v>
      </c>
      <c r="V2471" s="24"/>
      <c r="W2471" s="24"/>
      <c r="X2471" s="24"/>
      <c r="Y2471" s="24"/>
      <c r="Z2471" s="25" t="s">
        <v>14234</v>
      </c>
    </row>
    <row r="2472" spans="1:26" ht="259.2" x14ac:dyDescent="0.3">
      <c r="A2472" s="1"/>
      <c r="B2472" s="24" t="s">
        <v>14237</v>
      </c>
      <c r="C2472" s="24" t="s">
        <v>14238</v>
      </c>
      <c r="D2472" s="24" t="s">
        <v>14238</v>
      </c>
      <c r="E2472" s="24" t="s">
        <v>14238</v>
      </c>
      <c r="F2472" s="25" t="s">
        <v>14236</v>
      </c>
      <c r="G2472" s="25" t="s">
        <v>14235</v>
      </c>
      <c r="H2472" s="24" t="s">
        <v>51</v>
      </c>
      <c r="I2472" s="26"/>
      <c r="J2472" s="26" t="s">
        <v>8858</v>
      </c>
      <c r="K2472" s="26"/>
      <c r="L2472" s="24" t="s">
        <v>53</v>
      </c>
      <c r="M2472" s="25" t="s">
        <v>97</v>
      </c>
      <c r="N2472" s="27" t="s">
        <v>72</v>
      </c>
      <c r="O2472" s="27"/>
      <c r="P2472" s="24" t="s">
        <v>58</v>
      </c>
      <c r="Q2472" s="24"/>
      <c r="R2472" s="24"/>
      <c r="S2472" s="26"/>
      <c r="T2472" s="26"/>
      <c r="U2472" s="24" t="s">
        <v>38</v>
      </c>
      <c r="V2472" s="24"/>
      <c r="W2472" s="24"/>
      <c r="X2472" s="24"/>
      <c r="Y2472" s="24"/>
      <c r="Z2472" s="25" t="s">
        <v>14239</v>
      </c>
    </row>
    <row r="2473" spans="1:26" ht="259.2" x14ac:dyDescent="0.3">
      <c r="A2473" s="1"/>
      <c r="B2473" s="24" t="s">
        <v>14242</v>
      </c>
      <c r="C2473" s="24" t="s">
        <v>14243</v>
      </c>
      <c r="D2473" s="24" t="s">
        <v>14243</v>
      </c>
      <c r="E2473" s="24"/>
      <c r="F2473" s="25" t="s">
        <v>14241</v>
      </c>
      <c r="G2473" s="25" t="s">
        <v>14240</v>
      </c>
      <c r="H2473" s="24" t="s">
        <v>268</v>
      </c>
      <c r="I2473" s="26"/>
      <c r="J2473" s="26" t="s">
        <v>11900</v>
      </c>
      <c r="K2473" s="26"/>
      <c r="L2473" s="24" t="s">
        <v>269</v>
      </c>
      <c r="M2473" s="25" t="s">
        <v>80</v>
      </c>
      <c r="N2473" s="27" t="s">
        <v>72</v>
      </c>
      <c r="O2473" s="27"/>
      <c r="P2473" s="24" t="s">
        <v>58</v>
      </c>
      <c r="Q2473" s="24"/>
      <c r="R2473" s="24"/>
      <c r="S2473" s="26"/>
      <c r="T2473" s="26"/>
      <c r="U2473" s="24" t="s">
        <v>34</v>
      </c>
      <c r="V2473" s="24"/>
      <c r="W2473" s="24"/>
      <c r="X2473" s="24"/>
      <c r="Y2473" s="24"/>
      <c r="Z2473" s="25" t="s">
        <v>14244</v>
      </c>
    </row>
    <row r="2474" spans="1:26" ht="259.2" x14ac:dyDescent="0.3">
      <c r="A2474" s="1"/>
      <c r="B2474" s="24" t="s">
        <v>14242</v>
      </c>
      <c r="C2474" s="24" t="s">
        <v>14243</v>
      </c>
      <c r="D2474" s="24" t="s">
        <v>14243</v>
      </c>
      <c r="E2474" s="24" t="s">
        <v>14243</v>
      </c>
      <c r="F2474" s="25" t="s">
        <v>14241</v>
      </c>
      <c r="G2474" s="25" t="s">
        <v>14240</v>
      </c>
      <c r="H2474" s="24" t="s">
        <v>51</v>
      </c>
      <c r="I2474" s="26"/>
      <c r="J2474" s="26" t="s">
        <v>14245</v>
      </c>
      <c r="K2474" s="26"/>
      <c r="L2474" s="24" t="s">
        <v>53</v>
      </c>
      <c r="M2474" s="25" t="s">
        <v>80</v>
      </c>
      <c r="N2474" s="27" t="s">
        <v>72</v>
      </c>
      <c r="O2474" s="27"/>
      <c r="P2474" s="24" t="s">
        <v>58</v>
      </c>
      <c r="Q2474" s="24"/>
      <c r="R2474" s="24"/>
      <c r="S2474" s="26"/>
      <c r="T2474" s="26"/>
      <c r="U2474" s="24" t="s">
        <v>34</v>
      </c>
      <c r="V2474" s="24"/>
      <c r="W2474" s="24"/>
      <c r="X2474" s="24"/>
      <c r="Y2474" s="24"/>
      <c r="Z2474" s="25" t="s">
        <v>14246</v>
      </c>
    </row>
    <row r="2475" spans="1:26" ht="259.2" x14ac:dyDescent="0.3">
      <c r="A2475" s="1"/>
      <c r="B2475" s="24" t="s">
        <v>14249</v>
      </c>
      <c r="C2475" s="24" t="s">
        <v>14251</v>
      </c>
      <c r="D2475" s="24" t="s">
        <v>14250</v>
      </c>
      <c r="E2475" s="24" t="s">
        <v>14250</v>
      </c>
      <c r="F2475" s="25" t="s">
        <v>14248</v>
      </c>
      <c r="G2475" s="25" t="s">
        <v>14247</v>
      </c>
      <c r="H2475" s="24" t="s">
        <v>51</v>
      </c>
      <c r="I2475" s="26"/>
      <c r="J2475" s="26" t="s">
        <v>755</v>
      </c>
      <c r="K2475" s="26"/>
      <c r="L2475" s="24" t="s">
        <v>53</v>
      </c>
      <c r="M2475" s="25" t="s">
        <v>128</v>
      </c>
      <c r="N2475" s="27" t="s">
        <v>52</v>
      </c>
      <c r="O2475" s="27"/>
      <c r="P2475" s="24" t="s">
        <v>58</v>
      </c>
      <c r="Q2475" s="24"/>
      <c r="R2475" s="24"/>
      <c r="S2475" s="26"/>
      <c r="T2475" s="26"/>
      <c r="U2475" s="24" t="s">
        <v>38</v>
      </c>
      <c r="V2475" s="24"/>
      <c r="W2475" s="24"/>
      <c r="X2475" s="24"/>
      <c r="Y2475" s="24"/>
      <c r="Z2475" s="25" t="s">
        <v>14252</v>
      </c>
    </row>
    <row r="2476" spans="1:26" ht="259.2" x14ac:dyDescent="0.3">
      <c r="A2476" s="1"/>
      <c r="B2476" s="24" t="s">
        <v>14255</v>
      </c>
      <c r="C2476" s="24" t="s">
        <v>14256</v>
      </c>
      <c r="D2476" s="24" t="s">
        <v>14256</v>
      </c>
      <c r="E2476" s="24" t="s">
        <v>14256</v>
      </c>
      <c r="F2476" s="25" t="s">
        <v>14254</v>
      </c>
      <c r="G2476" s="25" t="s">
        <v>14253</v>
      </c>
      <c r="H2476" s="24" t="s">
        <v>51</v>
      </c>
      <c r="I2476" s="26"/>
      <c r="J2476" s="26" t="s">
        <v>300</v>
      </c>
      <c r="K2476" s="26"/>
      <c r="L2476" s="24" t="s">
        <v>53</v>
      </c>
      <c r="M2476" s="25" t="s">
        <v>69</v>
      </c>
      <c r="N2476" s="27" t="s">
        <v>72</v>
      </c>
      <c r="O2476" s="27"/>
      <c r="P2476" s="24" t="s">
        <v>58</v>
      </c>
      <c r="Q2476" s="24"/>
      <c r="R2476" s="24"/>
      <c r="S2476" s="26"/>
      <c r="T2476" s="26"/>
      <c r="U2476" s="24" t="s">
        <v>38</v>
      </c>
      <c r="V2476" s="24"/>
      <c r="W2476" s="24"/>
      <c r="X2476" s="24"/>
      <c r="Y2476" s="24"/>
      <c r="Z2476" s="25" t="s">
        <v>14257</v>
      </c>
    </row>
    <row r="2477" spans="1:26" ht="259.2" x14ac:dyDescent="0.3">
      <c r="A2477" s="1"/>
      <c r="B2477" s="24" t="s">
        <v>14260</v>
      </c>
      <c r="C2477" s="24" t="s">
        <v>14262</v>
      </c>
      <c r="D2477" s="24" t="s">
        <v>14261</v>
      </c>
      <c r="E2477" s="24" t="s">
        <v>14261</v>
      </c>
      <c r="F2477" s="25" t="s">
        <v>14259</v>
      </c>
      <c r="G2477" s="25" t="s">
        <v>14258</v>
      </c>
      <c r="H2477" s="24" t="s">
        <v>51</v>
      </c>
      <c r="I2477" s="26"/>
      <c r="J2477" s="26" t="s">
        <v>98</v>
      </c>
      <c r="K2477" s="26"/>
      <c r="L2477" s="24" t="s">
        <v>53</v>
      </c>
      <c r="M2477" s="25" t="s">
        <v>143</v>
      </c>
      <c r="N2477" s="27" t="s">
        <v>52</v>
      </c>
      <c r="O2477" s="27"/>
      <c r="P2477" s="24" t="s">
        <v>58</v>
      </c>
      <c r="Q2477" s="24"/>
      <c r="R2477" s="24"/>
      <c r="S2477" s="26"/>
      <c r="T2477" s="26"/>
      <c r="U2477" s="24" t="s">
        <v>38</v>
      </c>
      <c r="V2477" s="24"/>
      <c r="W2477" s="24"/>
      <c r="X2477" s="24"/>
      <c r="Y2477" s="24"/>
      <c r="Z2477" s="25" t="s">
        <v>14263</v>
      </c>
    </row>
    <row r="2478" spans="1:26" ht="259.2" x14ac:dyDescent="0.3">
      <c r="A2478" s="1"/>
      <c r="B2478" s="24" t="s">
        <v>14266</v>
      </c>
      <c r="C2478" s="24" t="s">
        <v>14268</v>
      </c>
      <c r="D2478" s="24" t="s">
        <v>14267</v>
      </c>
      <c r="E2478" s="24" t="s">
        <v>14267</v>
      </c>
      <c r="F2478" s="25" t="s">
        <v>14265</v>
      </c>
      <c r="G2478" s="25" t="s">
        <v>14264</v>
      </c>
      <c r="H2478" s="24" t="s">
        <v>51</v>
      </c>
      <c r="I2478" s="26"/>
      <c r="J2478" s="26" t="s">
        <v>98</v>
      </c>
      <c r="K2478" s="26"/>
      <c r="L2478" s="24" t="s">
        <v>53</v>
      </c>
      <c r="M2478" s="25" t="s">
        <v>105</v>
      </c>
      <c r="N2478" s="27" t="s">
        <v>72</v>
      </c>
      <c r="O2478" s="27"/>
      <c r="P2478" s="24" t="s">
        <v>58</v>
      </c>
      <c r="Q2478" s="24"/>
      <c r="R2478" s="24"/>
      <c r="S2478" s="26"/>
      <c r="T2478" s="26"/>
      <c r="U2478" s="24" t="s">
        <v>38</v>
      </c>
      <c r="V2478" s="24"/>
      <c r="W2478" s="24"/>
      <c r="X2478" s="24"/>
      <c r="Y2478" s="24"/>
      <c r="Z2478" s="25" t="s">
        <v>14269</v>
      </c>
    </row>
    <row r="2479" spans="1:26" ht="259.2" x14ac:dyDescent="0.3">
      <c r="A2479" s="1"/>
      <c r="B2479" s="24" t="s">
        <v>14272</v>
      </c>
      <c r="C2479" s="24" t="s">
        <v>14274</v>
      </c>
      <c r="D2479" s="24" t="s">
        <v>14273</v>
      </c>
      <c r="E2479" s="24" t="s">
        <v>14273</v>
      </c>
      <c r="F2479" s="25" t="s">
        <v>14271</v>
      </c>
      <c r="G2479" s="25" t="s">
        <v>14270</v>
      </c>
      <c r="H2479" s="24" t="s">
        <v>51</v>
      </c>
      <c r="I2479" s="26"/>
      <c r="J2479" s="26" t="s">
        <v>3094</v>
      </c>
      <c r="K2479" s="26"/>
      <c r="L2479" s="24" t="s">
        <v>53</v>
      </c>
      <c r="M2479" s="25" t="s">
        <v>70</v>
      </c>
      <c r="N2479" s="27" t="s">
        <v>52</v>
      </c>
      <c r="O2479" s="27"/>
      <c r="P2479" s="24" t="s">
        <v>58</v>
      </c>
      <c r="Q2479" s="24"/>
      <c r="R2479" s="24"/>
      <c r="S2479" s="26"/>
      <c r="T2479" s="26"/>
      <c r="U2479" s="24" t="s">
        <v>38</v>
      </c>
      <c r="V2479" s="24"/>
      <c r="W2479" s="24"/>
      <c r="X2479" s="24"/>
      <c r="Y2479" s="24"/>
      <c r="Z2479" s="25" t="s">
        <v>14275</v>
      </c>
    </row>
    <row r="2480" spans="1:26" ht="259.2" x14ac:dyDescent="0.3">
      <c r="A2480" s="1"/>
      <c r="B2480" s="24" t="s">
        <v>14279</v>
      </c>
      <c r="C2480" s="24" t="s">
        <v>14280</v>
      </c>
      <c r="D2480" s="24" t="s">
        <v>14280</v>
      </c>
      <c r="E2480" s="24" t="s">
        <v>14280</v>
      </c>
      <c r="F2480" s="25" t="s">
        <v>14278</v>
      </c>
      <c r="G2480" s="25" t="s">
        <v>14277</v>
      </c>
      <c r="H2480" s="24" t="s">
        <v>51</v>
      </c>
      <c r="I2480" s="26"/>
      <c r="J2480" s="26" t="s">
        <v>14276</v>
      </c>
      <c r="K2480" s="26"/>
      <c r="L2480" s="24" t="s">
        <v>53</v>
      </c>
      <c r="M2480" s="25" t="s">
        <v>143</v>
      </c>
      <c r="N2480" s="27" t="s">
        <v>52</v>
      </c>
      <c r="O2480" s="27"/>
      <c r="P2480" s="24" t="s">
        <v>58</v>
      </c>
      <c r="Q2480" s="24"/>
      <c r="R2480" s="24"/>
      <c r="S2480" s="26"/>
      <c r="T2480" s="26"/>
      <c r="U2480" s="24" t="s">
        <v>37</v>
      </c>
      <c r="V2480" s="24"/>
      <c r="W2480" s="24"/>
      <c r="X2480" s="24"/>
      <c r="Y2480" s="24"/>
      <c r="Z2480" s="25" t="s">
        <v>14281</v>
      </c>
    </row>
    <row r="2481" spans="1:26" ht="259.2" x14ac:dyDescent="0.3">
      <c r="A2481" s="1"/>
      <c r="B2481" s="24" t="s">
        <v>14284</v>
      </c>
      <c r="C2481" s="24" t="s">
        <v>14285</v>
      </c>
      <c r="D2481" s="24" t="s">
        <v>14285</v>
      </c>
      <c r="E2481" s="24" t="s">
        <v>14285</v>
      </c>
      <c r="F2481" s="25" t="s">
        <v>14283</v>
      </c>
      <c r="G2481" s="25" t="s">
        <v>14282</v>
      </c>
      <c r="H2481" s="24" t="s">
        <v>51</v>
      </c>
      <c r="I2481" s="26"/>
      <c r="J2481" s="26" t="s">
        <v>1445</v>
      </c>
      <c r="K2481" s="26"/>
      <c r="L2481" s="24" t="s">
        <v>53</v>
      </c>
      <c r="M2481" s="25" t="s">
        <v>200</v>
      </c>
      <c r="N2481" s="27" t="s">
        <v>72</v>
      </c>
      <c r="O2481" s="27"/>
      <c r="P2481" s="24" t="s">
        <v>58</v>
      </c>
      <c r="Q2481" s="24"/>
      <c r="R2481" s="24"/>
      <c r="S2481" s="26"/>
      <c r="T2481" s="26"/>
      <c r="U2481" s="24" t="s">
        <v>37</v>
      </c>
      <c r="V2481" s="24"/>
      <c r="W2481" s="24"/>
      <c r="X2481" s="24"/>
      <c r="Y2481" s="24"/>
      <c r="Z2481" s="25" t="s">
        <v>14286</v>
      </c>
    </row>
    <row r="2482" spans="1:26" ht="259.2" x14ac:dyDescent="0.3">
      <c r="A2482" s="1"/>
      <c r="B2482" s="24" t="s">
        <v>14289</v>
      </c>
      <c r="C2482" s="24" t="s">
        <v>14290</v>
      </c>
      <c r="D2482" s="24" t="s">
        <v>14290</v>
      </c>
      <c r="E2482" s="24" t="s">
        <v>14290</v>
      </c>
      <c r="F2482" s="25" t="s">
        <v>14288</v>
      </c>
      <c r="G2482" s="25" t="s">
        <v>14287</v>
      </c>
      <c r="H2482" s="24" t="s">
        <v>51</v>
      </c>
      <c r="I2482" s="26"/>
      <c r="J2482" s="26" t="s">
        <v>4933</v>
      </c>
      <c r="K2482" s="26"/>
      <c r="L2482" s="24" t="s">
        <v>53</v>
      </c>
      <c r="M2482" s="25" t="s">
        <v>113</v>
      </c>
      <c r="N2482" s="27" t="s">
        <v>72</v>
      </c>
      <c r="O2482" s="27"/>
      <c r="P2482" s="24" t="s">
        <v>58</v>
      </c>
      <c r="Q2482" s="24"/>
      <c r="R2482" s="24"/>
      <c r="S2482" s="26"/>
      <c r="T2482" s="26"/>
      <c r="U2482" s="24" t="s">
        <v>37</v>
      </c>
      <c r="V2482" s="24"/>
      <c r="W2482" s="24"/>
      <c r="X2482" s="24"/>
      <c r="Y2482" s="24"/>
      <c r="Z2482" s="25" t="s">
        <v>14291</v>
      </c>
    </row>
    <row r="2483" spans="1:26" ht="259.2" x14ac:dyDescent="0.3">
      <c r="A2483" s="1"/>
      <c r="B2483" s="24" t="s">
        <v>14294</v>
      </c>
      <c r="C2483" s="24" t="s">
        <v>14296</v>
      </c>
      <c r="D2483" s="24" t="s">
        <v>14295</v>
      </c>
      <c r="E2483" s="24" t="s">
        <v>14295</v>
      </c>
      <c r="F2483" s="25" t="s">
        <v>14293</v>
      </c>
      <c r="G2483" s="25" t="s">
        <v>14292</v>
      </c>
      <c r="H2483" s="24" t="s">
        <v>51</v>
      </c>
      <c r="I2483" s="26"/>
      <c r="J2483" s="26" t="s">
        <v>98</v>
      </c>
      <c r="K2483" s="26"/>
      <c r="L2483" s="24" t="s">
        <v>53</v>
      </c>
      <c r="M2483" s="25" t="s">
        <v>88</v>
      </c>
      <c r="N2483" s="27" t="s">
        <v>1167</v>
      </c>
      <c r="O2483" s="27"/>
      <c r="P2483" s="24" t="s">
        <v>58</v>
      </c>
      <c r="Q2483" s="24"/>
      <c r="R2483" s="24"/>
      <c r="S2483" s="26"/>
      <c r="T2483" s="26"/>
      <c r="U2483" s="24" t="s">
        <v>37</v>
      </c>
      <c r="V2483" s="24"/>
      <c r="W2483" s="24"/>
      <c r="X2483" s="24"/>
      <c r="Y2483" s="24"/>
      <c r="Z2483" s="25" t="s">
        <v>14297</v>
      </c>
    </row>
    <row r="2484" spans="1:26" ht="259.2" x14ac:dyDescent="0.3">
      <c r="A2484" s="1"/>
      <c r="B2484" s="24" t="s">
        <v>14300</v>
      </c>
      <c r="C2484" s="24" t="s">
        <v>14302</v>
      </c>
      <c r="D2484" s="24" t="s">
        <v>14301</v>
      </c>
      <c r="E2484" s="24" t="s">
        <v>14301</v>
      </c>
      <c r="F2484" s="25" t="s">
        <v>14299</v>
      </c>
      <c r="G2484" s="25" t="s">
        <v>14298</v>
      </c>
      <c r="H2484" s="24" t="s">
        <v>51</v>
      </c>
      <c r="I2484" s="26"/>
      <c r="J2484" s="26" t="s">
        <v>10043</v>
      </c>
      <c r="K2484" s="26"/>
      <c r="L2484" s="24" t="s">
        <v>53</v>
      </c>
      <c r="M2484" s="25" t="s">
        <v>143</v>
      </c>
      <c r="N2484" s="27" t="s">
        <v>52</v>
      </c>
      <c r="O2484" s="27"/>
      <c r="P2484" s="24" t="s">
        <v>58</v>
      </c>
      <c r="Q2484" s="24"/>
      <c r="R2484" s="24"/>
      <c r="S2484" s="26"/>
      <c r="T2484" s="26"/>
      <c r="U2484" s="24" t="s">
        <v>38</v>
      </c>
      <c r="V2484" s="24"/>
      <c r="W2484" s="24"/>
      <c r="X2484" s="24"/>
      <c r="Y2484" s="24"/>
      <c r="Z2484" s="25" t="s">
        <v>14303</v>
      </c>
    </row>
    <row r="2485" spans="1:26" ht="259.2" x14ac:dyDescent="0.3">
      <c r="A2485" s="1"/>
      <c r="B2485" s="24" t="s">
        <v>14306</v>
      </c>
      <c r="C2485" s="24" t="s">
        <v>14307</v>
      </c>
      <c r="D2485" s="24" t="s">
        <v>14307</v>
      </c>
      <c r="E2485" s="24" t="s">
        <v>14307</v>
      </c>
      <c r="F2485" s="25" t="s">
        <v>14305</v>
      </c>
      <c r="G2485" s="25" t="s">
        <v>14304</v>
      </c>
      <c r="H2485" s="24" t="s">
        <v>51</v>
      </c>
      <c r="I2485" s="26"/>
      <c r="J2485" s="26" t="s">
        <v>10049</v>
      </c>
      <c r="K2485" s="26"/>
      <c r="L2485" s="24" t="s">
        <v>53</v>
      </c>
      <c r="M2485" s="25" t="s">
        <v>88</v>
      </c>
      <c r="N2485" s="27" t="s">
        <v>72</v>
      </c>
      <c r="O2485" s="27"/>
      <c r="P2485" s="24" t="s">
        <v>58</v>
      </c>
      <c r="Q2485" s="24"/>
      <c r="R2485" s="24"/>
      <c r="S2485" s="26"/>
      <c r="T2485" s="26"/>
      <c r="U2485" s="24" t="s">
        <v>37</v>
      </c>
      <c r="V2485" s="24"/>
      <c r="W2485" s="24"/>
      <c r="X2485" s="24"/>
      <c r="Y2485" s="24"/>
      <c r="Z2485" s="25" t="s">
        <v>14308</v>
      </c>
    </row>
    <row r="2486" spans="1:26" ht="259.2" x14ac:dyDescent="0.3">
      <c r="A2486" s="1"/>
      <c r="B2486" s="24" t="s">
        <v>14312</v>
      </c>
      <c r="C2486" s="24" t="s">
        <v>14313</v>
      </c>
      <c r="D2486" s="24" t="s">
        <v>14313</v>
      </c>
      <c r="E2486" s="24" t="s">
        <v>14313</v>
      </c>
      <c r="F2486" s="25" t="s">
        <v>14311</v>
      </c>
      <c r="G2486" s="25" t="s">
        <v>14310</v>
      </c>
      <c r="H2486" s="24" t="s">
        <v>51</v>
      </c>
      <c r="I2486" s="26"/>
      <c r="J2486" s="26" t="s">
        <v>14309</v>
      </c>
      <c r="K2486" s="26"/>
      <c r="L2486" s="24" t="s">
        <v>53</v>
      </c>
      <c r="M2486" s="25" t="s">
        <v>88</v>
      </c>
      <c r="N2486" s="27" t="s">
        <v>72</v>
      </c>
      <c r="O2486" s="27"/>
      <c r="P2486" s="24" t="s">
        <v>58</v>
      </c>
      <c r="Q2486" s="24"/>
      <c r="R2486" s="24"/>
      <c r="S2486" s="26"/>
      <c r="T2486" s="26"/>
      <c r="U2486" s="24" t="s">
        <v>37</v>
      </c>
      <c r="V2486" s="24"/>
      <c r="W2486" s="24"/>
      <c r="X2486" s="24"/>
      <c r="Y2486" s="24"/>
      <c r="Z2486" s="25" t="s">
        <v>14314</v>
      </c>
    </row>
    <row r="2487" spans="1:26" ht="259.2" x14ac:dyDescent="0.3">
      <c r="A2487" s="1"/>
      <c r="B2487" s="24" t="s">
        <v>14317</v>
      </c>
      <c r="C2487" s="24" t="s">
        <v>14318</v>
      </c>
      <c r="D2487" s="24" t="s">
        <v>14318</v>
      </c>
      <c r="E2487" s="24" t="s">
        <v>14318</v>
      </c>
      <c r="F2487" s="25" t="s">
        <v>14316</v>
      </c>
      <c r="G2487" s="25" t="s">
        <v>14315</v>
      </c>
      <c r="H2487" s="24" t="s">
        <v>51</v>
      </c>
      <c r="I2487" s="26"/>
      <c r="J2487" s="26" t="s">
        <v>5255</v>
      </c>
      <c r="K2487" s="26"/>
      <c r="L2487" s="24" t="s">
        <v>53</v>
      </c>
      <c r="M2487" s="25" t="s">
        <v>143</v>
      </c>
      <c r="N2487" s="27" t="s">
        <v>52</v>
      </c>
      <c r="O2487" s="27"/>
      <c r="P2487" s="24" t="s">
        <v>58</v>
      </c>
      <c r="Q2487" s="24"/>
      <c r="R2487" s="24"/>
      <c r="S2487" s="26"/>
      <c r="T2487" s="26"/>
      <c r="U2487" s="24" t="s">
        <v>38</v>
      </c>
      <c r="V2487" s="24"/>
      <c r="W2487" s="24"/>
      <c r="X2487" s="24"/>
      <c r="Y2487" s="24"/>
      <c r="Z2487" s="25" t="s">
        <v>14319</v>
      </c>
    </row>
    <row r="2488" spans="1:26" ht="259.2" x14ac:dyDescent="0.3">
      <c r="A2488" s="1"/>
      <c r="B2488" s="24" t="s">
        <v>14322</v>
      </c>
      <c r="C2488" s="24" t="s">
        <v>14323</v>
      </c>
      <c r="D2488" s="24" t="s">
        <v>14323</v>
      </c>
      <c r="E2488" s="24" t="s">
        <v>14323</v>
      </c>
      <c r="F2488" s="25" t="s">
        <v>14321</v>
      </c>
      <c r="G2488" s="25" t="s">
        <v>14320</v>
      </c>
      <c r="H2488" s="24" t="s">
        <v>51</v>
      </c>
      <c r="I2488" s="26"/>
      <c r="J2488" s="26" t="s">
        <v>4933</v>
      </c>
      <c r="K2488" s="26"/>
      <c r="L2488" s="24" t="s">
        <v>53</v>
      </c>
      <c r="M2488" s="25" t="s">
        <v>88</v>
      </c>
      <c r="N2488" s="27" t="s">
        <v>72</v>
      </c>
      <c r="O2488" s="27"/>
      <c r="P2488" s="24" t="s">
        <v>58</v>
      </c>
      <c r="Q2488" s="24"/>
      <c r="R2488" s="24"/>
      <c r="S2488" s="26"/>
      <c r="T2488" s="26"/>
      <c r="U2488" s="24" t="s">
        <v>37</v>
      </c>
      <c r="V2488" s="24"/>
      <c r="W2488" s="24"/>
      <c r="X2488" s="24"/>
      <c r="Y2488" s="24"/>
      <c r="Z2488" s="25" t="s">
        <v>14324</v>
      </c>
    </row>
    <row r="2489" spans="1:26" ht="259.2" x14ac:dyDescent="0.3">
      <c r="A2489" s="1"/>
      <c r="B2489" s="24" t="s">
        <v>14327</v>
      </c>
      <c r="C2489" s="24" t="s">
        <v>14329</v>
      </c>
      <c r="D2489" s="24" t="s">
        <v>14328</v>
      </c>
      <c r="E2489" s="24" t="s">
        <v>14328</v>
      </c>
      <c r="F2489" s="25" t="s">
        <v>14326</v>
      </c>
      <c r="G2489" s="25" t="s">
        <v>14325</v>
      </c>
      <c r="H2489" s="24" t="s">
        <v>51</v>
      </c>
      <c r="I2489" s="26"/>
      <c r="J2489" s="26" t="s">
        <v>530</v>
      </c>
      <c r="K2489" s="26"/>
      <c r="L2489" s="24" t="s">
        <v>53</v>
      </c>
      <c r="M2489" s="25" t="s">
        <v>88</v>
      </c>
      <c r="N2489" s="27" t="s">
        <v>72</v>
      </c>
      <c r="O2489" s="27"/>
      <c r="P2489" s="24" t="s">
        <v>58</v>
      </c>
      <c r="Q2489" s="24"/>
      <c r="R2489" s="24"/>
      <c r="S2489" s="26"/>
      <c r="T2489" s="26"/>
      <c r="U2489" s="24" t="s">
        <v>38</v>
      </c>
      <c r="V2489" s="24"/>
      <c r="W2489" s="24"/>
      <c r="X2489" s="24"/>
      <c r="Y2489" s="24"/>
      <c r="Z2489" s="25" t="s">
        <v>14330</v>
      </c>
    </row>
    <row r="2490" spans="1:26" ht="259.2" x14ac:dyDescent="0.3">
      <c r="A2490" s="1"/>
      <c r="B2490" s="24" t="s">
        <v>14333</v>
      </c>
      <c r="C2490" s="24" t="s">
        <v>14334</v>
      </c>
      <c r="D2490" s="24" t="s">
        <v>14334</v>
      </c>
      <c r="E2490" s="24" t="s">
        <v>14334</v>
      </c>
      <c r="F2490" s="25" t="s">
        <v>14332</v>
      </c>
      <c r="G2490" s="25" t="s">
        <v>14331</v>
      </c>
      <c r="H2490" s="24" t="s">
        <v>51</v>
      </c>
      <c r="I2490" s="26"/>
      <c r="J2490" s="26" t="s">
        <v>1451</v>
      </c>
      <c r="K2490" s="26"/>
      <c r="L2490" s="24" t="s">
        <v>53</v>
      </c>
      <c r="M2490" s="25" t="s">
        <v>97</v>
      </c>
      <c r="N2490" s="27" t="s">
        <v>72</v>
      </c>
      <c r="O2490" s="27"/>
      <c r="P2490" s="24" t="s">
        <v>58</v>
      </c>
      <c r="Q2490" s="24"/>
      <c r="R2490" s="24"/>
      <c r="S2490" s="26"/>
      <c r="T2490" s="26"/>
      <c r="U2490" s="24" t="s">
        <v>37</v>
      </c>
      <c r="V2490" s="24"/>
      <c r="W2490" s="24"/>
      <c r="X2490" s="24"/>
      <c r="Y2490" s="24"/>
      <c r="Z2490" s="25" t="s">
        <v>14335</v>
      </c>
    </row>
    <row r="2491" spans="1:26" ht="259.2" x14ac:dyDescent="0.3">
      <c r="A2491" s="1"/>
      <c r="B2491" s="24" t="s">
        <v>14338</v>
      </c>
      <c r="C2491" s="24" t="s">
        <v>14339</v>
      </c>
      <c r="D2491" s="24" t="s">
        <v>14339</v>
      </c>
      <c r="E2491" s="24" t="s">
        <v>14339</v>
      </c>
      <c r="F2491" s="25" t="s">
        <v>14337</v>
      </c>
      <c r="G2491" s="25" t="s">
        <v>14336</v>
      </c>
      <c r="H2491" s="24" t="s">
        <v>51</v>
      </c>
      <c r="I2491" s="26"/>
      <c r="J2491" s="26" t="s">
        <v>6941</v>
      </c>
      <c r="K2491" s="26"/>
      <c r="L2491" s="24" t="s">
        <v>53</v>
      </c>
      <c r="M2491" s="25" t="s">
        <v>69</v>
      </c>
      <c r="N2491" s="27" t="s">
        <v>52</v>
      </c>
      <c r="O2491" s="27"/>
      <c r="P2491" s="24" t="s">
        <v>58</v>
      </c>
      <c r="Q2491" s="24"/>
      <c r="R2491" s="24"/>
      <c r="S2491" s="26"/>
      <c r="T2491" s="26"/>
      <c r="U2491" s="24" t="s">
        <v>38</v>
      </c>
      <c r="V2491" s="24"/>
      <c r="W2491" s="24"/>
      <c r="X2491" s="24"/>
      <c r="Y2491" s="24"/>
      <c r="Z2491" s="25" t="s">
        <v>14340</v>
      </c>
    </row>
    <row r="2492" spans="1:26" ht="259.2" x14ac:dyDescent="0.3">
      <c r="A2492" s="1"/>
      <c r="B2492" s="24" t="s">
        <v>14343</v>
      </c>
      <c r="C2492" s="24" t="s">
        <v>14344</v>
      </c>
      <c r="D2492" s="24" t="s">
        <v>14344</v>
      </c>
      <c r="E2492" s="24" t="s">
        <v>14344</v>
      </c>
      <c r="F2492" s="25" t="s">
        <v>14342</v>
      </c>
      <c r="G2492" s="25" t="s">
        <v>14341</v>
      </c>
      <c r="H2492" s="24" t="s">
        <v>51</v>
      </c>
      <c r="I2492" s="26"/>
      <c r="J2492" s="26" t="s">
        <v>681</v>
      </c>
      <c r="K2492" s="26"/>
      <c r="L2492" s="24" t="s">
        <v>53</v>
      </c>
      <c r="M2492" s="25" t="s">
        <v>80</v>
      </c>
      <c r="N2492" s="27" t="s">
        <v>72</v>
      </c>
      <c r="O2492" s="27"/>
      <c r="P2492" s="24" t="s">
        <v>58</v>
      </c>
      <c r="Q2492" s="24"/>
      <c r="R2492" s="24"/>
      <c r="S2492" s="26"/>
      <c r="T2492" s="26"/>
      <c r="U2492" s="24" t="s">
        <v>37</v>
      </c>
      <c r="V2492" s="24"/>
      <c r="W2492" s="24"/>
      <c r="X2492" s="24"/>
      <c r="Y2492" s="24"/>
      <c r="Z2492" s="25" t="s">
        <v>14345</v>
      </c>
    </row>
    <row r="2493" spans="1:26" ht="259.2" x14ac:dyDescent="0.3">
      <c r="A2493" s="1"/>
      <c r="B2493" s="24" t="s">
        <v>14348</v>
      </c>
      <c r="C2493" s="24" t="s">
        <v>14349</v>
      </c>
      <c r="D2493" s="24" t="s">
        <v>14349</v>
      </c>
      <c r="E2493" s="24" t="s">
        <v>14349</v>
      </c>
      <c r="F2493" s="25" t="s">
        <v>14347</v>
      </c>
      <c r="G2493" s="25" t="s">
        <v>14346</v>
      </c>
      <c r="H2493" s="24" t="s">
        <v>51</v>
      </c>
      <c r="I2493" s="26"/>
      <c r="J2493" s="26" t="s">
        <v>5255</v>
      </c>
      <c r="K2493" s="26"/>
      <c r="L2493" s="24" t="s">
        <v>53</v>
      </c>
      <c r="M2493" s="25" t="s">
        <v>71</v>
      </c>
      <c r="N2493" s="27" t="s">
        <v>52</v>
      </c>
      <c r="O2493" s="27"/>
      <c r="P2493" s="24" t="s">
        <v>58</v>
      </c>
      <c r="Q2493" s="24"/>
      <c r="R2493" s="24"/>
      <c r="S2493" s="26"/>
      <c r="T2493" s="26"/>
      <c r="U2493" s="24" t="s">
        <v>38</v>
      </c>
      <c r="V2493" s="24"/>
      <c r="W2493" s="24"/>
      <c r="X2493" s="24"/>
      <c r="Y2493" s="24"/>
      <c r="Z2493" s="25" t="s">
        <v>14350</v>
      </c>
    </row>
    <row r="2494" spans="1:26" ht="259.2" x14ac:dyDescent="0.3">
      <c r="A2494" s="1"/>
      <c r="B2494" s="24" t="s">
        <v>14353</v>
      </c>
      <c r="C2494" s="24" t="s">
        <v>14354</v>
      </c>
      <c r="D2494" s="24" t="s">
        <v>14354</v>
      </c>
      <c r="E2494" s="24" t="s">
        <v>14354</v>
      </c>
      <c r="F2494" s="25" t="s">
        <v>14352</v>
      </c>
      <c r="G2494" s="25" t="s">
        <v>14351</v>
      </c>
      <c r="H2494" s="24" t="s">
        <v>51</v>
      </c>
      <c r="I2494" s="26"/>
      <c r="J2494" s="26" t="s">
        <v>8683</v>
      </c>
      <c r="K2494" s="26"/>
      <c r="L2494" s="24" t="s">
        <v>53</v>
      </c>
      <c r="M2494" s="25" t="s">
        <v>113</v>
      </c>
      <c r="N2494" s="27" t="s">
        <v>72</v>
      </c>
      <c r="O2494" s="27"/>
      <c r="P2494" s="24" t="s">
        <v>58</v>
      </c>
      <c r="Q2494" s="24"/>
      <c r="R2494" s="24"/>
      <c r="S2494" s="26"/>
      <c r="T2494" s="26"/>
      <c r="U2494" s="24" t="s">
        <v>37</v>
      </c>
      <c r="V2494" s="24"/>
      <c r="W2494" s="24"/>
      <c r="X2494" s="24"/>
      <c r="Y2494" s="24"/>
      <c r="Z2494" s="25" t="s">
        <v>14355</v>
      </c>
    </row>
    <row r="2495" spans="1:26" ht="259.2" x14ac:dyDescent="0.3">
      <c r="A2495" s="1"/>
      <c r="B2495" s="24" t="s">
        <v>14359</v>
      </c>
      <c r="C2495" s="24" t="s">
        <v>14360</v>
      </c>
      <c r="D2495" s="24" t="s">
        <v>14360</v>
      </c>
      <c r="E2495" s="24" t="s">
        <v>14360</v>
      </c>
      <c r="F2495" s="25" t="s">
        <v>14358</v>
      </c>
      <c r="G2495" s="25" t="s">
        <v>14357</v>
      </c>
      <c r="H2495" s="24" t="s">
        <v>51</v>
      </c>
      <c r="I2495" s="26"/>
      <c r="J2495" s="26" t="s">
        <v>14356</v>
      </c>
      <c r="K2495" s="26"/>
      <c r="L2495" s="24" t="s">
        <v>53</v>
      </c>
      <c r="M2495" s="25" t="s">
        <v>97</v>
      </c>
      <c r="N2495" s="27" t="s">
        <v>72</v>
      </c>
      <c r="O2495" s="27"/>
      <c r="P2495" s="24" t="s">
        <v>58</v>
      </c>
      <c r="Q2495" s="24"/>
      <c r="R2495" s="24"/>
      <c r="S2495" s="26"/>
      <c r="T2495" s="26"/>
      <c r="U2495" s="24" t="s">
        <v>37</v>
      </c>
      <c r="V2495" s="24"/>
      <c r="W2495" s="24"/>
      <c r="X2495" s="24"/>
      <c r="Y2495" s="24"/>
      <c r="Z2495" s="25" t="s">
        <v>14361</v>
      </c>
    </row>
    <row r="2496" spans="1:26" ht="259.2" x14ac:dyDescent="0.3">
      <c r="A2496" s="1"/>
      <c r="B2496" s="24" t="s">
        <v>14364</v>
      </c>
      <c r="C2496" s="24" t="s">
        <v>14365</v>
      </c>
      <c r="D2496" s="24" t="s">
        <v>14365</v>
      </c>
      <c r="E2496" s="24" t="s">
        <v>14365</v>
      </c>
      <c r="F2496" s="25" t="s">
        <v>14363</v>
      </c>
      <c r="G2496" s="25" t="s">
        <v>14362</v>
      </c>
      <c r="H2496" s="24" t="s">
        <v>51</v>
      </c>
      <c r="I2496" s="26"/>
      <c r="J2496" s="26" t="s">
        <v>10155</v>
      </c>
      <c r="K2496" s="26"/>
      <c r="L2496" s="24" t="s">
        <v>53</v>
      </c>
      <c r="M2496" s="25" t="s">
        <v>71</v>
      </c>
      <c r="N2496" s="27" t="s">
        <v>52</v>
      </c>
      <c r="O2496" s="27"/>
      <c r="P2496" s="24" t="s">
        <v>58</v>
      </c>
      <c r="Q2496" s="24"/>
      <c r="R2496" s="24"/>
      <c r="S2496" s="26"/>
      <c r="T2496" s="26"/>
      <c r="U2496" s="24" t="s">
        <v>38</v>
      </c>
      <c r="V2496" s="24"/>
      <c r="W2496" s="24"/>
      <c r="X2496" s="24"/>
      <c r="Y2496" s="24"/>
      <c r="Z2496" s="25" t="s">
        <v>14366</v>
      </c>
    </row>
    <row r="2497" spans="1:26" ht="259.2" x14ac:dyDescent="0.3">
      <c r="A2497" s="1"/>
      <c r="B2497" s="24" t="s">
        <v>14369</v>
      </c>
      <c r="C2497" s="24" t="s">
        <v>14370</v>
      </c>
      <c r="D2497" s="24" t="s">
        <v>14370</v>
      </c>
      <c r="E2497" s="24" t="s">
        <v>14370</v>
      </c>
      <c r="F2497" s="25" t="s">
        <v>14368</v>
      </c>
      <c r="G2497" s="25" t="s">
        <v>14367</v>
      </c>
      <c r="H2497" s="24" t="s">
        <v>51</v>
      </c>
      <c r="I2497" s="26"/>
      <c r="J2497" s="26" t="s">
        <v>14356</v>
      </c>
      <c r="K2497" s="26"/>
      <c r="L2497" s="24" t="s">
        <v>53</v>
      </c>
      <c r="M2497" s="25" t="s">
        <v>80</v>
      </c>
      <c r="N2497" s="27" t="s">
        <v>72</v>
      </c>
      <c r="O2497" s="27"/>
      <c r="P2497" s="24" t="s">
        <v>58</v>
      </c>
      <c r="Q2497" s="24"/>
      <c r="R2497" s="24"/>
      <c r="S2497" s="26"/>
      <c r="T2497" s="26"/>
      <c r="U2497" s="24" t="s">
        <v>37</v>
      </c>
      <c r="V2497" s="24"/>
      <c r="W2497" s="24"/>
      <c r="X2497" s="24"/>
      <c r="Y2497" s="24"/>
      <c r="Z2497" s="25" t="s">
        <v>14371</v>
      </c>
    </row>
    <row r="2498" spans="1:26" ht="259.2" x14ac:dyDescent="0.3">
      <c r="A2498" s="1"/>
      <c r="B2498" s="24" t="s">
        <v>14374</v>
      </c>
      <c r="C2498" s="24" t="s">
        <v>14375</v>
      </c>
      <c r="D2498" s="24" t="s">
        <v>14375</v>
      </c>
      <c r="E2498" s="24" t="s">
        <v>14375</v>
      </c>
      <c r="F2498" s="25" t="s">
        <v>14373</v>
      </c>
      <c r="G2498" s="25" t="s">
        <v>14372</v>
      </c>
      <c r="H2498" s="24" t="s">
        <v>51</v>
      </c>
      <c r="I2498" s="26"/>
      <c r="J2498" s="26" t="s">
        <v>2592</v>
      </c>
      <c r="K2498" s="26"/>
      <c r="L2498" s="24" t="s">
        <v>53</v>
      </c>
      <c r="M2498" s="25" t="s">
        <v>128</v>
      </c>
      <c r="N2498" s="27" t="s">
        <v>52</v>
      </c>
      <c r="O2498" s="27"/>
      <c r="P2498" s="24" t="s">
        <v>58</v>
      </c>
      <c r="Q2498" s="24"/>
      <c r="R2498" s="24"/>
      <c r="S2498" s="26"/>
      <c r="T2498" s="26"/>
      <c r="U2498" s="24" t="s">
        <v>37</v>
      </c>
      <c r="V2498" s="24"/>
      <c r="W2498" s="24"/>
      <c r="X2498" s="24"/>
      <c r="Y2498" s="24"/>
      <c r="Z2498" s="25" t="s">
        <v>14376</v>
      </c>
    </row>
    <row r="2499" spans="1:26" ht="259.2" x14ac:dyDescent="0.3">
      <c r="A2499" s="1"/>
      <c r="B2499" s="24" t="s">
        <v>14379</v>
      </c>
      <c r="C2499" s="24" t="s">
        <v>14380</v>
      </c>
      <c r="D2499" s="24" t="s">
        <v>14380</v>
      </c>
      <c r="E2499" s="24" t="s">
        <v>14380</v>
      </c>
      <c r="F2499" s="25" t="s">
        <v>14378</v>
      </c>
      <c r="G2499" s="25" t="s">
        <v>14377</v>
      </c>
      <c r="H2499" s="24" t="s">
        <v>51</v>
      </c>
      <c r="I2499" s="26"/>
      <c r="J2499" s="26" t="s">
        <v>10644</v>
      </c>
      <c r="K2499" s="26"/>
      <c r="L2499" s="24" t="s">
        <v>53</v>
      </c>
      <c r="M2499" s="25" t="s">
        <v>113</v>
      </c>
      <c r="N2499" s="27" t="s">
        <v>72</v>
      </c>
      <c r="O2499" s="27"/>
      <c r="P2499" s="24" t="s">
        <v>58</v>
      </c>
      <c r="Q2499" s="24"/>
      <c r="R2499" s="24"/>
      <c r="S2499" s="26"/>
      <c r="T2499" s="26"/>
      <c r="U2499" s="24" t="s">
        <v>37</v>
      </c>
      <c r="V2499" s="24"/>
      <c r="W2499" s="24"/>
      <c r="X2499" s="24"/>
      <c r="Y2499" s="24"/>
      <c r="Z2499" s="25" t="s">
        <v>14381</v>
      </c>
    </row>
    <row r="2500" spans="1:26" ht="259.2" x14ac:dyDescent="0.3">
      <c r="A2500" s="1"/>
      <c r="B2500" s="24" t="s">
        <v>14384</v>
      </c>
      <c r="C2500" s="24" t="s">
        <v>14385</v>
      </c>
      <c r="D2500" s="24" t="s">
        <v>14385</v>
      </c>
      <c r="E2500" s="24" t="s">
        <v>14385</v>
      </c>
      <c r="F2500" s="25" t="s">
        <v>14383</v>
      </c>
      <c r="G2500" s="25" t="s">
        <v>14382</v>
      </c>
      <c r="H2500" s="24" t="s">
        <v>51</v>
      </c>
      <c r="I2500" s="26"/>
      <c r="J2500" s="26" t="s">
        <v>6290</v>
      </c>
      <c r="K2500" s="26"/>
      <c r="L2500" s="24" t="s">
        <v>53</v>
      </c>
      <c r="M2500" s="25" t="s">
        <v>200</v>
      </c>
      <c r="N2500" s="27" t="s">
        <v>72</v>
      </c>
      <c r="O2500" s="27"/>
      <c r="P2500" s="24" t="s">
        <v>58</v>
      </c>
      <c r="Q2500" s="24"/>
      <c r="R2500" s="24"/>
      <c r="S2500" s="26"/>
      <c r="T2500" s="26"/>
      <c r="U2500" s="24" t="s">
        <v>37</v>
      </c>
      <c r="V2500" s="24"/>
      <c r="W2500" s="24"/>
      <c r="X2500" s="24"/>
      <c r="Y2500" s="24"/>
      <c r="Z2500" s="25" t="s">
        <v>14386</v>
      </c>
    </row>
    <row r="2501" spans="1:26" ht="259.2" x14ac:dyDescent="0.3">
      <c r="A2501" s="1"/>
      <c r="B2501" s="24" t="s">
        <v>14389</v>
      </c>
      <c r="C2501" s="24" t="s">
        <v>14390</v>
      </c>
      <c r="D2501" s="24" t="s">
        <v>14390</v>
      </c>
      <c r="E2501" s="24" t="s">
        <v>14390</v>
      </c>
      <c r="F2501" s="25" t="s">
        <v>14388</v>
      </c>
      <c r="G2501" s="25" t="s">
        <v>14387</v>
      </c>
      <c r="H2501" s="24" t="s">
        <v>51</v>
      </c>
      <c r="I2501" s="26"/>
      <c r="J2501" s="26" t="s">
        <v>12291</v>
      </c>
      <c r="K2501" s="26"/>
      <c r="L2501" s="24" t="s">
        <v>53</v>
      </c>
      <c r="M2501" s="25" t="s">
        <v>70</v>
      </c>
      <c r="N2501" s="27" t="s">
        <v>52</v>
      </c>
      <c r="O2501" s="27"/>
      <c r="P2501" s="24" t="s">
        <v>58</v>
      </c>
      <c r="Q2501" s="24"/>
      <c r="R2501" s="24"/>
      <c r="S2501" s="26"/>
      <c r="T2501" s="26"/>
      <c r="U2501" s="24" t="s">
        <v>37</v>
      </c>
      <c r="V2501" s="24"/>
      <c r="W2501" s="24"/>
      <c r="X2501" s="24"/>
      <c r="Y2501" s="24"/>
      <c r="Z2501" s="25" t="s">
        <v>14391</v>
      </c>
    </row>
    <row r="2502" spans="1:26" ht="259.2" x14ac:dyDescent="0.3">
      <c r="A2502" s="1"/>
      <c r="B2502" s="24" t="s">
        <v>14394</v>
      </c>
      <c r="C2502" s="24" t="s">
        <v>14395</v>
      </c>
      <c r="D2502" s="24" t="s">
        <v>14395</v>
      </c>
      <c r="E2502" s="24" t="s">
        <v>14395</v>
      </c>
      <c r="F2502" s="25" t="s">
        <v>14393</v>
      </c>
      <c r="G2502" s="25" t="s">
        <v>14392</v>
      </c>
      <c r="H2502" s="24" t="s">
        <v>51</v>
      </c>
      <c r="I2502" s="26"/>
      <c r="J2502" s="26" t="s">
        <v>6838</v>
      </c>
      <c r="K2502" s="26"/>
      <c r="L2502" s="24" t="s">
        <v>53</v>
      </c>
      <c r="M2502" s="25" t="s">
        <v>200</v>
      </c>
      <c r="N2502" s="27" t="s">
        <v>72</v>
      </c>
      <c r="O2502" s="27"/>
      <c r="P2502" s="24" t="s">
        <v>58</v>
      </c>
      <c r="Q2502" s="24"/>
      <c r="R2502" s="24"/>
      <c r="S2502" s="26"/>
      <c r="T2502" s="26"/>
      <c r="U2502" s="24" t="s">
        <v>37</v>
      </c>
      <c r="V2502" s="24"/>
      <c r="W2502" s="24"/>
      <c r="X2502" s="24"/>
      <c r="Y2502" s="24"/>
      <c r="Z2502" s="25" t="s">
        <v>14396</v>
      </c>
    </row>
    <row r="2503" spans="1:26" ht="259.2" x14ac:dyDescent="0.3">
      <c r="A2503" s="1"/>
      <c r="B2503" s="24" t="s">
        <v>14400</v>
      </c>
      <c r="C2503" s="24" t="s">
        <v>14401</v>
      </c>
      <c r="D2503" s="24" t="s">
        <v>14401</v>
      </c>
      <c r="E2503" s="24" t="s">
        <v>14401</v>
      </c>
      <c r="F2503" s="25" t="s">
        <v>14399</v>
      </c>
      <c r="G2503" s="25" t="s">
        <v>14398</v>
      </c>
      <c r="H2503" s="24" t="s">
        <v>51</v>
      </c>
      <c r="I2503" s="26"/>
      <c r="J2503" s="26" t="s">
        <v>14397</v>
      </c>
      <c r="K2503" s="26"/>
      <c r="L2503" s="24" t="s">
        <v>53</v>
      </c>
      <c r="M2503" s="25" t="s">
        <v>143</v>
      </c>
      <c r="N2503" s="27" t="s">
        <v>52</v>
      </c>
      <c r="O2503" s="27"/>
      <c r="P2503" s="24" t="s">
        <v>58</v>
      </c>
      <c r="Q2503" s="24"/>
      <c r="R2503" s="24"/>
      <c r="S2503" s="26"/>
      <c r="T2503" s="26"/>
      <c r="U2503" s="24" t="s">
        <v>37</v>
      </c>
      <c r="V2503" s="24"/>
      <c r="W2503" s="24"/>
      <c r="X2503" s="24"/>
      <c r="Y2503" s="24"/>
      <c r="Z2503" s="25" t="s">
        <v>14402</v>
      </c>
    </row>
    <row r="2504" spans="1:26" ht="259.2" x14ac:dyDescent="0.3">
      <c r="A2504" s="1"/>
      <c r="B2504" s="24" t="s">
        <v>14405</v>
      </c>
      <c r="C2504" s="24" t="s">
        <v>14406</v>
      </c>
      <c r="D2504" s="24" t="s">
        <v>14406</v>
      </c>
      <c r="E2504" s="24" t="s">
        <v>14406</v>
      </c>
      <c r="F2504" s="25" t="s">
        <v>14404</v>
      </c>
      <c r="G2504" s="25" t="s">
        <v>14403</v>
      </c>
      <c r="H2504" s="24" t="s">
        <v>51</v>
      </c>
      <c r="I2504" s="26"/>
      <c r="J2504" s="26" t="s">
        <v>3359</v>
      </c>
      <c r="K2504" s="26"/>
      <c r="L2504" s="24" t="s">
        <v>53</v>
      </c>
      <c r="M2504" s="25" t="s">
        <v>70</v>
      </c>
      <c r="N2504" s="27" t="s">
        <v>52</v>
      </c>
      <c r="O2504" s="27"/>
      <c r="P2504" s="24" t="s">
        <v>58</v>
      </c>
      <c r="Q2504" s="24"/>
      <c r="R2504" s="24"/>
      <c r="S2504" s="26"/>
      <c r="T2504" s="26"/>
      <c r="U2504" s="24" t="s">
        <v>37</v>
      </c>
      <c r="V2504" s="24"/>
      <c r="W2504" s="24"/>
      <c r="X2504" s="24"/>
      <c r="Y2504" s="24"/>
      <c r="Z2504" s="25" t="s">
        <v>14407</v>
      </c>
    </row>
    <row r="2505" spans="1:26" ht="259.2" x14ac:dyDescent="0.3">
      <c r="A2505" s="1"/>
      <c r="B2505" s="24" t="s">
        <v>14410</v>
      </c>
      <c r="C2505" s="24" t="s">
        <v>14412</v>
      </c>
      <c r="D2505" s="24" t="s">
        <v>14411</v>
      </c>
      <c r="E2505" s="24" t="s">
        <v>14411</v>
      </c>
      <c r="F2505" s="25" t="s">
        <v>14409</v>
      </c>
      <c r="G2505" s="25" t="s">
        <v>14408</v>
      </c>
      <c r="H2505" s="24" t="s">
        <v>51</v>
      </c>
      <c r="I2505" s="26"/>
      <c r="J2505" s="26" t="s">
        <v>681</v>
      </c>
      <c r="K2505" s="26"/>
      <c r="L2505" s="24" t="s">
        <v>53</v>
      </c>
      <c r="M2505" s="25" t="s">
        <v>105</v>
      </c>
      <c r="N2505" s="27" t="s">
        <v>72</v>
      </c>
      <c r="O2505" s="27"/>
      <c r="P2505" s="24" t="s">
        <v>58</v>
      </c>
      <c r="Q2505" s="24"/>
      <c r="R2505" s="24"/>
      <c r="S2505" s="26"/>
      <c r="T2505" s="26"/>
      <c r="U2505" s="24" t="s">
        <v>37</v>
      </c>
      <c r="V2505" s="24"/>
      <c r="W2505" s="24"/>
      <c r="X2505" s="24"/>
      <c r="Y2505" s="24"/>
      <c r="Z2505" s="25" t="s">
        <v>14413</v>
      </c>
    </row>
    <row r="2506" spans="1:26" ht="259.2" x14ac:dyDescent="0.3">
      <c r="A2506" s="1"/>
      <c r="B2506" s="24" t="s">
        <v>14417</v>
      </c>
      <c r="C2506" s="24" t="s">
        <v>14418</v>
      </c>
      <c r="D2506" s="24" t="s">
        <v>14418</v>
      </c>
      <c r="E2506" s="24" t="s">
        <v>14418</v>
      </c>
      <c r="F2506" s="25" t="s">
        <v>14416</v>
      </c>
      <c r="G2506" s="25" t="s">
        <v>14415</v>
      </c>
      <c r="H2506" s="24" t="s">
        <v>51</v>
      </c>
      <c r="I2506" s="26"/>
      <c r="J2506" s="26" t="s">
        <v>14414</v>
      </c>
      <c r="K2506" s="26"/>
      <c r="L2506" s="24" t="s">
        <v>53</v>
      </c>
      <c r="M2506" s="25" t="s">
        <v>80</v>
      </c>
      <c r="N2506" s="27" t="s">
        <v>72</v>
      </c>
      <c r="O2506" s="27"/>
      <c r="P2506" s="24" t="s">
        <v>58</v>
      </c>
      <c r="Q2506" s="24"/>
      <c r="R2506" s="24"/>
      <c r="S2506" s="26"/>
      <c r="T2506" s="26"/>
      <c r="U2506" s="24" t="s">
        <v>37</v>
      </c>
      <c r="V2506" s="24"/>
      <c r="W2506" s="24"/>
      <c r="X2506" s="24"/>
      <c r="Y2506" s="24"/>
      <c r="Z2506" s="25" t="s">
        <v>14419</v>
      </c>
    </row>
    <row r="2507" spans="1:26" ht="259.2" x14ac:dyDescent="0.3">
      <c r="A2507" s="1"/>
      <c r="B2507" s="24" t="s">
        <v>14422</v>
      </c>
      <c r="C2507" s="24" t="s">
        <v>14423</v>
      </c>
      <c r="D2507" s="24" t="s">
        <v>14423</v>
      </c>
      <c r="E2507" s="24" t="s">
        <v>14423</v>
      </c>
      <c r="F2507" s="25" t="s">
        <v>14421</v>
      </c>
      <c r="G2507" s="25" t="s">
        <v>14420</v>
      </c>
      <c r="H2507" s="24" t="s">
        <v>51</v>
      </c>
      <c r="I2507" s="26"/>
      <c r="J2507" s="26" t="s">
        <v>8518</v>
      </c>
      <c r="K2507" s="26"/>
      <c r="L2507" s="24" t="s">
        <v>53</v>
      </c>
      <c r="M2507" s="25" t="s">
        <v>70</v>
      </c>
      <c r="N2507" s="27" t="s">
        <v>52</v>
      </c>
      <c r="O2507" s="27"/>
      <c r="P2507" s="24" t="s">
        <v>58</v>
      </c>
      <c r="Q2507" s="24"/>
      <c r="R2507" s="24"/>
      <c r="S2507" s="26"/>
      <c r="T2507" s="26"/>
      <c r="U2507" s="24" t="s">
        <v>38</v>
      </c>
      <c r="V2507" s="24"/>
      <c r="W2507" s="24"/>
      <c r="X2507" s="24"/>
      <c r="Y2507" s="24"/>
      <c r="Z2507" s="25" t="s">
        <v>14424</v>
      </c>
    </row>
    <row r="2508" spans="1:26" ht="259.2" x14ac:dyDescent="0.3">
      <c r="A2508" s="1"/>
      <c r="B2508" s="24" t="s">
        <v>14427</v>
      </c>
      <c r="C2508" s="24" t="s">
        <v>14428</v>
      </c>
      <c r="D2508" s="24" t="s">
        <v>14428</v>
      </c>
      <c r="E2508" s="24" t="s">
        <v>14428</v>
      </c>
      <c r="F2508" s="25" t="s">
        <v>14426</v>
      </c>
      <c r="G2508" s="25" t="s">
        <v>14425</v>
      </c>
      <c r="H2508" s="24" t="s">
        <v>51</v>
      </c>
      <c r="I2508" s="26"/>
      <c r="J2508" s="26" t="s">
        <v>2295</v>
      </c>
      <c r="K2508" s="26"/>
      <c r="L2508" s="24" t="s">
        <v>53</v>
      </c>
      <c r="M2508" s="25" t="s">
        <v>70</v>
      </c>
      <c r="N2508" s="27" t="s">
        <v>1167</v>
      </c>
      <c r="O2508" s="27"/>
      <c r="P2508" s="24" t="s">
        <v>58</v>
      </c>
      <c r="Q2508" s="24"/>
      <c r="R2508" s="24"/>
      <c r="S2508" s="26"/>
      <c r="T2508" s="26"/>
      <c r="U2508" s="24" t="s">
        <v>38</v>
      </c>
      <c r="V2508" s="24"/>
      <c r="W2508" s="24"/>
      <c r="X2508" s="24"/>
      <c r="Y2508" s="24"/>
      <c r="Z2508" s="25" t="s">
        <v>14429</v>
      </c>
    </row>
    <row r="2509" spans="1:26" ht="259.2" x14ac:dyDescent="0.3">
      <c r="A2509" s="1"/>
      <c r="B2509" s="24" t="s">
        <v>14432</v>
      </c>
      <c r="C2509" s="24" t="s">
        <v>14433</v>
      </c>
      <c r="D2509" s="24" t="s">
        <v>14433</v>
      </c>
      <c r="E2509" s="24" t="s">
        <v>14433</v>
      </c>
      <c r="F2509" s="25" t="s">
        <v>14431</v>
      </c>
      <c r="G2509" s="25" t="s">
        <v>14430</v>
      </c>
      <c r="H2509" s="24" t="s">
        <v>51</v>
      </c>
      <c r="I2509" s="26"/>
      <c r="J2509" s="26" t="s">
        <v>2167</v>
      </c>
      <c r="K2509" s="26"/>
      <c r="L2509" s="24" t="s">
        <v>53</v>
      </c>
      <c r="M2509" s="25" t="s">
        <v>80</v>
      </c>
      <c r="N2509" s="27" t="s">
        <v>72</v>
      </c>
      <c r="O2509" s="27"/>
      <c r="P2509" s="24" t="s">
        <v>58</v>
      </c>
      <c r="Q2509" s="24"/>
      <c r="R2509" s="24"/>
      <c r="S2509" s="26"/>
      <c r="T2509" s="26"/>
      <c r="U2509" s="24" t="s">
        <v>37</v>
      </c>
      <c r="V2509" s="24"/>
      <c r="W2509" s="24"/>
      <c r="X2509" s="24"/>
      <c r="Y2509" s="24"/>
      <c r="Z2509" s="25" t="s">
        <v>14434</v>
      </c>
    </row>
    <row r="2510" spans="1:26" ht="273.60000000000002" x14ac:dyDescent="0.3">
      <c r="A2510" s="1"/>
      <c r="B2510" s="24" t="s">
        <v>14438</v>
      </c>
      <c r="C2510" s="24" t="s">
        <v>14439</v>
      </c>
      <c r="D2510" s="24" t="s">
        <v>14439</v>
      </c>
      <c r="E2510" s="24" t="s">
        <v>14439</v>
      </c>
      <c r="F2510" s="25" t="s">
        <v>14437</v>
      </c>
      <c r="G2510" s="25" t="s">
        <v>14436</v>
      </c>
      <c r="H2510" s="24" t="s">
        <v>51</v>
      </c>
      <c r="I2510" s="26"/>
      <c r="J2510" s="26"/>
      <c r="K2510" s="26"/>
      <c r="L2510" s="24" t="s">
        <v>14435</v>
      </c>
      <c r="M2510" s="25" t="s">
        <v>143</v>
      </c>
      <c r="N2510" s="27" t="s">
        <v>52</v>
      </c>
      <c r="O2510" s="27"/>
      <c r="P2510" s="24" t="s">
        <v>58</v>
      </c>
      <c r="Q2510" s="24"/>
      <c r="R2510" s="24"/>
      <c r="S2510" s="26"/>
      <c r="T2510" s="26"/>
      <c r="U2510" s="24" t="s">
        <v>38</v>
      </c>
      <c r="V2510" s="24"/>
      <c r="W2510" s="24"/>
      <c r="X2510" s="24"/>
      <c r="Y2510" s="24"/>
      <c r="Z2510" s="25" t="s">
        <v>14440</v>
      </c>
    </row>
    <row r="2511" spans="1:26" ht="259.2" x14ac:dyDescent="0.3">
      <c r="A2511" s="1"/>
      <c r="B2511" s="24" t="s">
        <v>14443</v>
      </c>
      <c r="C2511" s="24" t="s">
        <v>14444</v>
      </c>
      <c r="D2511" s="24" t="s">
        <v>14444</v>
      </c>
      <c r="E2511" s="24" t="s">
        <v>14444</v>
      </c>
      <c r="F2511" s="25" t="s">
        <v>14442</v>
      </c>
      <c r="G2511" s="25" t="s">
        <v>14441</v>
      </c>
      <c r="H2511" s="24" t="s">
        <v>51</v>
      </c>
      <c r="I2511" s="26"/>
      <c r="J2511" s="26" t="s">
        <v>2295</v>
      </c>
      <c r="K2511" s="26"/>
      <c r="L2511" s="24" t="s">
        <v>53</v>
      </c>
      <c r="M2511" s="25" t="s">
        <v>62</v>
      </c>
      <c r="N2511" s="27" t="s">
        <v>1167</v>
      </c>
      <c r="O2511" s="27"/>
      <c r="P2511" s="24" t="s">
        <v>58</v>
      </c>
      <c r="Q2511" s="24"/>
      <c r="R2511" s="24"/>
      <c r="S2511" s="26"/>
      <c r="T2511" s="26"/>
      <c r="U2511" s="24" t="s">
        <v>38</v>
      </c>
      <c r="V2511" s="24"/>
      <c r="W2511" s="24"/>
      <c r="X2511" s="24"/>
      <c r="Y2511" s="24"/>
      <c r="Z2511" s="25" t="s">
        <v>14445</v>
      </c>
    </row>
    <row r="2512" spans="1:26" ht="259.2" x14ac:dyDescent="0.3">
      <c r="A2512" s="1"/>
      <c r="B2512" s="24" t="s">
        <v>14448</v>
      </c>
      <c r="C2512" s="24" t="s">
        <v>14449</v>
      </c>
      <c r="D2512" s="24" t="s">
        <v>14449</v>
      </c>
      <c r="E2512" s="24" t="s">
        <v>14449</v>
      </c>
      <c r="F2512" s="25" t="s">
        <v>14447</v>
      </c>
      <c r="G2512" s="25" t="s">
        <v>14446</v>
      </c>
      <c r="H2512" s="24" t="s">
        <v>51</v>
      </c>
      <c r="I2512" s="26"/>
      <c r="J2512" s="26" t="s">
        <v>6034</v>
      </c>
      <c r="K2512" s="26"/>
      <c r="L2512" s="24" t="s">
        <v>53</v>
      </c>
      <c r="M2512" s="25" t="s">
        <v>71</v>
      </c>
      <c r="N2512" s="27" t="s">
        <v>52</v>
      </c>
      <c r="O2512" s="27"/>
      <c r="P2512" s="24" t="s">
        <v>58</v>
      </c>
      <c r="Q2512" s="24"/>
      <c r="R2512" s="24"/>
      <c r="S2512" s="26"/>
      <c r="T2512" s="26"/>
      <c r="U2512" s="24" t="s">
        <v>38</v>
      </c>
      <c r="V2512" s="24"/>
      <c r="W2512" s="24"/>
      <c r="X2512" s="24"/>
      <c r="Y2512" s="24"/>
      <c r="Z2512" s="25" t="s">
        <v>14450</v>
      </c>
    </row>
    <row r="2513" spans="1:26" ht="259.2" x14ac:dyDescent="0.3">
      <c r="A2513" s="1"/>
      <c r="B2513" s="24" t="s">
        <v>14454</v>
      </c>
      <c r="C2513" s="24" t="s">
        <v>14455</v>
      </c>
      <c r="D2513" s="24" t="s">
        <v>14455</v>
      </c>
      <c r="E2513" s="24" t="s">
        <v>14455</v>
      </c>
      <c r="F2513" s="25" t="s">
        <v>14453</v>
      </c>
      <c r="G2513" s="25" t="s">
        <v>14452</v>
      </c>
      <c r="H2513" s="24" t="s">
        <v>51</v>
      </c>
      <c r="I2513" s="26"/>
      <c r="J2513" s="26" t="s">
        <v>14451</v>
      </c>
      <c r="K2513" s="26"/>
      <c r="L2513" s="24" t="s">
        <v>53</v>
      </c>
      <c r="M2513" s="25" t="s">
        <v>97</v>
      </c>
      <c r="N2513" s="27" t="s">
        <v>72</v>
      </c>
      <c r="O2513" s="27"/>
      <c r="P2513" s="24" t="s">
        <v>58</v>
      </c>
      <c r="Q2513" s="24"/>
      <c r="R2513" s="24"/>
      <c r="S2513" s="26"/>
      <c r="T2513" s="26"/>
      <c r="U2513" s="24" t="s">
        <v>37</v>
      </c>
      <c r="V2513" s="24"/>
      <c r="W2513" s="24"/>
      <c r="X2513" s="24"/>
      <c r="Y2513" s="24"/>
      <c r="Z2513" s="25" t="s">
        <v>14456</v>
      </c>
    </row>
    <row r="2514" spans="1:26" ht="259.2" x14ac:dyDescent="0.3">
      <c r="A2514" s="1"/>
      <c r="B2514" s="24" t="s">
        <v>14459</v>
      </c>
      <c r="C2514" s="24" t="s">
        <v>14461</v>
      </c>
      <c r="D2514" s="24" t="s">
        <v>14460</v>
      </c>
      <c r="E2514" s="24" t="s">
        <v>14460</v>
      </c>
      <c r="F2514" s="25" t="s">
        <v>14458</v>
      </c>
      <c r="G2514" s="25" t="s">
        <v>14457</v>
      </c>
      <c r="H2514" s="24" t="s">
        <v>51</v>
      </c>
      <c r="I2514" s="26"/>
      <c r="J2514" s="26" t="s">
        <v>1739</v>
      </c>
      <c r="K2514" s="26"/>
      <c r="L2514" s="24" t="s">
        <v>53</v>
      </c>
      <c r="M2514" s="25" t="s">
        <v>105</v>
      </c>
      <c r="N2514" s="27" t="s">
        <v>72</v>
      </c>
      <c r="O2514" s="27"/>
      <c r="P2514" s="24" t="s">
        <v>58</v>
      </c>
      <c r="Q2514" s="24"/>
      <c r="R2514" s="24"/>
      <c r="S2514" s="26"/>
      <c r="T2514" s="26"/>
      <c r="U2514" s="24" t="s">
        <v>37</v>
      </c>
      <c r="V2514" s="24"/>
      <c r="W2514" s="24"/>
      <c r="X2514" s="24"/>
      <c r="Y2514" s="24"/>
      <c r="Z2514" s="25" t="s">
        <v>14462</v>
      </c>
    </row>
    <row r="2515" spans="1:26" ht="259.2" x14ac:dyDescent="0.3">
      <c r="A2515" s="1"/>
      <c r="B2515" s="24" t="s">
        <v>14466</v>
      </c>
      <c r="C2515" s="24" t="s">
        <v>14467</v>
      </c>
      <c r="D2515" s="24" t="s">
        <v>14467</v>
      </c>
      <c r="E2515" s="24" t="s">
        <v>14467</v>
      </c>
      <c r="F2515" s="25" t="s">
        <v>14465</v>
      </c>
      <c r="G2515" s="25" t="s">
        <v>14464</v>
      </c>
      <c r="H2515" s="24" t="s">
        <v>51</v>
      </c>
      <c r="I2515" s="26"/>
      <c r="J2515" s="26" t="s">
        <v>14463</v>
      </c>
      <c r="K2515" s="26"/>
      <c r="L2515" s="24" t="s">
        <v>53</v>
      </c>
      <c r="M2515" s="25" t="s">
        <v>97</v>
      </c>
      <c r="N2515" s="27" t="s">
        <v>72</v>
      </c>
      <c r="O2515" s="27"/>
      <c r="P2515" s="24" t="s">
        <v>58</v>
      </c>
      <c r="Q2515" s="24"/>
      <c r="R2515" s="24"/>
      <c r="S2515" s="26"/>
      <c r="T2515" s="26"/>
      <c r="U2515" s="24" t="s">
        <v>37</v>
      </c>
      <c r="V2515" s="24"/>
      <c r="W2515" s="24"/>
      <c r="X2515" s="24"/>
      <c r="Y2515" s="24"/>
      <c r="Z2515" s="25" t="s">
        <v>14468</v>
      </c>
    </row>
    <row r="2516" spans="1:26" ht="259.2" x14ac:dyDescent="0.3">
      <c r="A2516" s="1"/>
      <c r="B2516" s="24" t="s">
        <v>14472</v>
      </c>
      <c r="C2516" s="24" t="s">
        <v>14473</v>
      </c>
      <c r="D2516" s="24" t="s">
        <v>14473</v>
      </c>
      <c r="E2516" s="24" t="s">
        <v>14473</v>
      </c>
      <c r="F2516" s="25" t="s">
        <v>14471</v>
      </c>
      <c r="G2516" s="25" t="s">
        <v>14470</v>
      </c>
      <c r="H2516" s="24" t="s">
        <v>51</v>
      </c>
      <c r="I2516" s="26"/>
      <c r="J2516" s="26" t="s">
        <v>14469</v>
      </c>
      <c r="K2516" s="26"/>
      <c r="L2516" s="24" t="s">
        <v>53</v>
      </c>
      <c r="M2516" s="25" t="s">
        <v>71</v>
      </c>
      <c r="N2516" s="27" t="s">
        <v>52</v>
      </c>
      <c r="O2516" s="27"/>
      <c r="P2516" s="24" t="s">
        <v>58</v>
      </c>
      <c r="Q2516" s="24"/>
      <c r="R2516" s="24"/>
      <c r="S2516" s="26"/>
      <c r="T2516" s="26"/>
      <c r="U2516" s="24" t="s">
        <v>37</v>
      </c>
      <c r="V2516" s="24"/>
      <c r="W2516" s="24"/>
      <c r="X2516" s="24"/>
      <c r="Y2516" s="24"/>
      <c r="Z2516" s="25" t="s">
        <v>14474</v>
      </c>
    </row>
    <row r="2517" spans="1:26" ht="259.2" x14ac:dyDescent="0.3">
      <c r="A2517" s="1"/>
      <c r="B2517" s="24" t="s">
        <v>14477</v>
      </c>
      <c r="C2517" s="24" t="s">
        <v>14478</v>
      </c>
      <c r="D2517" s="24" t="s">
        <v>14478</v>
      </c>
      <c r="E2517" s="24" t="s">
        <v>14478</v>
      </c>
      <c r="F2517" s="25" t="s">
        <v>14476</v>
      </c>
      <c r="G2517" s="25" t="s">
        <v>14475</v>
      </c>
      <c r="H2517" s="24" t="s">
        <v>51</v>
      </c>
      <c r="I2517" s="26"/>
      <c r="J2517" s="26" t="s">
        <v>3353</v>
      </c>
      <c r="K2517" s="26"/>
      <c r="L2517" s="24" t="s">
        <v>53</v>
      </c>
      <c r="M2517" s="25" t="s">
        <v>105</v>
      </c>
      <c r="N2517" s="27" t="s">
        <v>72</v>
      </c>
      <c r="O2517" s="27"/>
      <c r="P2517" s="24" t="s">
        <v>58</v>
      </c>
      <c r="Q2517" s="24"/>
      <c r="R2517" s="24"/>
      <c r="S2517" s="26"/>
      <c r="T2517" s="26"/>
      <c r="U2517" s="24" t="s">
        <v>37</v>
      </c>
      <c r="V2517" s="24"/>
      <c r="W2517" s="24"/>
      <c r="X2517" s="24"/>
      <c r="Y2517" s="24"/>
      <c r="Z2517" s="25" t="s">
        <v>14479</v>
      </c>
    </row>
    <row r="2518" spans="1:26" ht="259.2" x14ac:dyDescent="0.3">
      <c r="A2518" s="1"/>
      <c r="B2518" s="24" t="s">
        <v>14482</v>
      </c>
      <c r="C2518" s="24" t="s">
        <v>14483</v>
      </c>
      <c r="D2518" s="24" t="s">
        <v>14483</v>
      </c>
      <c r="E2518" s="24" t="s">
        <v>14483</v>
      </c>
      <c r="F2518" s="25" t="s">
        <v>14481</v>
      </c>
      <c r="G2518" s="25" t="s">
        <v>14480</v>
      </c>
      <c r="H2518" s="24" t="s">
        <v>51</v>
      </c>
      <c r="I2518" s="26"/>
      <c r="J2518" s="26" t="s">
        <v>2057</v>
      </c>
      <c r="K2518" s="26"/>
      <c r="L2518" s="24" t="s">
        <v>53</v>
      </c>
      <c r="M2518" s="25" t="s">
        <v>113</v>
      </c>
      <c r="N2518" s="27" t="s">
        <v>72</v>
      </c>
      <c r="O2518" s="27"/>
      <c r="P2518" s="24" t="s">
        <v>58</v>
      </c>
      <c r="Q2518" s="24"/>
      <c r="R2518" s="24"/>
      <c r="S2518" s="26"/>
      <c r="T2518" s="26"/>
      <c r="U2518" s="24" t="s">
        <v>37</v>
      </c>
      <c r="V2518" s="24"/>
      <c r="W2518" s="24"/>
      <c r="X2518" s="24"/>
      <c r="Y2518" s="24"/>
      <c r="Z2518" s="25" t="s">
        <v>14484</v>
      </c>
    </row>
    <row r="2519" spans="1:26" ht="259.2" x14ac:dyDescent="0.3">
      <c r="A2519" s="1"/>
      <c r="B2519" s="24" t="s">
        <v>14487</v>
      </c>
      <c r="C2519" s="24" t="s">
        <v>14488</v>
      </c>
      <c r="D2519" s="24" t="s">
        <v>14488</v>
      </c>
      <c r="E2519" s="24" t="s">
        <v>14488</v>
      </c>
      <c r="F2519" s="25" t="s">
        <v>14486</v>
      </c>
      <c r="G2519" s="25" t="s">
        <v>14485</v>
      </c>
      <c r="H2519" s="24" t="s">
        <v>51</v>
      </c>
      <c r="I2519" s="26"/>
      <c r="J2519" s="26" t="s">
        <v>2295</v>
      </c>
      <c r="K2519" s="26"/>
      <c r="L2519" s="24" t="s">
        <v>53</v>
      </c>
      <c r="M2519" s="25" t="s">
        <v>71</v>
      </c>
      <c r="N2519" s="27" t="s">
        <v>52</v>
      </c>
      <c r="O2519" s="27"/>
      <c r="P2519" s="24" t="s">
        <v>58</v>
      </c>
      <c r="Q2519" s="24"/>
      <c r="R2519" s="24"/>
      <c r="S2519" s="26"/>
      <c r="T2519" s="26"/>
      <c r="U2519" s="24" t="s">
        <v>38</v>
      </c>
      <c r="V2519" s="24"/>
      <c r="W2519" s="24"/>
      <c r="X2519" s="24"/>
      <c r="Y2519" s="24"/>
      <c r="Z2519" s="25" t="s">
        <v>14489</v>
      </c>
    </row>
    <row r="2520" spans="1:26" ht="259.2" x14ac:dyDescent="0.3">
      <c r="A2520" s="1"/>
      <c r="B2520" s="24" t="s">
        <v>14493</v>
      </c>
      <c r="C2520" s="24" t="s">
        <v>14494</v>
      </c>
      <c r="D2520" s="24" t="s">
        <v>14494</v>
      </c>
      <c r="E2520" s="24" t="s">
        <v>14494</v>
      </c>
      <c r="F2520" s="25" t="s">
        <v>14492</v>
      </c>
      <c r="G2520" s="25" t="s">
        <v>14491</v>
      </c>
      <c r="H2520" s="24" t="s">
        <v>51</v>
      </c>
      <c r="I2520" s="26"/>
      <c r="J2520" s="26" t="s">
        <v>14490</v>
      </c>
      <c r="K2520" s="26"/>
      <c r="L2520" s="24" t="s">
        <v>53</v>
      </c>
      <c r="M2520" s="25" t="s">
        <v>143</v>
      </c>
      <c r="N2520" s="27" t="s">
        <v>52</v>
      </c>
      <c r="O2520" s="27"/>
      <c r="P2520" s="24" t="s">
        <v>58</v>
      </c>
      <c r="Q2520" s="24"/>
      <c r="R2520" s="24"/>
      <c r="S2520" s="26"/>
      <c r="T2520" s="26"/>
      <c r="U2520" s="24" t="s">
        <v>37</v>
      </c>
      <c r="V2520" s="24"/>
      <c r="W2520" s="24"/>
      <c r="X2520" s="24"/>
      <c r="Y2520" s="24"/>
      <c r="Z2520" s="25" t="s">
        <v>14495</v>
      </c>
    </row>
    <row r="2521" spans="1:26" ht="259.2" x14ac:dyDescent="0.3">
      <c r="A2521" s="1"/>
      <c r="B2521" s="24" t="s">
        <v>14498</v>
      </c>
      <c r="C2521" s="24" t="s">
        <v>14499</v>
      </c>
      <c r="D2521" s="24" t="s">
        <v>14499</v>
      </c>
      <c r="E2521" s="24" t="s">
        <v>14499</v>
      </c>
      <c r="F2521" s="25" t="s">
        <v>14497</v>
      </c>
      <c r="G2521" s="25" t="s">
        <v>14496</v>
      </c>
      <c r="H2521" s="24" t="s">
        <v>51</v>
      </c>
      <c r="I2521" s="26"/>
      <c r="J2521" s="26" t="s">
        <v>4933</v>
      </c>
      <c r="K2521" s="26"/>
      <c r="L2521" s="24" t="s">
        <v>53</v>
      </c>
      <c r="M2521" s="25" t="s">
        <v>113</v>
      </c>
      <c r="N2521" s="27" t="s">
        <v>72</v>
      </c>
      <c r="O2521" s="27"/>
      <c r="P2521" s="24" t="s">
        <v>58</v>
      </c>
      <c r="Q2521" s="24"/>
      <c r="R2521" s="24"/>
      <c r="S2521" s="26"/>
      <c r="T2521" s="26"/>
      <c r="U2521" s="24" t="s">
        <v>37</v>
      </c>
      <c r="V2521" s="24"/>
      <c r="W2521" s="24"/>
      <c r="X2521" s="24"/>
      <c r="Y2521" s="24"/>
      <c r="Z2521" s="25" t="s">
        <v>14500</v>
      </c>
    </row>
    <row r="2522" spans="1:26" ht="259.2" x14ac:dyDescent="0.3">
      <c r="A2522" s="1"/>
      <c r="B2522" s="24" t="s">
        <v>14504</v>
      </c>
      <c r="C2522" s="24" t="s">
        <v>14505</v>
      </c>
      <c r="D2522" s="24" t="s">
        <v>14505</v>
      </c>
      <c r="E2522" s="24" t="s">
        <v>14505</v>
      </c>
      <c r="F2522" s="25" t="s">
        <v>14503</v>
      </c>
      <c r="G2522" s="25" t="s">
        <v>14502</v>
      </c>
      <c r="H2522" s="24" t="s">
        <v>51</v>
      </c>
      <c r="I2522" s="26"/>
      <c r="J2522" s="26" t="s">
        <v>14501</v>
      </c>
      <c r="K2522" s="26"/>
      <c r="L2522" s="24" t="s">
        <v>53</v>
      </c>
      <c r="M2522" s="25" t="s">
        <v>88</v>
      </c>
      <c r="N2522" s="27" t="s">
        <v>72</v>
      </c>
      <c r="O2522" s="27"/>
      <c r="P2522" s="24" t="s">
        <v>58</v>
      </c>
      <c r="Q2522" s="24"/>
      <c r="R2522" s="24"/>
      <c r="S2522" s="26"/>
      <c r="T2522" s="26"/>
      <c r="U2522" s="24" t="s">
        <v>37</v>
      </c>
      <c r="V2522" s="24"/>
      <c r="W2522" s="24"/>
      <c r="X2522" s="24"/>
      <c r="Y2522" s="24"/>
      <c r="Z2522" s="25" t="s">
        <v>14506</v>
      </c>
    </row>
    <row r="2523" spans="1:26" ht="259.2" x14ac:dyDescent="0.3">
      <c r="A2523" s="1"/>
      <c r="B2523" s="24" t="s">
        <v>14510</v>
      </c>
      <c r="C2523" s="24" t="s">
        <v>14511</v>
      </c>
      <c r="D2523" s="24" t="s">
        <v>14511</v>
      </c>
      <c r="E2523" s="24"/>
      <c r="F2523" s="25" t="s">
        <v>14509</v>
      </c>
      <c r="G2523" s="25" t="s">
        <v>14508</v>
      </c>
      <c r="H2523" s="24" t="s">
        <v>268</v>
      </c>
      <c r="I2523" s="26"/>
      <c r="J2523" s="26"/>
      <c r="K2523" s="26"/>
      <c r="L2523" s="24" t="s">
        <v>14507</v>
      </c>
      <c r="M2523" s="25" t="s">
        <v>105</v>
      </c>
      <c r="N2523" s="27" t="s">
        <v>72</v>
      </c>
      <c r="O2523" s="27"/>
      <c r="P2523" s="24" t="s">
        <v>58</v>
      </c>
      <c r="Q2523" s="24"/>
      <c r="R2523" s="24"/>
      <c r="S2523" s="26"/>
      <c r="T2523" s="26"/>
      <c r="U2523" s="24" t="s">
        <v>34</v>
      </c>
      <c r="V2523" s="24"/>
      <c r="W2523" s="24"/>
      <c r="X2523" s="24"/>
      <c r="Y2523" s="24"/>
      <c r="Z2523" s="25" t="s">
        <v>14512</v>
      </c>
    </row>
    <row r="2524" spans="1:26" ht="129.6" x14ac:dyDescent="0.3">
      <c r="A2524" s="1"/>
      <c r="B2524" s="24" t="s">
        <v>14513</v>
      </c>
      <c r="C2524" s="24" t="s">
        <v>14515</v>
      </c>
      <c r="D2524" s="24" t="s">
        <v>14514</v>
      </c>
      <c r="E2524" s="24" t="s">
        <v>14514</v>
      </c>
      <c r="F2524" s="25" t="s">
        <v>14509</v>
      </c>
      <c r="G2524" s="25" t="s">
        <v>14508</v>
      </c>
      <c r="H2524" s="24" t="s">
        <v>173</v>
      </c>
      <c r="I2524" s="26"/>
      <c r="J2524" s="26"/>
      <c r="K2524" s="26"/>
      <c r="L2524" s="24" t="s">
        <v>174</v>
      </c>
      <c r="M2524" s="25" t="s">
        <v>105</v>
      </c>
      <c r="N2524" s="27" t="s">
        <v>72</v>
      </c>
      <c r="O2524" s="27"/>
      <c r="P2524" s="24" t="s">
        <v>58</v>
      </c>
      <c r="Q2524" s="24"/>
      <c r="R2524" s="24"/>
      <c r="S2524" s="26"/>
      <c r="T2524" s="26"/>
      <c r="U2524" s="24" t="s">
        <v>38</v>
      </c>
      <c r="V2524" s="24"/>
      <c r="W2524" s="24"/>
      <c r="X2524" s="24"/>
      <c r="Y2524" s="24"/>
      <c r="Z2524" s="25" t="s">
        <v>14516</v>
      </c>
    </row>
    <row r="2525" spans="1:26" ht="259.2" x14ac:dyDescent="0.3">
      <c r="A2525" s="1"/>
      <c r="B2525" s="24" t="s">
        <v>14519</v>
      </c>
      <c r="C2525" s="24" t="s">
        <v>14520</v>
      </c>
      <c r="D2525" s="24" t="s">
        <v>14520</v>
      </c>
      <c r="E2525" s="24" t="s">
        <v>14520</v>
      </c>
      <c r="F2525" s="25" t="s">
        <v>14518</v>
      </c>
      <c r="G2525" s="25" t="s">
        <v>14517</v>
      </c>
      <c r="H2525" s="24" t="s">
        <v>51</v>
      </c>
      <c r="I2525" s="26"/>
      <c r="J2525" s="26" t="s">
        <v>1445</v>
      </c>
      <c r="K2525" s="26"/>
      <c r="L2525" s="24" t="s">
        <v>53</v>
      </c>
      <c r="M2525" s="25" t="s">
        <v>80</v>
      </c>
      <c r="N2525" s="27" t="s">
        <v>72</v>
      </c>
      <c r="O2525" s="27"/>
      <c r="P2525" s="24" t="s">
        <v>58</v>
      </c>
      <c r="Q2525" s="24"/>
      <c r="R2525" s="24"/>
      <c r="S2525" s="26"/>
      <c r="T2525" s="26"/>
      <c r="U2525" s="24" t="s">
        <v>37</v>
      </c>
      <c r="V2525" s="24"/>
      <c r="W2525" s="24"/>
      <c r="X2525" s="24"/>
      <c r="Y2525" s="24"/>
      <c r="Z2525" s="25" t="s">
        <v>14521</v>
      </c>
    </row>
    <row r="2526" spans="1:26" ht="259.2" x14ac:dyDescent="0.3">
      <c r="A2526" s="1"/>
      <c r="B2526" s="24" t="s">
        <v>14524</v>
      </c>
      <c r="C2526" s="24" t="s">
        <v>14525</v>
      </c>
      <c r="D2526" s="24" t="s">
        <v>14525</v>
      </c>
      <c r="E2526" s="24" t="s">
        <v>14525</v>
      </c>
      <c r="F2526" s="25" t="s">
        <v>14523</v>
      </c>
      <c r="G2526" s="25" t="s">
        <v>14522</v>
      </c>
      <c r="H2526" s="24" t="s">
        <v>51</v>
      </c>
      <c r="I2526" s="26"/>
      <c r="J2526" s="26" t="s">
        <v>1445</v>
      </c>
      <c r="K2526" s="26"/>
      <c r="L2526" s="24" t="s">
        <v>53</v>
      </c>
      <c r="M2526" s="25" t="s">
        <v>80</v>
      </c>
      <c r="N2526" s="27" t="s">
        <v>72</v>
      </c>
      <c r="O2526" s="27"/>
      <c r="P2526" s="24" t="s">
        <v>58</v>
      </c>
      <c r="Q2526" s="24"/>
      <c r="R2526" s="24"/>
      <c r="S2526" s="26"/>
      <c r="T2526" s="26"/>
      <c r="U2526" s="24" t="s">
        <v>37</v>
      </c>
      <c r="V2526" s="24"/>
      <c r="W2526" s="24"/>
      <c r="X2526" s="24"/>
      <c r="Y2526" s="24"/>
      <c r="Z2526" s="25" t="s">
        <v>14526</v>
      </c>
    </row>
    <row r="2527" spans="1:26" ht="230.4" x14ac:dyDescent="0.3">
      <c r="A2527" s="1"/>
      <c r="B2527" s="24" t="s">
        <v>14530</v>
      </c>
      <c r="C2527" s="24" t="s">
        <v>14531</v>
      </c>
      <c r="D2527" s="24" t="s">
        <v>14531</v>
      </c>
      <c r="E2527" s="24"/>
      <c r="F2527" s="25" t="s">
        <v>14529</v>
      </c>
      <c r="G2527" s="25" t="s">
        <v>14528</v>
      </c>
      <c r="H2527" s="24" t="s">
        <v>487</v>
      </c>
      <c r="I2527" s="26"/>
      <c r="J2527" s="26"/>
      <c r="K2527" s="26"/>
      <c r="L2527" s="24" t="s">
        <v>14527</v>
      </c>
      <c r="M2527" s="25" t="s">
        <v>62</v>
      </c>
      <c r="N2527" s="27" t="s">
        <v>52</v>
      </c>
      <c r="O2527" s="27"/>
      <c r="P2527" s="24" t="s">
        <v>58</v>
      </c>
      <c r="Q2527" s="24"/>
      <c r="R2527" s="24"/>
      <c r="S2527" s="26"/>
      <c r="T2527" s="26"/>
      <c r="U2527" s="24"/>
      <c r="V2527" s="24"/>
      <c r="W2527" s="24"/>
      <c r="X2527" s="24"/>
      <c r="Y2527" s="24"/>
      <c r="Z2527" s="25" t="s">
        <v>14532</v>
      </c>
    </row>
    <row r="2528" spans="1:26" ht="259.2" x14ac:dyDescent="0.3">
      <c r="A2528" s="1"/>
      <c r="B2528" s="24" t="s">
        <v>14535</v>
      </c>
      <c r="C2528" s="24" t="s">
        <v>14536</v>
      </c>
      <c r="D2528" s="24" t="s">
        <v>14536</v>
      </c>
      <c r="E2528" s="24" t="s">
        <v>14536</v>
      </c>
      <c r="F2528" s="25" t="s">
        <v>14534</v>
      </c>
      <c r="G2528" s="25" t="s">
        <v>14533</v>
      </c>
      <c r="H2528" s="24" t="s">
        <v>51</v>
      </c>
      <c r="I2528" s="26"/>
      <c r="J2528" s="26" t="s">
        <v>2295</v>
      </c>
      <c r="K2528" s="26"/>
      <c r="L2528" s="24" t="s">
        <v>53</v>
      </c>
      <c r="M2528" s="25" t="s">
        <v>113</v>
      </c>
      <c r="N2528" s="27" t="s">
        <v>72</v>
      </c>
      <c r="O2528" s="27"/>
      <c r="P2528" s="24" t="s">
        <v>58</v>
      </c>
      <c r="Q2528" s="24"/>
      <c r="R2528" s="24"/>
      <c r="S2528" s="26"/>
      <c r="T2528" s="26"/>
      <c r="U2528" s="24" t="s">
        <v>37</v>
      </c>
      <c r="V2528" s="24"/>
      <c r="W2528" s="24"/>
      <c r="X2528" s="24"/>
      <c r="Y2528" s="24"/>
      <c r="Z2528" s="25" t="s">
        <v>14537</v>
      </c>
    </row>
    <row r="2529" spans="1:26" ht="259.2" x14ac:dyDescent="0.3">
      <c r="A2529" s="1"/>
      <c r="B2529" s="24" t="s">
        <v>14540</v>
      </c>
      <c r="C2529" s="24" t="s">
        <v>14541</v>
      </c>
      <c r="D2529" s="24" t="s">
        <v>14541</v>
      </c>
      <c r="E2529" s="24" t="s">
        <v>14541</v>
      </c>
      <c r="F2529" s="25" t="s">
        <v>14539</v>
      </c>
      <c r="G2529" s="25" t="s">
        <v>14538</v>
      </c>
      <c r="H2529" s="24" t="s">
        <v>51</v>
      </c>
      <c r="I2529" s="26"/>
      <c r="J2529" s="26" t="s">
        <v>11967</v>
      </c>
      <c r="K2529" s="26"/>
      <c r="L2529" s="24" t="s">
        <v>53</v>
      </c>
      <c r="M2529" s="25" t="s">
        <v>97</v>
      </c>
      <c r="N2529" s="27" t="s">
        <v>72</v>
      </c>
      <c r="O2529" s="27"/>
      <c r="P2529" s="24" t="s">
        <v>58</v>
      </c>
      <c r="Q2529" s="24"/>
      <c r="R2529" s="24"/>
      <c r="S2529" s="26"/>
      <c r="T2529" s="26"/>
      <c r="U2529" s="24" t="s">
        <v>37</v>
      </c>
      <c r="V2529" s="24"/>
      <c r="W2529" s="24"/>
      <c r="X2529" s="24"/>
      <c r="Y2529" s="24"/>
      <c r="Z2529" s="25" t="s">
        <v>14542</v>
      </c>
    </row>
    <row r="2530" spans="1:26" ht="273.60000000000002" x14ac:dyDescent="0.3">
      <c r="A2530" s="1"/>
      <c r="B2530" s="24" t="s">
        <v>14546</v>
      </c>
      <c r="C2530" s="24" t="s">
        <v>14547</v>
      </c>
      <c r="D2530" s="24" t="s">
        <v>14547</v>
      </c>
      <c r="E2530" s="24" t="s">
        <v>14547</v>
      </c>
      <c r="F2530" s="25" t="s">
        <v>14545</v>
      </c>
      <c r="G2530" s="25" t="s">
        <v>14544</v>
      </c>
      <c r="H2530" s="24" t="s">
        <v>51</v>
      </c>
      <c r="I2530" s="26"/>
      <c r="J2530" s="26"/>
      <c r="K2530" s="26"/>
      <c r="L2530" s="24" t="s">
        <v>14543</v>
      </c>
      <c r="M2530" s="25" t="s">
        <v>105</v>
      </c>
      <c r="N2530" s="27" t="s">
        <v>72</v>
      </c>
      <c r="O2530" s="27"/>
      <c r="P2530" s="24" t="s">
        <v>58</v>
      </c>
      <c r="Q2530" s="24"/>
      <c r="R2530" s="24"/>
      <c r="S2530" s="26"/>
      <c r="T2530" s="26"/>
      <c r="U2530" s="24" t="s">
        <v>34</v>
      </c>
      <c r="V2530" s="24"/>
      <c r="W2530" s="24"/>
      <c r="X2530" s="24"/>
      <c r="Y2530" s="24"/>
      <c r="Z2530" s="25" t="s">
        <v>14548</v>
      </c>
    </row>
    <row r="2531" spans="1:26" ht="230.4" x14ac:dyDescent="0.3">
      <c r="A2531" s="1"/>
      <c r="B2531" s="24" t="s">
        <v>14552</v>
      </c>
      <c r="C2531" s="24" t="s">
        <v>14553</v>
      </c>
      <c r="D2531" s="24" t="s">
        <v>14553</v>
      </c>
      <c r="E2531" s="24"/>
      <c r="F2531" s="25" t="s">
        <v>14551</v>
      </c>
      <c r="G2531" s="25" t="s">
        <v>14550</v>
      </c>
      <c r="H2531" s="24" t="s">
        <v>487</v>
      </c>
      <c r="I2531" s="26"/>
      <c r="J2531" s="26"/>
      <c r="K2531" s="26"/>
      <c r="L2531" s="24" t="s">
        <v>14549</v>
      </c>
      <c r="M2531" s="25" t="s">
        <v>62</v>
      </c>
      <c r="N2531" s="27" t="s">
        <v>52</v>
      </c>
      <c r="O2531" s="27"/>
      <c r="P2531" s="24" t="s">
        <v>58</v>
      </c>
      <c r="Q2531" s="24"/>
      <c r="R2531" s="24"/>
      <c r="S2531" s="26"/>
      <c r="T2531" s="26"/>
      <c r="U2531" s="24"/>
      <c r="V2531" s="24"/>
      <c r="W2531" s="24"/>
      <c r="X2531" s="24"/>
      <c r="Y2531" s="24"/>
      <c r="Z2531" s="25" t="s">
        <v>14554</v>
      </c>
    </row>
    <row r="2532" spans="1:26" ht="259.2" x14ac:dyDescent="0.3">
      <c r="A2532" s="1"/>
      <c r="B2532" s="24" t="s">
        <v>14557</v>
      </c>
      <c r="C2532" s="24" t="s">
        <v>14558</v>
      </c>
      <c r="D2532" s="24" t="s">
        <v>14558</v>
      </c>
      <c r="E2532" s="24" t="s">
        <v>14558</v>
      </c>
      <c r="F2532" s="25" t="s">
        <v>14556</v>
      </c>
      <c r="G2532" s="25" t="s">
        <v>14555</v>
      </c>
      <c r="H2532" s="24" t="s">
        <v>51</v>
      </c>
      <c r="I2532" s="26"/>
      <c r="J2532" s="26" t="s">
        <v>8683</v>
      </c>
      <c r="K2532" s="26"/>
      <c r="L2532" s="24" t="s">
        <v>53</v>
      </c>
      <c r="M2532" s="25" t="s">
        <v>105</v>
      </c>
      <c r="N2532" s="27" t="s">
        <v>72</v>
      </c>
      <c r="O2532" s="27"/>
      <c r="P2532" s="24" t="s">
        <v>58</v>
      </c>
      <c r="Q2532" s="24"/>
      <c r="R2532" s="24"/>
      <c r="S2532" s="26"/>
      <c r="T2532" s="26"/>
      <c r="U2532" s="24" t="s">
        <v>37</v>
      </c>
      <c r="V2532" s="24"/>
      <c r="W2532" s="24"/>
      <c r="X2532" s="24"/>
      <c r="Y2532" s="24"/>
      <c r="Z2532" s="25" t="s">
        <v>14559</v>
      </c>
    </row>
    <row r="2533" spans="1:26" ht="259.2" x14ac:dyDescent="0.3">
      <c r="A2533" s="1"/>
      <c r="B2533" s="24" t="s">
        <v>14562</v>
      </c>
      <c r="C2533" s="24" t="s">
        <v>14563</v>
      </c>
      <c r="D2533" s="24" t="s">
        <v>14563</v>
      </c>
      <c r="E2533" s="24" t="s">
        <v>14563</v>
      </c>
      <c r="F2533" s="25" t="s">
        <v>14561</v>
      </c>
      <c r="G2533" s="25" t="s">
        <v>14560</v>
      </c>
      <c r="H2533" s="24" t="s">
        <v>51</v>
      </c>
      <c r="I2533" s="26"/>
      <c r="J2533" s="26" t="s">
        <v>2295</v>
      </c>
      <c r="K2533" s="26"/>
      <c r="L2533" s="24" t="s">
        <v>53</v>
      </c>
      <c r="M2533" s="25" t="s">
        <v>80</v>
      </c>
      <c r="N2533" s="27" t="s">
        <v>72</v>
      </c>
      <c r="O2533" s="27"/>
      <c r="P2533" s="24" t="s">
        <v>58</v>
      </c>
      <c r="Q2533" s="24"/>
      <c r="R2533" s="24"/>
      <c r="S2533" s="26"/>
      <c r="T2533" s="26"/>
      <c r="U2533" s="24" t="s">
        <v>38</v>
      </c>
      <c r="V2533" s="24"/>
      <c r="W2533" s="24"/>
      <c r="X2533" s="24"/>
      <c r="Y2533" s="24"/>
      <c r="Z2533" s="25" t="s">
        <v>14564</v>
      </c>
    </row>
    <row r="2534" spans="1:26" ht="259.2" x14ac:dyDescent="0.3">
      <c r="A2534" s="1"/>
      <c r="B2534" s="24" t="s">
        <v>14568</v>
      </c>
      <c r="C2534" s="24" t="s">
        <v>14569</v>
      </c>
      <c r="D2534" s="24" t="s">
        <v>14569</v>
      </c>
      <c r="E2534" s="24" t="s">
        <v>14569</v>
      </c>
      <c r="F2534" s="25" t="s">
        <v>14567</v>
      </c>
      <c r="G2534" s="25" t="s">
        <v>14566</v>
      </c>
      <c r="H2534" s="24" t="s">
        <v>51</v>
      </c>
      <c r="I2534" s="26"/>
      <c r="J2534" s="26" t="s">
        <v>14565</v>
      </c>
      <c r="K2534" s="26"/>
      <c r="L2534" s="24" t="s">
        <v>53</v>
      </c>
      <c r="M2534" s="25" t="s">
        <v>143</v>
      </c>
      <c r="N2534" s="27" t="s">
        <v>52</v>
      </c>
      <c r="O2534" s="27"/>
      <c r="P2534" s="24" t="s">
        <v>58</v>
      </c>
      <c r="Q2534" s="24"/>
      <c r="R2534" s="24"/>
      <c r="S2534" s="26"/>
      <c r="T2534" s="26"/>
      <c r="U2534" s="24" t="s">
        <v>37</v>
      </c>
      <c r="V2534" s="24"/>
      <c r="W2534" s="24"/>
      <c r="X2534" s="24"/>
      <c r="Y2534" s="24"/>
      <c r="Z2534" s="25" t="s">
        <v>14570</v>
      </c>
    </row>
    <row r="2535" spans="1:26" ht="259.2" x14ac:dyDescent="0.3">
      <c r="A2535" s="1"/>
      <c r="B2535" s="24" t="s">
        <v>14574</v>
      </c>
      <c r="C2535" s="24" t="s">
        <v>14575</v>
      </c>
      <c r="D2535" s="24" t="s">
        <v>14575</v>
      </c>
      <c r="E2535" s="24" t="s">
        <v>14575</v>
      </c>
      <c r="F2535" s="25" t="s">
        <v>14573</v>
      </c>
      <c r="G2535" s="25" t="s">
        <v>14572</v>
      </c>
      <c r="H2535" s="24" t="s">
        <v>51</v>
      </c>
      <c r="I2535" s="26"/>
      <c r="J2535" s="26" t="s">
        <v>14571</v>
      </c>
      <c r="K2535" s="26"/>
      <c r="L2535" s="24" t="s">
        <v>53</v>
      </c>
      <c r="M2535" s="25" t="s">
        <v>143</v>
      </c>
      <c r="N2535" s="27" t="s">
        <v>52</v>
      </c>
      <c r="O2535" s="27"/>
      <c r="P2535" s="24" t="s">
        <v>58</v>
      </c>
      <c r="Q2535" s="24"/>
      <c r="R2535" s="24"/>
      <c r="S2535" s="26"/>
      <c r="T2535" s="26"/>
      <c r="U2535" s="24" t="s">
        <v>37</v>
      </c>
      <c r="V2535" s="24"/>
      <c r="W2535" s="24"/>
      <c r="X2535" s="24"/>
      <c r="Y2535" s="24"/>
      <c r="Z2535" s="25" t="s">
        <v>14576</v>
      </c>
    </row>
    <row r="2536" spans="1:26" ht="259.2" x14ac:dyDescent="0.3">
      <c r="A2536" s="1"/>
      <c r="B2536" s="24" t="s">
        <v>14580</v>
      </c>
      <c r="C2536" s="24" t="s">
        <v>14582</v>
      </c>
      <c r="D2536" s="24" t="s">
        <v>14581</v>
      </c>
      <c r="E2536" s="24" t="s">
        <v>14581</v>
      </c>
      <c r="F2536" s="25" t="s">
        <v>14579</v>
      </c>
      <c r="G2536" s="25" t="s">
        <v>14578</v>
      </c>
      <c r="H2536" s="24" t="s">
        <v>51</v>
      </c>
      <c r="I2536" s="26"/>
      <c r="J2536" s="26" t="s">
        <v>14577</v>
      </c>
      <c r="K2536" s="26"/>
      <c r="L2536" s="24" t="s">
        <v>53</v>
      </c>
      <c r="M2536" s="25" t="s">
        <v>69</v>
      </c>
      <c r="N2536" s="27" t="s">
        <v>52</v>
      </c>
      <c r="O2536" s="27"/>
      <c r="P2536" s="24" t="s">
        <v>58</v>
      </c>
      <c r="Q2536" s="24"/>
      <c r="R2536" s="24"/>
      <c r="S2536" s="26"/>
      <c r="T2536" s="26"/>
      <c r="U2536" s="24" t="s">
        <v>33</v>
      </c>
      <c r="V2536" s="24"/>
      <c r="W2536" s="24"/>
      <c r="X2536" s="24"/>
      <c r="Y2536" s="24"/>
      <c r="Z2536" s="25" t="s">
        <v>14583</v>
      </c>
    </row>
    <row r="2537" spans="1:26" ht="259.2" x14ac:dyDescent="0.3">
      <c r="A2537" s="1"/>
      <c r="B2537" s="24" t="s">
        <v>14586</v>
      </c>
      <c r="C2537" s="24" t="s">
        <v>14588</v>
      </c>
      <c r="D2537" s="24" t="s">
        <v>14587</v>
      </c>
      <c r="E2537" s="24" t="s">
        <v>14587</v>
      </c>
      <c r="F2537" s="25" t="s">
        <v>14585</v>
      </c>
      <c r="G2537" s="25" t="s">
        <v>14584</v>
      </c>
      <c r="H2537" s="24" t="s">
        <v>51</v>
      </c>
      <c r="I2537" s="26"/>
      <c r="J2537" s="26" t="s">
        <v>300</v>
      </c>
      <c r="K2537" s="26"/>
      <c r="L2537" s="24" t="s">
        <v>53</v>
      </c>
      <c r="M2537" s="25" t="s">
        <v>71</v>
      </c>
      <c r="N2537" s="27" t="s">
        <v>52</v>
      </c>
      <c r="O2537" s="27"/>
      <c r="P2537" s="24" t="s">
        <v>58</v>
      </c>
      <c r="Q2537" s="24"/>
      <c r="R2537" s="24"/>
      <c r="S2537" s="26"/>
      <c r="T2537" s="26"/>
      <c r="U2537" s="24" t="s">
        <v>38</v>
      </c>
      <c r="V2537" s="24"/>
      <c r="W2537" s="24"/>
      <c r="X2537" s="24"/>
      <c r="Y2537" s="24"/>
      <c r="Z2537" s="25" t="s">
        <v>14589</v>
      </c>
    </row>
    <row r="2538" spans="1:26" ht="345.6" x14ac:dyDescent="0.3">
      <c r="A2538" s="1"/>
      <c r="B2538" s="24" t="s">
        <v>14593</v>
      </c>
      <c r="C2538" s="24" t="s">
        <v>14595</v>
      </c>
      <c r="D2538" s="24" t="s">
        <v>14594</v>
      </c>
      <c r="E2538" s="24" t="s">
        <v>14594</v>
      </c>
      <c r="F2538" s="25" t="s">
        <v>14592</v>
      </c>
      <c r="G2538" s="25" t="s">
        <v>14591</v>
      </c>
      <c r="H2538" s="24" t="s">
        <v>51</v>
      </c>
      <c r="I2538" s="26"/>
      <c r="J2538" s="26" t="s">
        <v>14590</v>
      </c>
      <c r="K2538" s="26"/>
      <c r="L2538" s="24" t="s">
        <v>53</v>
      </c>
      <c r="M2538" s="25" t="s">
        <v>97</v>
      </c>
      <c r="N2538" s="27" t="s">
        <v>72</v>
      </c>
      <c r="O2538" s="27"/>
      <c r="P2538" s="24" t="s">
        <v>58</v>
      </c>
      <c r="Q2538" s="24"/>
      <c r="R2538" s="24"/>
      <c r="S2538" s="26"/>
      <c r="T2538" s="26"/>
      <c r="U2538" s="24" t="s">
        <v>33</v>
      </c>
      <c r="V2538" s="24"/>
      <c r="W2538" s="24"/>
      <c r="X2538" s="24"/>
      <c r="Y2538" s="24"/>
      <c r="Z2538" s="25" t="s">
        <v>14596</v>
      </c>
    </row>
    <row r="2539" spans="1:26" ht="409.6" x14ac:dyDescent="0.3">
      <c r="A2539" s="1"/>
      <c r="B2539" s="24" t="s">
        <v>14600</v>
      </c>
      <c r="C2539" s="24" t="s">
        <v>14603</v>
      </c>
      <c r="D2539" s="24" t="s">
        <v>14601</v>
      </c>
      <c r="E2539" s="24" t="s">
        <v>14602</v>
      </c>
      <c r="F2539" s="25" t="s">
        <v>14599</v>
      </c>
      <c r="G2539" s="25" t="s">
        <v>14598</v>
      </c>
      <c r="H2539" s="24" t="s">
        <v>51</v>
      </c>
      <c r="I2539" s="26"/>
      <c r="J2539" s="26" t="s">
        <v>14597</v>
      </c>
      <c r="K2539" s="26"/>
      <c r="L2539" s="24" t="s">
        <v>53</v>
      </c>
      <c r="M2539" s="25" t="s">
        <v>105</v>
      </c>
      <c r="N2539" s="27" t="s">
        <v>72</v>
      </c>
      <c r="O2539" s="27"/>
      <c r="P2539" s="24" t="s">
        <v>58</v>
      </c>
      <c r="Q2539" s="24"/>
      <c r="R2539" s="24"/>
      <c r="S2539" s="26"/>
      <c r="T2539" s="26"/>
      <c r="U2539" s="24" t="s">
        <v>33</v>
      </c>
      <c r="V2539" s="24"/>
      <c r="W2539" s="24"/>
      <c r="X2539" s="24"/>
      <c r="Y2539" s="24"/>
      <c r="Z2539" s="25" t="s">
        <v>14604</v>
      </c>
    </row>
    <row r="2540" spans="1:26" ht="259.2" x14ac:dyDescent="0.3">
      <c r="A2540" s="1"/>
      <c r="B2540" s="24" t="s">
        <v>14607</v>
      </c>
      <c r="C2540" s="24" t="s">
        <v>14608</v>
      </c>
      <c r="D2540" s="24" t="s">
        <v>14608</v>
      </c>
      <c r="E2540" s="24" t="s">
        <v>14608</v>
      </c>
      <c r="F2540" s="25" t="s">
        <v>14606</v>
      </c>
      <c r="G2540" s="25" t="s">
        <v>14605</v>
      </c>
      <c r="H2540" s="24" t="s">
        <v>51</v>
      </c>
      <c r="I2540" s="26"/>
      <c r="J2540" s="26" t="s">
        <v>8518</v>
      </c>
      <c r="K2540" s="26"/>
      <c r="L2540" s="24" t="s">
        <v>53</v>
      </c>
      <c r="M2540" s="25" t="s">
        <v>62</v>
      </c>
      <c r="N2540" s="27" t="s">
        <v>52</v>
      </c>
      <c r="O2540" s="27"/>
      <c r="P2540" s="24" t="s">
        <v>58</v>
      </c>
      <c r="Q2540" s="24"/>
      <c r="R2540" s="24"/>
      <c r="S2540" s="26"/>
      <c r="T2540" s="26"/>
      <c r="U2540" s="24" t="s">
        <v>37</v>
      </c>
      <c r="V2540" s="24"/>
      <c r="W2540" s="24"/>
      <c r="X2540" s="24"/>
      <c r="Y2540" s="24"/>
      <c r="Z2540" s="25" t="s">
        <v>14609</v>
      </c>
    </row>
    <row r="2541" spans="1:26" ht="129.6" x14ac:dyDescent="0.3">
      <c r="A2541" s="1"/>
      <c r="B2541" s="24" t="s">
        <v>14612</v>
      </c>
      <c r="C2541" s="24" t="s">
        <v>14614</v>
      </c>
      <c r="D2541" s="24" t="s">
        <v>14613</v>
      </c>
      <c r="E2541" s="24" t="s">
        <v>14613</v>
      </c>
      <c r="F2541" s="25" t="s">
        <v>14611</v>
      </c>
      <c r="G2541" s="25" t="s">
        <v>14610</v>
      </c>
      <c r="H2541" s="24" t="s">
        <v>173</v>
      </c>
      <c r="I2541" s="26"/>
      <c r="J2541" s="26"/>
      <c r="K2541" s="26"/>
      <c r="L2541" s="24" t="s">
        <v>174</v>
      </c>
      <c r="M2541" s="25" t="s">
        <v>69</v>
      </c>
      <c r="N2541" s="27" t="s">
        <v>52</v>
      </c>
      <c r="O2541" s="27"/>
      <c r="P2541" s="24" t="s">
        <v>58</v>
      </c>
      <c r="Q2541" s="24"/>
      <c r="R2541" s="24"/>
      <c r="S2541" s="26"/>
      <c r="T2541" s="26"/>
      <c r="U2541" s="24" t="s">
        <v>38</v>
      </c>
      <c r="V2541" s="24"/>
      <c r="W2541" s="24"/>
      <c r="X2541" s="24"/>
      <c r="Y2541" s="24"/>
      <c r="Z2541" s="25" t="s">
        <v>14615</v>
      </c>
    </row>
    <row r="2542" spans="1:26" ht="158.4" x14ac:dyDescent="0.3">
      <c r="A2542" s="1"/>
      <c r="B2542" s="24" t="s">
        <v>14618</v>
      </c>
      <c r="C2542" s="24" t="s">
        <v>14620</v>
      </c>
      <c r="D2542" s="24" t="s">
        <v>14619</v>
      </c>
      <c r="E2542" s="24" t="s">
        <v>14619</v>
      </c>
      <c r="F2542" s="25" t="s">
        <v>14617</v>
      </c>
      <c r="G2542" s="25" t="s">
        <v>14616</v>
      </c>
      <c r="H2542" s="24" t="s">
        <v>173</v>
      </c>
      <c r="I2542" s="26"/>
      <c r="J2542" s="26" t="s">
        <v>7387</v>
      </c>
      <c r="K2542" s="26"/>
      <c r="L2542" s="24" t="s">
        <v>958</v>
      </c>
      <c r="M2542" s="25" t="s">
        <v>80</v>
      </c>
      <c r="N2542" s="27" t="s">
        <v>72</v>
      </c>
      <c r="O2542" s="27"/>
      <c r="P2542" s="24" t="s">
        <v>58</v>
      </c>
      <c r="Q2542" s="24"/>
      <c r="R2542" s="24"/>
      <c r="S2542" s="26"/>
      <c r="T2542" s="26"/>
      <c r="U2542" s="24" t="s">
        <v>38</v>
      </c>
      <c r="V2542" s="24"/>
      <c r="W2542" s="24"/>
      <c r="X2542" s="24"/>
      <c r="Y2542" s="24"/>
      <c r="Z2542" s="25" t="s">
        <v>14621</v>
      </c>
    </row>
    <row r="2543" spans="1:26" ht="129.6" x14ac:dyDescent="0.3">
      <c r="A2543" s="1"/>
      <c r="B2543" s="24" t="s">
        <v>14624</v>
      </c>
      <c r="C2543" s="24" t="s">
        <v>14626</v>
      </c>
      <c r="D2543" s="24" t="s">
        <v>14625</v>
      </c>
      <c r="E2543" s="24" t="s">
        <v>14625</v>
      </c>
      <c r="F2543" s="25" t="s">
        <v>14623</v>
      </c>
      <c r="G2543" s="25" t="s">
        <v>14622</v>
      </c>
      <c r="H2543" s="24" t="s">
        <v>173</v>
      </c>
      <c r="I2543" s="26"/>
      <c r="J2543" s="26"/>
      <c r="K2543" s="26"/>
      <c r="L2543" s="24" t="s">
        <v>174</v>
      </c>
      <c r="M2543" s="25" t="s">
        <v>62</v>
      </c>
      <c r="N2543" s="27" t="s">
        <v>52</v>
      </c>
      <c r="O2543" s="27"/>
      <c r="P2543" s="24" t="s">
        <v>58</v>
      </c>
      <c r="Q2543" s="24"/>
      <c r="R2543" s="24"/>
      <c r="S2543" s="26"/>
      <c r="T2543" s="26"/>
      <c r="U2543" s="24" t="s">
        <v>38</v>
      </c>
      <c r="V2543" s="24"/>
      <c r="W2543" s="24"/>
      <c r="X2543" s="24"/>
      <c r="Y2543" s="24"/>
      <c r="Z2543" s="25" t="s">
        <v>14627</v>
      </c>
    </row>
    <row r="2544" spans="1:26" ht="273.60000000000002" x14ac:dyDescent="0.3">
      <c r="A2544" s="1"/>
      <c r="B2544" s="24" t="s">
        <v>14631</v>
      </c>
      <c r="C2544" s="24" t="s">
        <v>14633</v>
      </c>
      <c r="D2544" s="24" t="s">
        <v>14632</v>
      </c>
      <c r="E2544" s="24" t="s">
        <v>14632</v>
      </c>
      <c r="F2544" s="25" t="s">
        <v>14630</v>
      </c>
      <c r="G2544" s="25" t="s">
        <v>14629</v>
      </c>
      <c r="H2544" s="24" t="s">
        <v>51</v>
      </c>
      <c r="I2544" s="26"/>
      <c r="J2544" s="26"/>
      <c r="K2544" s="26"/>
      <c r="L2544" s="24" t="s">
        <v>14628</v>
      </c>
      <c r="M2544" s="25" t="s">
        <v>70</v>
      </c>
      <c r="N2544" s="27" t="s">
        <v>52</v>
      </c>
      <c r="O2544" s="27"/>
      <c r="P2544" s="24" t="s">
        <v>58</v>
      </c>
      <c r="Q2544" s="24"/>
      <c r="R2544" s="24"/>
      <c r="S2544" s="26"/>
      <c r="T2544" s="26"/>
      <c r="U2544" s="24" t="s">
        <v>38</v>
      </c>
      <c r="V2544" s="24"/>
      <c r="W2544" s="24"/>
      <c r="X2544" s="24"/>
      <c r="Y2544" s="24"/>
      <c r="Z2544" s="25" t="s">
        <v>14634</v>
      </c>
    </row>
    <row r="2545" spans="1:26" ht="259.2" x14ac:dyDescent="0.3">
      <c r="A2545" s="1"/>
      <c r="B2545" s="24" t="s">
        <v>14638</v>
      </c>
      <c r="C2545" s="24" t="s">
        <v>14639</v>
      </c>
      <c r="D2545" s="24" t="s">
        <v>14639</v>
      </c>
      <c r="E2545" s="24" t="s">
        <v>14639</v>
      </c>
      <c r="F2545" s="25" t="s">
        <v>14637</v>
      </c>
      <c r="G2545" s="25" t="s">
        <v>14636</v>
      </c>
      <c r="H2545" s="24" t="s">
        <v>51</v>
      </c>
      <c r="I2545" s="26"/>
      <c r="J2545" s="26" t="s">
        <v>14635</v>
      </c>
      <c r="K2545" s="26"/>
      <c r="L2545" s="24" t="s">
        <v>53</v>
      </c>
      <c r="M2545" s="25" t="s">
        <v>200</v>
      </c>
      <c r="N2545" s="27" t="s">
        <v>72</v>
      </c>
      <c r="O2545" s="27"/>
      <c r="P2545" s="24" t="s">
        <v>58</v>
      </c>
      <c r="Q2545" s="24"/>
      <c r="R2545" s="24"/>
      <c r="S2545" s="26"/>
      <c r="T2545" s="26"/>
      <c r="U2545" s="24" t="s">
        <v>37</v>
      </c>
      <c r="V2545" s="24"/>
      <c r="W2545" s="24"/>
      <c r="X2545" s="24"/>
      <c r="Y2545" s="24"/>
      <c r="Z2545" s="25" t="s">
        <v>14640</v>
      </c>
    </row>
    <row r="2546" spans="1:26" ht="259.2" x14ac:dyDescent="0.3">
      <c r="A2546" s="1"/>
      <c r="B2546" s="24" t="s">
        <v>14643</v>
      </c>
      <c r="C2546" s="24" t="s">
        <v>14644</v>
      </c>
      <c r="D2546" s="24" t="s">
        <v>14644</v>
      </c>
      <c r="E2546" s="24" t="s">
        <v>14644</v>
      </c>
      <c r="F2546" s="25" t="s">
        <v>14642</v>
      </c>
      <c r="G2546" s="25" t="s">
        <v>14641</v>
      </c>
      <c r="H2546" s="24" t="s">
        <v>51</v>
      </c>
      <c r="I2546" s="26"/>
      <c r="J2546" s="26" t="s">
        <v>2952</v>
      </c>
      <c r="K2546" s="26"/>
      <c r="L2546" s="24" t="s">
        <v>53</v>
      </c>
      <c r="M2546" s="25" t="s">
        <v>71</v>
      </c>
      <c r="N2546" s="27" t="s">
        <v>52</v>
      </c>
      <c r="O2546" s="27"/>
      <c r="P2546" s="24" t="s">
        <v>58</v>
      </c>
      <c r="Q2546" s="24"/>
      <c r="R2546" s="24"/>
      <c r="S2546" s="26"/>
      <c r="T2546" s="26"/>
      <c r="U2546" s="24" t="s">
        <v>38</v>
      </c>
      <c r="V2546" s="24"/>
      <c r="W2546" s="24"/>
      <c r="X2546" s="24"/>
      <c r="Y2546" s="24"/>
      <c r="Z2546" s="25" t="s">
        <v>14645</v>
      </c>
    </row>
    <row r="2547" spans="1:26" ht="259.2" x14ac:dyDescent="0.3">
      <c r="A2547" s="1"/>
      <c r="B2547" s="24" t="s">
        <v>14648</v>
      </c>
      <c r="C2547" s="24" t="s">
        <v>14649</v>
      </c>
      <c r="D2547" s="24" t="s">
        <v>14649</v>
      </c>
      <c r="E2547" s="24"/>
      <c r="F2547" s="25" t="s">
        <v>14647</v>
      </c>
      <c r="G2547" s="25" t="s">
        <v>14646</v>
      </c>
      <c r="H2547" s="24" t="s">
        <v>268</v>
      </c>
      <c r="I2547" s="26"/>
      <c r="J2547" s="26" t="s">
        <v>3366</v>
      </c>
      <c r="K2547" s="26"/>
      <c r="L2547" s="24" t="s">
        <v>269</v>
      </c>
      <c r="M2547" s="25" t="s">
        <v>113</v>
      </c>
      <c r="N2547" s="27" t="s">
        <v>72</v>
      </c>
      <c r="O2547" s="27"/>
      <c r="P2547" s="24" t="s">
        <v>58</v>
      </c>
      <c r="Q2547" s="24"/>
      <c r="R2547" s="24"/>
      <c r="S2547" s="26"/>
      <c r="T2547" s="26"/>
      <c r="U2547" s="24" t="s">
        <v>38</v>
      </c>
      <c r="V2547" s="24"/>
      <c r="W2547" s="24"/>
      <c r="X2547" s="24"/>
      <c r="Y2547" s="24"/>
      <c r="Z2547" s="25" t="s">
        <v>14650</v>
      </c>
    </row>
    <row r="2548" spans="1:26" ht="259.2" x14ac:dyDescent="0.3">
      <c r="A2548" s="1"/>
      <c r="B2548" s="24" t="s">
        <v>14648</v>
      </c>
      <c r="C2548" s="24" t="s">
        <v>14649</v>
      </c>
      <c r="D2548" s="24" t="s">
        <v>14649</v>
      </c>
      <c r="E2548" s="24" t="s">
        <v>14649</v>
      </c>
      <c r="F2548" s="25" t="s">
        <v>14647</v>
      </c>
      <c r="G2548" s="25" t="s">
        <v>14646</v>
      </c>
      <c r="H2548" s="24" t="s">
        <v>51</v>
      </c>
      <c r="I2548" s="26"/>
      <c r="J2548" s="26" t="s">
        <v>14651</v>
      </c>
      <c r="K2548" s="26"/>
      <c r="L2548" s="24" t="s">
        <v>53</v>
      </c>
      <c r="M2548" s="25" t="s">
        <v>200</v>
      </c>
      <c r="N2548" s="27" t="s">
        <v>72</v>
      </c>
      <c r="O2548" s="27"/>
      <c r="P2548" s="24" t="s">
        <v>58</v>
      </c>
      <c r="Q2548" s="24"/>
      <c r="R2548" s="24"/>
      <c r="S2548" s="26"/>
      <c r="T2548" s="26"/>
      <c r="U2548" s="24" t="s">
        <v>38</v>
      </c>
      <c r="V2548" s="24"/>
      <c r="W2548" s="24"/>
      <c r="X2548" s="24"/>
      <c r="Y2548" s="24"/>
      <c r="Z2548" s="25" t="s">
        <v>14652</v>
      </c>
    </row>
    <row r="2549" spans="1:26" ht="259.2" x14ac:dyDescent="0.3">
      <c r="A2549" s="1"/>
      <c r="B2549" s="24" t="s">
        <v>14655</v>
      </c>
      <c r="C2549" s="24" t="s">
        <v>14656</v>
      </c>
      <c r="D2549" s="24" t="s">
        <v>14656</v>
      </c>
      <c r="E2549" s="24" t="s">
        <v>14656</v>
      </c>
      <c r="F2549" s="25" t="s">
        <v>14654</v>
      </c>
      <c r="G2549" s="25" t="s">
        <v>14653</v>
      </c>
      <c r="H2549" s="24" t="s">
        <v>51</v>
      </c>
      <c r="I2549" s="26"/>
      <c r="J2549" s="26" t="s">
        <v>886</v>
      </c>
      <c r="K2549" s="26"/>
      <c r="L2549" s="24" t="s">
        <v>53</v>
      </c>
      <c r="M2549" s="25" t="s">
        <v>143</v>
      </c>
      <c r="N2549" s="27" t="s">
        <v>52</v>
      </c>
      <c r="O2549" s="27"/>
      <c r="P2549" s="24" t="s">
        <v>58</v>
      </c>
      <c r="Q2549" s="24"/>
      <c r="R2549" s="24"/>
      <c r="S2549" s="26"/>
      <c r="T2549" s="26"/>
      <c r="U2549" s="24" t="s">
        <v>38</v>
      </c>
      <c r="V2549" s="24"/>
      <c r="W2549" s="24"/>
      <c r="X2549" s="24"/>
      <c r="Y2549" s="24"/>
      <c r="Z2549" s="25" t="s">
        <v>14657</v>
      </c>
    </row>
    <row r="2550" spans="1:26" ht="259.2" x14ac:dyDescent="0.3">
      <c r="A2550" s="1"/>
      <c r="B2550" s="24" t="s">
        <v>14661</v>
      </c>
      <c r="C2550" s="24" t="s">
        <v>14662</v>
      </c>
      <c r="D2550" s="24" t="s">
        <v>14662</v>
      </c>
      <c r="E2550" s="24" t="s">
        <v>14662</v>
      </c>
      <c r="F2550" s="25" t="s">
        <v>14660</v>
      </c>
      <c r="G2550" s="25" t="s">
        <v>14659</v>
      </c>
      <c r="H2550" s="24" t="s">
        <v>51</v>
      </c>
      <c r="I2550" s="26"/>
      <c r="J2550" s="26" t="s">
        <v>14658</v>
      </c>
      <c r="K2550" s="26"/>
      <c r="L2550" s="24" t="s">
        <v>53</v>
      </c>
      <c r="M2550" s="25" t="s">
        <v>143</v>
      </c>
      <c r="N2550" s="27" t="s">
        <v>52</v>
      </c>
      <c r="O2550" s="27"/>
      <c r="P2550" s="24" t="s">
        <v>58</v>
      </c>
      <c r="Q2550" s="24"/>
      <c r="R2550" s="24"/>
      <c r="S2550" s="26"/>
      <c r="T2550" s="26"/>
      <c r="U2550" s="24" t="s">
        <v>33</v>
      </c>
      <c r="V2550" s="24"/>
      <c r="W2550" s="24"/>
      <c r="X2550" s="24"/>
      <c r="Y2550" s="24"/>
      <c r="Z2550" s="25" t="s">
        <v>14663</v>
      </c>
    </row>
    <row r="2551" spans="1:26" ht="259.2" x14ac:dyDescent="0.3">
      <c r="A2551" s="1"/>
      <c r="B2551" s="24" t="s">
        <v>14668</v>
      </c>
      <c r="C2551" s="24" t="s">
        <v>14669</v>
      </c>
      <c r="D2551" s="24" t="s">
        <v>14669</v>
      </c>
      <c r="E2551" s="24" t="s">
        <v>14669</v>
      </c>
      <c r="F2551" s="25" t="s">
        <v>14667</v>
      </c>
      <c r="G2551" s="25" t="s">
        <v>14666</v>
      </c>
      <c r="H2551" s="24" t="s">
        <v>51</v>
      </c>
      <c r="I2551" s="26"/>
      <c r="J2551" s="26" t="s">
        <v>14665</v>
      </c>
      <c r="K2551" s="26"/>
      <c r="L2551" s="24" t="s">
        <v>53</v>
      </c>
      <c r="M2551" s="25" t="s">
        <v>71</v>
      </c>
      <c r="N2551" s="27" t="s">
        <v>52</v>
      </c>
      <c r="O2551" s="27"/>
      <c r="P2551" s="24" t="s">
        <v>58</v>
      </c>
      <c r="Q2551" s="24"/>
      <c r="R2551" s="24"/>
      <c r="S2551" s="26"/>
      <c r="T2551" s="26"/>
      <c r="U2551" s="24" t="s">
        <v>34</v>
      </c>
      <c r="V2551" s="24"/>
      <c r="W2551" s="24"/>
      <c r="X2551" s="24"/>
      <c r="Y2551" s="24"/>
      <c r="Z2551" s="25" t="s">
        <v>14670</v>
      </c>
    </row>
    <row r="2552" spans="1:26" ht="259.2" x14ac:dyDescent="0.3">
      <c r="A2552" s="1"/>
      <c r="B2552" s="24" t="s">
        <v>14673</v>
      </c>
      <c r="C2552" s="24" t="s">
        <v>14675</v>
      </c>
      <c r="D2552" s="24" t="s">
        <v>14674</v>
      </c>
      <c r="E2552" s="24" t="s">
        <v>14674</v>
      </c>
      <c r="F2552" s="25" t="s">
        <v>14672</v>
      </c>
      <c r="G2552" s="25" t="s">
        <v>14671</v>
      </c>
      <c r="H2552" s="24" t="s">
        <v>51</v>
      </c>
      <c r="I2552" s="26"/>
      <c r="J2552" s="26" t="s">
        <v>5655</v>
      </c>
      <c r="K2552" s="26"/>
      <c r="L2552" s="24" t="s">
        <v>53</v>
      </c>
      <c r="M2552" s="25" t="s">
        <v>70</v>
      </c>
      <c r="N2552" s="27" t="s">
        <v>52</v>
      </c>
      <c r="O2552" s="27"/>
      <c r="P2552" s="24" t="s">
        <v>58</v>
      </c>
      <c r="Q2552" s="24"/>
      <c r="R2552" s="24"/>
      <c r="S2552" s="26"/>
      <c r="T2552" s="26"/>
      <c r="U2552" s="24" t="s">
        <v>38</v>
      </c>
      <c r="V2552" s="24"/>
      <c r="W2552" s="24"/>
      <c r="X2552" s="24"/>
      <c r="Y2552" s="24"/>
      <c r="Z2552" s="25" t="s">
        <v>14676</v>
      </c>
    </row>
    <row r="2553" spans="1:26" ht="259.2" x14ac:dyDescent="0.3">
      <c r="A2553" s="1"/>
      <c r="B2553" s="24" t="s">
        <v>14679</v>
      </c>
      <c r="C2553" s="24" t="s">
        <v>14649</v>
      </c>
      <c r="D2553" s="24" t="s">
        <v>14649</v>
      </c>
      <c r="E2553" s="24" t="s">
        <v>14649</v>
      </c>
      <c r="F2553" s="25" t="s">
        <v>14678</v>
      </c>
      <c r="G2553" s="25" t="s">
        <v>14677</v>
      </c>
      <c r="H2553" s="24" t="s">
        <v>51</v>
      </c>
      <c r="I2553" s="26"/>
      <c r="J2553" s="26" t="s">
        <v>3286</v>
      </c>
      <c r="K2553" s="26"/>
      <c r="L2553" s="24" t="s">
        <v>53</v>
      </c>
      <c r="M2553" s="25" t="s">
        <v>70</v>
      </c>
      <c r="N2553" s="27" t="s">
        <v>52</v>
      </c>
      <c r="O2553" s="27"/>
      <c r="P2553" s="24" t="s">
        <v>58</v>
      </c>
      <c r="Q2553" s="24"/>
      <c r="R2553" s="24"/>
      <c r="S2553" s="26"/>
      <c r="T2553" s="26"/>
      <c r="U2553" s="24" t="s">
        <v>38</v>
      </c>
      <c r="V2553" s="24"/>
      <c r="W2553" s="24"/>
      <c r="X2553" s="24"/>
      <c r="Y2553" s="24"/>
      <c r="Z2553" s="25" t="s">
        <v>14680</v>
      </c>
    </row>
    <row r="2554" spans="1:26" ht="259.2" x14ac:dyDescent="0.3">
      <c r="A2554" s="1"/>
      <c r="B2554" s="24" t="s">
        <v>14683</v>
      </c>
      <c r="C2554" s="24" t="s">
        <v>14684</v>
      </c>
      <c r="D2554" s="24" t="s">
        <v>14684</v>
      </c>
      <c r="E2554" s="24" t="s">
        <v>14684</v>
      </c>
      <c r="F2554" s="25" t="s">
        <v>14682</v>
      </c>
      <c r="G2554" s="25" t="s">
        <v>14681</v>
      </c>
      <c r="H2554" s="24" t="s">
        <v>51</v>
      </c>
      <c r="I2554" s="26"/>
      <c r="J2554" s="26" t="s">
        <v>4933</v>
      </c>
      <c r="K2554" s="26"/>
      <c r="L2554" s="24" t="s">
        <v>53</v>
      </c>
      <c r="M2554" s="25" t="s">
        <v>143</v>
      </c>
      <c r="N2554" s="27" t="s">
        <v>52</v>
      </c>
      <c r="O2554" s="27"/>
      <c r="P2554" s="24" t="s">
        <v>58</v>
      </c>
      <c r="Q2554" s="24"/>
      <c r="R2554" s="24"/>
      <c r="S2554" s="26"/>
      <c r="T2554" s="26"/>
      <c r="U2554" s="24" t="s">
        <v>38</v>
      </c>
      <c r="V2554" s="24"/>
      <c r="W2554" s="24"/>
      <c r="X2554" s="24"/>
      <c r="Y2554" s="24"/>
      <c r="Z2554" s="25" t="s">
        <v>14685</v>
      </c>
    </row>
    <row r="2555" spans="1:26" ht="259.2" x14ac:dyDescent="0.3">
      <c r="A2555" s="1"/>
      <c r="B2555" s="24" t="s">
        <v>14689</v>
      </c>
      <c r="C2555" s="24" t="s">
        <v>14690</v>
      </c>
      <c r="D2555" s="24" t="s">
        <v>14690</v>
      </c>
      <c r="E2555" s="24" t="s">
        <v>14690</v>
      </c>
      <c r="F2555" s="25" t="s">
        <v>14688</v>
      </c>
      <c r="G2555" s="25" t="s">
        <v>14687</v>
      </c>
      <c r="H2555" s="24" t="s">
        <v>51</v>
      </c>
      <c r="I2555" s="26"/>
      <c r="J2555" s="26" t="s">
        <v>14686</v>
      </c>
      <c r="K2555" s="26"/>
      <c r="L2555" s="24" t="s">
        <v>53</v>
      </c>
      <c r="M2555" s="25" t="s">
        <v>143</v>
      </c>
      <c r="N2555" s="27" t="s">
        <v>52</v>
      </c>
      <c r="O2555" s="27"/>
      <c r="P2555" s="24" t="s">
        <v>58</v>
      </c>
      <c r="Q2555" s="24"/>
      <c r="R2555" s="24"/>
      <c r="S2555" s="26"/>
      <c r="T2555" s="26"/>
      <c r="U2555" s="24" t="s">
        <v>38</v>
      </c>
      <c r="V2555" s="24"/>
      <c r="W2555" s="24"/>
      <c r="X2555" s="24"/>
      <c r="Y2555" s="24"/>
      <c r="Z2555" s="25" t="s">
        <v>14691</v>
      </c>
    </row>
    <row r="2556" spans="1:26" ht="259.2" x14ac:dyDescent="0.3">
      <c r="A2556" s="1"/>
      <c r="B2556" s="24" t="s">
        <v>14694</v>
      </c>
      <c r="C2556" s="24" t="s">
        <v>14695</v>
      </c>
      <c r="D2556" s="24" t="s">
        <v>14695</v>
      </c>
      <c r="E2556" s="24" t="s">
        <v>14695</v>
      </c>
      <c r="F2556" s="25" t="s">
        <v>14693</v>
      </c>
      <c r="G2556" s="25" t="s">
        <v>14692</v>
      </c>
      <c r="H2556" s="24" t="s">
        <v>51</v>
      </c>
      <c r="I2556" s="26"/>
      <c r="J2556" s="26" t="s">
        <v>9582</v>
      </c>
      <c r="K2556" s="26"/>
      <c r="L2556" s="24" t="s">
        <v>53</v>
      </c>
      <c r="M2556" s="25" t="s">
        <v>62</v>
      </c>
      <c r="N2556" s="27" t="s">
        <v>52</v>
      </c>
      <c r="O2556" s="27"/>
      <c r="P2556" s="24" t="s">
        <v>58</v>
      </c>
      <c r="Q2556" s="24"/>
      <c r="R2556" s="24"/>
      <c r="S2556" s="26"/>
      <c r="T2556" s="26"/>
      <c r="U2556" s="24" t="s">
        <v>38</v>
      </c>
      <c r="V2556" s="24"/>
      <c r="W2556" s="24"/>
      <c r="X2556" s="24"/>
      <c r="Y2556" s="24"/>
      <c r="Z2556" s="25" t="s">
        <v>14696</v>
      </c>
    </row>
    <row r="2557" spans="1:26" ht="259.2" x14ac:dyDescent="0.3">
      <c r="A2557" s="1"/>
      <c r="B2557" s="24" t="s">
        <v>14699</v>
      </c>
      <c r="C2557" s="24" t="s">
        <v>14700</v>
      </c>
      <c r="D2557" s="24" t="s">
        <v>14700</v>
      </c>
      <c r="E2557" s="24" t="s">
        <v>14700</v>
      </c>
      <c r="F2557" s="25" t="s">
        <v>14698</v>
      </c>
      <c r="G2557" s="25" t="s">
        <v>14697</v>
      </c>
      <c r="H2557" s="24" t="s">
        <v>51</v>
      </c>
      <c r="I2557" s="26"/>
      <c r="J2557" s="26" t="s">
        <v>9213</v>
      </c>
      <c r="K2557" s="26"/>
      <c r="L2557" s="24" t="s">
        <v>53</v>
      </c>
      <c r="M2557" s="25" t="s">
        <v>71</v>
      </c>
      <c r="N2557" s="27" t="s">
        <v>52</v>
      </c>
      <c r="O2557" s="27"/>
      <c r="P2557" s="24" t="s">
        <v>58</v>
      </c>
      <c r="Q2557" s="24"/>
      <c r="R2557" s="24"/>
      <c r="S2557" s="26"/>
      <c r="T2557" s="26"/>
      <c r="U2557" s="24" t="s">
        <v>38</v>
      </c>
      <c r="V2557" s="24"/>
      <c r="W2557" s="24"/>
      <c r="X2557" s="24"/>
      <c r="Y2557" s="24"/>
      <c r="Z2557" s="25" t="s">
        <v>14701</v>
      </c>
    </row>
    <row r="2558" spans="1:26" ht="259.2" x14ac:dyDescent="0.3">
      <c r="A2558" s="1"/>
      <c r="B2558" s="24" t="s">
        <v>14704</v>
      </c>
      <c r="C2558" s="24" t="s">
        <v>14705</v>
      </c>
      <c r="D2558" s="24" t="s">
        <v>14705</v>
      </c>
      <c r="E2558" s="24" t="s">
        <v>14705</v>
      </c>
      <c r="F2558" s="25" t="s">
        <v>14703</v>
      </c>
      <c r="G2558" s="25" t="s">
        <v>14702</v>
      </c>
      <c r="H2558" s="24" t="s">
        <v>51</v>
      </c>
      <c r="I2558" s="26"/>
      <c r="J2558" s="26" t="s">
        <v>1617</v>
      </c>
      <c r="K2558" s="26"/>
      <c r="L2558" s="24" t="s">
        <v>53</v>
      </c>
      <c r="M2558" s="25" t="s">
        <v>62</v>
      </c>
      <c r="N2558" s="27" t="s">
        <v>52</v>
      </c>
      <c r="O2558" s="27"/>
      <c r="P2558" s="24" t="s">
        <v>58</v>
      </c>
      <c r="Q2558" s="24"/>
      <c r="R2558" s="24"/>
      <c r="S2558" s="26"/>
      <c r="T2558" s="26"/>
      <c r="U2558" s="24" t="s">
        <v>38</v>
      </c>
      <c r="V2558" s="24"/>
      <c r="W2558" s="24"/>
      <c r="X2558" s="24"/>
      <c r="Y2558" s="24"/>
      <c r="Z2558" s="25" t="s">
        <v>14706</v>
      </c>
    </row>
    <row r="2559" spans="1:26" ht="259.2" x14ac:dyDescent="0.3">
      <c r="A2559" s="1"/>
      <c r="B2559" s="24" t="s">
        <v>14709</v>
      </c>
      <c r="C2559" s="24" t="s">
        <v>14710</v>
      </c>
      <c r="D2559" s="24" t="s">
        <v>14710</v>
      </c>
      <c r="E2559" s="24" t="s">
        <v>14710</v>
      </c>
      <c r="F2559" s="25" t="s">
        <v>14708</v>
      </c>
      <c r="G2559" s="25" t="s">
        <v>14707</v>
      </c>
      <c r="H2559" s="24" t="s">
        <v>51</v>
      </c>
      <c r="I2559" s="26"/>
      <c r="J2559" s="26" t="s">
        <v>9213</v>
      </c>
      <c r="K2559" s="26"/>
      <c r="L2559" s="24" t="s">
        <v>53</v>
      </c>
      <c r="M2559" s="25" t="s">
        <v>62</v>
      </c>
      <c r="N2559" s="27" t="s">
        <v>52</v>
      </c>
      <c r="O2559" s="27"/>
      <c r="P2559" s="24" t="s">
        <v>58</v>
      </c>
      <c r="Q2559" s="24"/>
      <c r="R2559" s="24"/>
      <c r="S2559" s="26"/>
      <c r="T2559" s="26"/>
      <c r="U2559" s="24" t="s">
        <v>38</v>
      </c>
      <c r="V2559" s="24"/>
      <c r="W2559" s="24"/>
      <c r="X2559" s="24"/>
      <c r="Y2559" s="24"/>
      <c r="Z2559" s="25" t="s">
        <v>14711</v>
      </c>
    </row>
    <row r="2560" spans="1:26" ht="259.2" x14ac:dyDescent="0.3">
      <c r="A2560" s="1"/>
      <c r="B2560" s="24" t="s">
        <v>14714</v>
      </c>
      <c r="C2560" s="24" t="s">
        <v>14715</v>
      </c>
      <c r="D2560" s="24" t="s">
        <v>14715</v>
      </c>
      <c r="E2560" s="24" t="s">
        <v>14715</v>
      </c>
      <c r="F2560" s="25" t="s">
        <v>14713</v>
      </c>
      <c r="G2560" s="25" t="s">
        <v>14712</v>
      </c>
      <c r="H2560" s="24" t="s">
        <v>51</v>
      </c>
      <c r="I2560" s="26"/>
      <c r="J2560" s="26" t="s">
        <v>4533</v>
      </c>
      <c r="K2560" s="26"/>
      <c r="L2560" s="24" t="s">
        <v>53</v>
      </c>
      <c r="M2560" s="25" t="s">
        <v>62</v>
      </c>
      <c r="N2560" s="27" t="s">
        <v>52</v>
      </c>
      <c r="O2560" s="27"/>
      <c r="P2560" s="24" t="s">
        <v>58</v>
      </c>
      <c r="Q2560" s="24"/>
      <c r="R2560" s="24"/>
      <c r="S2560" s="26"/>
      <c r="T2560" s="26"/>
      <c r="U2560" s="24" t="s">
        <v>38</v>
      </c>
      <c r="V2560" s="24"/>
      <c r="W2560" s="24"/>
      <c r="X2560" s="24"/>
      <c r="Y2560" s="24"/>
      <c r="Z2560" s="25" t="s">
        <v>14716</v>
      </c>
    </row>
    <row r="2561" spans="1:26" ht="259.2" x14ac:dyDescent="0.3">
      <c r="A2561" s="1"/>
      <c r="B2561" s="24" t="s">
        <v>14720</v>
      </c>
      <c r="C2561" s="24" t="s">
        <v>14721</v>
      </c>
      <c r="D2561" s="24" t="s">
        <v>14721</v>
      </c>
      <c r="E2561" s="24" t="s">
        <v>14721</v>
      </c>
      <c r="F2561" s="25" t="s">
        <v>14719</v>
      </c>
      <c r="G2561" s="25" t="s">
        <v>14718</v>
      </c>
      <c r="H2561" s="24" t="s">
        <v>51</v>
      </c>
      <c r="I2561" s="26"/>
      <c r="J2561" s="26" t="s">
        <v>14717</v>
      </c>
      <c r="K2561" s="26"/>
      <c r="L2561" s="24" t="s">
        <v>53</v>
      </c>
      <c r="M2561" s="25" t="s">
        <v>62</v>
      </c>
      <c r="N2561" s="27" t="s">
        <v>52</v>
      </c>
      <c r="O2561" s="27"/>
      <c r="P2561" s="24" t="s">
        <v>58</v>
      </c>
      <c r="Q2561" s="24"/>
      <c r="R2561" s="24"/>
      <c r="S2561" s="26"/>
      <c r="T2561" s="26"/>
      <c r="U2561" s="24" t="s">
        <v>38</v>
      </c>
      <c r="V2561" s="24"/>
      <c r="W2561" s="24"/>
      <c r="X2561" s="24"/>
      <c r="Y2561" s="24"/>
      <c r="Z2561" s="25" t="s">
        <v>14722</v>
      </c>
    </row>
    <row r="2562" spans="1:26" ht="259.2" x14ac:dyDescent="0.3">
      <c r="A2562" s="1"/>
      <c r="B2562" s="24" t="s">
        <v>14725</v>
      </c>
      <c r="C2562" s="24" t="s">
        <v>14726</v>
      </c>
      <c r="D2562" s="24" t="s">
        <v>14726</v>
      </c>
      <c r="E2562" s="24" t="s">
        <v>14726</v>
      </c>
      <c r="F2562" s="25" t="s">
        <v>14724</v>
      </c>
      <c r="G2562" s="25" t="s">
        <v>14723</v>
      </c>
      <c r="H2562" s="24" t="s">
        <v>51</v>
      </c>
      <c r="I2562" s="26"/>
      <c r="J2562" s="26" t="s">
        <v>8165</v>
      </c>
      <c r="K2562" s="26"/>
      <c r="L2562" s="24" t="s">
        <v>53</v>
      </c>
      <c r="M2562" s="25" t="s">
        <v>62</v>
      </c>
      <c r="N2562" s="27" t="s">
        <v>52</v>
      </c>
      <c r="O2562" s="27"/>
      <c r="P2562" s="24" t="s">
        <v>58</v>
      </c>
      <c r="Q2562" s="24"/>
      <c r="R2562" s="24"/>
      <c r="S2562" s="26"/>
      <c r="T2562" s="26"/>
      <c r="U2562" s="24" t="s">
        <v>38</v>
      </c>
      <c r="V2562" s="24"/>
      <c r="W2562" s="24"/>
      <c r="X2562" s="24"/>
      <c r="Y2562" s="24"/>
      <c r="Z2562" s="25" t="s">
        <v>14727</v>
      </c>
    </row>
    <row r="2563" spans="1:26" ht="259.2" x14ac:dyDescent="0.3">
      <c r="A2563" s="1"/>
      <c r="B2563" s="24" t="s">
        <v>14730</v>
      </c>
      <c r="C2563" s="24" t="s">
        <v>14731</v>
      </c>
      <c r="D2563" s="24" t="s">
        <v>14731</v>
      </c>
      <c r="E2563" s="24" t="s">
        <v>14731</v>
      </c>
      <c r="F2563" s="25" t="s">
        <v>14724</v>
      </c>
      <c r="G2563" s="25" t="s">
        <v>14729</v>
      </c>
      <c r="H2563" s="24" t="s">
        <v>51</v>
      </c>
      <c r="I2563" s="26"/>
      <c r="J2563" s="26" t="s">
        <v>14728</v>
      </c>
      <c r="K2563" s="26"/>
      <c r="L2563" s="24" t="s">
        <v>53</v>
      </c>
      <c r="M2563" s="25" t="s">
        <v>88</v>
      </c>
      <c r="N2563" s="27" t="s">
        <v>72</v>
      </c>
      <c r="O2563" s="27"/>
      <c r="P2563" s="24" t="s">
        <v>58</v>
      </c>
      <c r="Q2563" s="24"/>
      <c r="R2563" s="24"/>
      <c r="S2563" s="26"/>
      <c r="T2563" s="26"/>
      <c r="U2563" s="24" t="s">
        <v>38</v>
      </c>
      <c r="V2563" s="24"/>
      <c r="W2563" s="24"/>
      <c r="X2563" s="24"/>
      <c r="Y2563" s="24"/>
      <c r="Z2563" s="25" t="s">
        <v>14732</v>
      </c>
    </row>
    <row r="2564" spans="1:26" ht="259.2" x14ac:dyDescent="0.3">
      <c r="A2564" s="1"/>
      <c r="B2564" s="24" t="s">
        <v>14736</v>
      </c>
      <c r="C2564" s="24" t="s">
        <v>14737</v>
      </c>
      <c r="D2564" s="24" t="s">
        <v>14737</v>
      </c>
      <c r="E2564" s="24" t="s">
        <v>14737</v>
      </c>
      <c r="F2564" s="25" t="s">
        <v>14735</v>
      </c>
      <c r="G2564" s="25" t="s">
        <v>14734</v>
      </c>
      <c r="H2564" s="24" t="s">
        <v>51</v>
      </c>
      <c r="I2564" s="26"/>
      <c r="J2564" s="26" t="s">
        <v>14733</v>
      </c>
      <c r="K2564" s="26"/>
      <c r="L2564" s="24" t="s">
        <v>53</v>
      </c>
      <c r="M2564" s="25" t="s">
        <v>62</v>
      </c>
      <c r="N2564" s="27" t="s">
        <v>52</v>
      </c>
      <c r="O2564" s="27"/>
      <c r="P2564" s="24" t="s">
        <v>58</v>
      </c>
      <c r="Q2564" s="24"/>
      <c r="R2564" s="24"/>
      <c r="S2564" s="26"/>
      <c r="T2564" s="26"/>
      <c r="U2564" s="24" t="s">
        <v>38</v>
      </c>
      <c r="V2564" s="24"/>
      <c r="W2564" s="24"/>
      <c r="X2564" s="24"/>
      <c r="Y2564" s="24"/>
      <c r="Z2564" s="25" t="s">
        <v>14738</v>
      </c>
    </row>
    <row r="2565" spans="1:26" ht="259.2" x14ac:dyDescent="0.3">
      <c r="A2565" s="1"/>
      <c r="B2565" s="24" t="s">
        <v>14741</v>
      </c>
      <c r="C2565" s="24" t="s">
        <v>14742</v>
      </c>
      <c r="D2565" s="24" t="s">
        <v>14742</v>
      </c>
      <c r="E2565" s="24" t="s">
        <v>14742</v>
      </c>
      <c r="F2565" s="25" t="s">
        <v>14740</v>
      </c>
      <c r="G2565" s="25" t="s">
        <v>14739</v>
      </c>
      <c r="H2565" s="24" t="s">
        <v>51</v>
      </c>
      <c r="I2565" s="26"/>
      <c r="J2565" s="26" t="s">
        <v>4816</v>
      </c>
      <c r="K2565" s="26"/>
      <c r="L2565" s="24" t="s">
        <v>53</v>
      </c>
      <c r="M2565" s="25" t="s">
        <v>69</v>
      </c>
      <c r="N2565" s="27" t="s">
        <v>52</v>
      </c>
      <c r="O2565" s="27"/>
      <c r="P2565" s="24" t="s">
        <v>58</v>
      </c>
      <c r="Q2565" s="24"/>
      <c r="R2565" s="24"/>
      <c r="S2565" s="26"/>
      <c r="T2565" s="26"/>
      <c r="U2565" s="24" t="s">
        <v>38</v>
      </c>
      <c r="V2565" s="24"/>
      <c r="W2565" s="24"/>
      <c r="X2565" s="24"/>
      <c r="Y2565" s="24"/>
      <c r="Z2565" s="25" t="s">
        <v>14743</v>
      </c>
    </row>
    <row r="2566" spans="1:26" ht="259.2" x14ac:dyDescent="0.3">
      <c r="A2566" s="1"/>
      <c r="B2566" s="24" t="s">
        <v>14746</v>
      </c>
      <c r="C2566" s="24" t="s">
        <v>14747</v>
      </c>
      <c r="D2566" s="24" t="s">
        <v>14747</v>
      </c>
      <c r="E2566" s="24" t="s">
        <v>14747</v>
      </c>
      <c r="F2566" s="25" t="s">
        <v>14745</v>
      </c>
      <c r="G2566" s="25" t="s">
        <v>14744</v>
      </c>
      <c r="H2566" s="24" t="s">
        <v>51</v>
      </c>
      <c r="I2566" s="26"/>
      <c r="J2566" s="26" t="s">
        <v>518</v>
      </c>
      <c r="K2566" s="26"/>
      <c r="L2566" s="24" t="s">
        <v>53</v>
      </c>
      <c r="M2566" s="25" t="s">
        <v>62</v>
      </c>
      <c r="N2566" s="27" t="s">
        <v>52</v>
      </c>
      <c r="O2566" s="27"/>
      <c r="P2566" s="24" t="s">
        <v>58</v>
      </c>
      <c r="Q2566" s="24"/>
      <c r="R2566" s="24"/>
      <c r="S2566" s="26"/>
      <c r="T2566" s="26"/>
      <c r="U2566" s="24" t="s">
        <v>38</v>
      </c>
      <c r="V2566" s="24"/>
      <c r="W2566" s="24"/>
      <c r="X2566" s="24"/>
      <c r="Y2566" s="24"/>
      <c r="Z2566" s="25" t="s">
        <v>14748</v>
      </c>
    </row>
    <row r="2567" spans="1:26" ht="259.2" x14ac:dyDescent="0.3">
      <c r="A2567" s="1"/>
      <c r="B2567" s="24" t="s">
        <v>14751</v>
      </c>
      <c r="C2567" s="24" t="s">
        <v>14752</v>
      </c>
      <c r="D2567" s="24" t="s">
        <v>14752</v>
      </c>
      <c r="E2567" s="24" t="s">
        <v>14752</v>
      </c>
      <c r="F2567" s="25" t="s">
        <v>14750</v>
      </c>
      <c r="G2567" s="25" t="s">
        <v>14749</v>
      </c>
      <c r="H2567" s="24" t="s">
        <v>51</v>
      </c>
      <c r="I2567" s="26"/>
      <c r="J2567" s="26" t="s">
        <v>886</v>
      </c>
      <c r="K2567" s="26"/>
      <c r="L2567" s="24" t="s">
        <v>53</v>
      </c>
      <c r="M2567" s="25" t="s">
        <v>128</v>
      </c>
      <c r="N2567" s="27" t="s">
        <v>52</v>
      </c>
      <c r="O2567" s="27"/>
      <c r="P2567" s="24" t="s">
        <v>58</v>
      </c>
      <c r="Q2567" s="24"/>
      <c r="R2567" s="24"/>
      <c r="S2567" s="26"/>
      <c r="T2567" s="26"/>
      <c r="U2567" s="24" t="s">
        <v>38</v>
      </c>
      <c r="V2567" s="24"/>
      <c r="W2567" s="24"/>
      <c r="X2567" s="24"/>
      <c r="Y2567" s="24"/>
      <c r="Z2567" s="25" t="s">
        <v>14753</v>
      </c>
    </row>
    <row r="2568" spans="1:26" ht="259.2" x14ac:dyDescent="0.3">
      <c r="A2568" s="1"/>
      <c r="B2568" s="24" t="s">
        <v>14757</v>
      </c>
      <c r="C2568" s="24" t="s">
        <v>14758</v>
      </c>
      <c r="D2568" s="24" t="s">
        <v>14758</v>
      </c>
      <c r="E2568" s="24" t="s">
        <v>14758</v>
      </c>
      <c r="F2568" s="25" t="s">
        <v>14756</v>
      </c>
      <c r="G2568" s="25" t="s">
        <v>14755</v>
      </c>
      <c r="H2568" s="24" t="s">
        <v>51</v>
      </c>
      <c r="I2568" s="26"/>
      <c r="J2568" s="26" t="s">
        <v>14754</v>
      </c>
      <c r="K2568" s="26"/>
      <c r="L2568" s="24" t="s">
        <v>53</v>
      </c>
      <c r="M2568" s="25" t="s">
        <v>70</v>
      </c>
      <c r="N2568" s="27" t="s">
        <v>52</v>
      </c>
      <c r="O2568" s="27"/>
      <c r="P2568" s="24" t="s">
        <v>58</v>
      </c>
      <c r="Q2568" s="24"/>
      <c r="R2568" s="24"/>
      <c r="S2568" s="26"/>
      <c r="T2568" s="26"/>
      <c r="U2568" s="24" t="s">
        <v>37</v>
      </c>
      <c r="V2568" s="24"/>
      <c r="W2568" s="24"/>
      <c r="X2568" s="24"/>
      <c r="Y2568" s="24"/>
      <c r="Z2568" s="25" t="s">
        <v>14759</v>
      </c>
    </row>
    <row r="2569" spans="1:26" ht="259.2" x14ac:dyDescent="0.3">
      <c r="A2569" s="1"/>
      <c r="B2569" s="24" t="s">
        <v>14763</v>
      </c>
      <c r="C2569" s="24" t="s">
        <v>14764</v>
      </c>
      <c r="D2569" s="24" t="s">
        <v>14764</v>
      </c>
      <c r="E2569" s="24" t="s">
        <v>14764</v>
      </c>
      <c r="F2569" s="25" t="s">
        <v>14762</v>
      </c>
      <c r="G2569" s="25" t="s">
        <v>14761</v>
      </c>
      <c r="H2569" s="24" t="s">
        <v>51</v>
      </c>
      <c r="I2569" s="26"/>
      <c r="J2569" s="26" t="s">
        <v>14760</v>
      </c>
      <c r="K2569" s="26"/>
      <c r="L2569" s="24" t="s">
        <v>53</v>
      </c>
      <c r="M2569" s="25" t="s">
        <v>200</v>
      </c>
      <c r="N2569" s="27" t="s">
        <v>72</v>
      </c>
      <c r="O2569" s="27"/>
      <c r="P2569" s="24" t="s">
        <v>58</v>
      </c>
      <c r="Q2569" s="24"/>
      <c r="R2569" s="24"/>
      <c r="S2569" s="26"/>
      <c r="T2569" s="26"/>
      <c r="U2569" s="24" t="s">
        <v>37</v>
      </c>
      <c r="V2569" s="24"/>
      <c r="W2569" s="24"/>
      <c r="X2569" s="24"/>
      <c r="Y2569" s="24"/>
      <c r="Z2569" s="25" t="s">
        <v>14765</v>
      </c>
    </row>
    <row r="2570" spans="1:26" ht="259.2" x14ac:dyDescent="0.3">
      <c r="A2570" s="1"/>
      <c r="B2570" s="24" t="s">
        <v>14768</v>
      </c>
      <c r="C2570" s="24" t="s">
        <v>14769</v>
      </c>
      <c r="D2570" s="24" t="s">
        <v>14769</v>
      </c>
      <c r="E2570" s="24" t="s">
        <v>14769</v>
      </c>
      <c r="F2570" s="25" t="s">
        <v>14767</v>
      </c>
      <c r="G2570" s="25" t="s">
        <v>14766</v>
      </c>
      <c r="H2570" s="24" t="s">
        <v>51</v>
      </c>
      <c r="I2570" s="26"/>
      <c r="J2570" s="26" t="s">
        <v>4716</v>
      </c>
      <c r="K2570" s="26"/>
      <c r="L2570" s="24" t="s">
        <v>53</v>
      </c>
      <c r="M2570" s="25" t="s">
        <v>105</v>
      </c>
      <c r="N2570" s="27" t="s">
        <v>72</v>
      </c>
      <c r="O2570" s="27"/>
      <c r="P2570" s="24" t="s">
        <v>58</v>
      </c>
      <c r="Q2570" s="24"/>
      <c r="R2570" s="24"/>
      <c r="S2570" s="26"/>
      <c r="T2570" s="26"/>
      <c r="U2570" s="24" t="s">
        <v>37</v>
      </c>
      <c r="V2570" s="24"/>
      <c r="W2570" s="24"/>
      <c r="X2570" s="24"/>
      <c r="Y2570" s="24"/>
      <c r="Z2570" s="25" t="s">
        <v>14770</v>
      </c>
    </row>
    <row r="2571" spans="1:26" ht="259.2" x14ac:dyDescent="0.3">
      <c r="A2571" s="1"/>
      <c r="B2571" s="24" t="s">
        <v>14773</v>
      </c>
      <c r="C2571" s="24" t="s">
        <v>14774</v>
      </c>
      <c r="D2571" s="24" t="s">
        <v>14774</v>
      </c>
      <c r="E2571" s="24" t="s">
        <v>14774</v>
      </c>
      <c r="F2571" s="25" t="s">
        <v>14772</v>
      </c>
      <c r="G2571" s="25" t="s">
        <v>14771</v>
      </c>
      <c r="H2571" s="24" t="s">
        <v>51</v>
      </c>
      <c r="I2571" s="26"/>
      <c r="J2571" s="26" t="s">
        <v>12794</v>
      </c>
      <c r="K2571" s="26"/>
      <c r="L2571" s="24" t="s">
        <v>53</v>
      </c>
      <c r="M2571" s="25" t="s">
        <v>80</v>
      </c>
      <c r="N2571" s="27" t="s">
        <v>72</v>
      </c>
      <c r="O2571" s="27"/>
      <c r="P2571" s="24" t="s">
        <v>58</v>
      </c>
      <c r="Q2571" s="24"/>
      <c r="R2571" s="24"/>
      <c r="S2571" s="26"/>
      <c r="T2571" s="26"/>
      <c r="U2571" s="24" t="s">
        <v>37</v>
      </c>
      <c r="V2571" s="24"/>
      <c r="W2571" s="24"/>
      <c r="X2571" s="24"/>
      <c r="Y2571" s="24"/>
      <c r="Z2571" s="25" t="s">
        <v>14775</v>
      </c>
    </row>
    <row r="2572" spans="1:26" ht="259.2" x14ac:dyDescent="0.3">
      <c r="A2572" s="1"/>
      <c r="B2572" s="24" t="s">
        <v>14779</v>
      </c>
      <c r="C2572" s="24" t="s">
        <v>14780</v>
      </c>
      <c r="D2572" s="24" t="s">
        <v>14780</v>
      </c>
      <c r="E2572" s="24" t="s">
        <v>14780</v>
      </c>
      <c r="F2572" s="25" t="s">
        <v>14778</v>
      </c>
      <c r="G2572" s="25" t="s">
        <v>14777</v>
      </c>
      <c r="H2572" s="24" t="s">
        <v>51</v>
      </c>
      <c r="I2572" s="26"/>
      <c r="J2572" s="26" t="s">
        <v>14776</v>
      </c>
      <c r="K2572" s="26"/>
      <c r="L2572" s="24" t="s">
        <v>53</v>
      </c>
      <c r="M2572" s="25" t="s">
        <v>88</v>
      </c>
      <c r="N2572" s="27" t="s">
        <v>72</v>
      </c>
      <c r="O2572" s="27"/>
      <c r="P2572" s="24" t="s">
        <v>58</v>
      </c>
      <c r="Q2572" s="24"/>
      <c r="R2572" s="24"/>
      <c r="S2572" s="26"/>
      <c r="T2572" s="26"/>
      <c r="U2572" s="24" t="s">
        <v>37</v>
      </c>
      <c r="V2572" s="24"/>
      <c r="W2572" s="24"/>
      <c r="X2572" s="24"/>
      <c r="Y2572" s="24"/>
      <c r="Z2572" s="25" t="s">
        <v>14781</v>
      </c>
    </row>
    <row r="2573" spans="1:26" ht="259.2" x14ac:dyDescent="0.3">
      <c r="A2573" s="1"/>
      <c r="B2573" s="24" t="s">
        <v>14785</v>
      </c>
      <c r="C2573" s="24" t="s">
        <v>14786</v>
      </c>
      <c r="D2573" s="24" t="s">
        <v>14786</v>
      </c>
      <c r="E2573" s="24" t="s">
        <v>14786</v>
      </c>
      <c r="F2573" s="25" t="s">
        <v>14784</v>
      </c>
      <c r="G2573" s="25" t="s">
        <v>14783</v>
      </c>
      <c r="H2573" s="24" t="s">
        <v>51</v>
      </c>
      <c r="I2573" s="26"/>
      <c r="J2573" s="26" t="s">
        <v>14782</v>
      </c>
      <c r="K2573" s="26"/>
      <c r="L2573" s="24" t="s">
        <v>53</v>
      </c>
      <c r="M2573" s="25" t="s">
        <v>105</v>
      </c>
      <c r="N2573" s="27" t="s">
        <v>72</v>
      </c>
      <c r="O2573" s="27"/>
      <c r="P2573" s="24" t="s">
        <v>58</v>
      </c>
      <c r="Q2573" s="24"/>
      <c r="R2573" s="24"/>
      <c r="S2573" s="26"/>
      <c r="T2573" s="26"/>
      <c r="U2573" s="24" t="s">
        <v>37</v>
      </c>
      <c r="V2573" s="24"/>
      <c r="W2573" s="24"/>
      <c r="X2573" s="24"/>
      <c r="Y2573" s="24"/>
      <c r="Z2573" s="25" t="s">
        <v>14787</v>
      </c>
    </row>
    <row r="2574" spans="1:26" ht="259.2" x14ac:dyDescent="0.3">
      <c r="A2574" s="1"/>
      <c r="B2574" s="24" t="s">
        <v>14790</v>
      </c>
      <c r="C2574" s="24" t="s">
        <v>14792</v>
      </c>
      <c r="D2574" s="24" t="s">
        <v>14791</v>
      </c>
      <c r="E2574" s="24" t="s">
        <v>14791</v>
      </c>
      <c r="F2574" s="25" t="s">
        <v>14789</v>
      </c>
      <c r="G2574" s="25" t="s">
        <v>14788</v>
      </c>
      <c r="H2574" s="24" t="s">
        <v>51</v>
      </c>
      <c r="I2574" s="26"/>
      <c r="J2574" s="26" t="s">
        <v>6150</v>
      </c>
      <c r="K2574" s="26"/>
      <c r="L2574" s="24" t="s">
        <v>53</v>
      </c>
      <c r="M2574" s="25" t="s">
        <v>97</v>
      </c>
      <c r="N2574" s="27" t="s">
        <v>72</v>
      </c>
      <c r="O2574" s="27"/>
      <c r="P2574" s="24" t="s">
        <v>58</v>
      </c>
      <c r="Q2574" s="24"/>
      <c r="R2574" s="24"/>
      <c r="S2574" s="26"/>
      <c r="T2574" s="26"/>
      <c r="U2574" s="24" t="s">
        <v>37</v>
      </c>
      <c r="V2574" s="24"/>
      <c r="W2574" s="24"/>
      <c r="X2574" s="24"/>
      <c r="Y2574" s="24"/>
      <c r="Z2574" s="25" t="s">
        <v>14793</v>
      </c>
    </row>
    <row r="2575" spans="1:26" ht="259.2" x14ac:dyDescent="0.3">
      <c r="A2575" s="1"/>
      <c r="B2575" s="24" t="s">
        <v>14796</v>
      </c>
      <c r="C2575" s="24" t="s">
        <v>14797</v>
      </c>
      <c r="D2575" s="24" t="s">
        <v>14797</v>
      </c>
      <c r="E2575" s="24" t="s">
        <v>14797</v>
      </c>
      <c r="F2575" s="25" t="s">
        <v>14795</v>
      </c>
      <c r="G2575" s="25" t="s">
        <v>14794</v>
      </c>
      <c r="H2575" s="24" t="s">
        <v>51</v>
      </c>
      <c r="I2575" s="26"/>
      <c r="J2575" s="26" t="s">
        <v>3198</v>
      </c>
      <c r="K2575" s="26"/>
      <c r="L2575" s="24" t="s">
        <v>53</v>
      </c>
      <c r="M2575" s="25" t="s">
        <v>88</v>
      </c>
      <c r="N2575" s="27" t="s">
        <v>72</v>
      </c>
      <c r="O2575" s="27"/>
      <c r="P2575" s="24" t="s">
        <v>58</v>
      </c>
      <c r="Q2575" s="24"/>
      <c r="R2575" s="24"/>
      <c r="S2575" s="26"/>
      <c r="T2575" s="26"/>
      <c r="U2575" s="24" t="s">
        <v>37</v>
      </c>
      <c r="V2575" s="24"/>
      <c r="W2575" s="24"/>
      <c r="X2575" s="24"/>
      <c r="Y2575" s="24"/>
      <c r="Z2575" s="25" t="s">
        <v>14798</v>
      </c>
    </row>
    <row r="2576" spans="1:26" ht="259.2" x14ac:dyDescent="0.3">
      <c r="A2576" s="1"/>
      <c r="B2576" s="24" t="s">
        <v>14801</v>
      </c>
      <c r="C2576" s="24" t="s">
        <v>14802</v>
      </c>
      <c r="D2576" s="24" t="s">
        <v>14802</v>
      </c>
      <c r="E2576" s="24" t="s">
        <v>14802</v>
      </c>
      <c r="F2576" s="25" t="s">
        <v>14800</v>
      </c>
      <c r="G2576" s="25" t="s">
        <v>14799</v>
      </c>
      <c r="H2576" s="24" t="s">
        <v>51</v>
      </c>
      <c r="I2576" s="26"/>
      <c r="J2576" s="26" t="s">
        <v>3521</v>
      </c>
      <c r="K2576" s="26"/>
      <c r="L2576" s="24" t="s">
        <v>53</v>
      </c>
      <c r="M2576" s="25" t="s">
        <v>113</v>
      </c>
      <c r="N2576" s="27" t="s">
        <v>72</v>
      </c>
      <c r="O2576" s="27"/>
      <c r="P2576" s="24" t="s">
        <v>58</v>
      </c>
      <c r="Q2576" s="24"/>
      <c r="R2576" s="24"/>
      <c r="S2576" s="26"/>
      <c r="T2576" s="26"/>
      <c r="U2576" s="24" t="s">
        <v>37</v>
      </c>
      <c r="V2576" s="24"/>
      <c r="W2576" s="24"/>
      <c r="X2576" s="24"/>
      <c r="Y2576" s="24"/>
      <c r="Z2576" s="25" t="s">
        <v>14803</v>
      </c>
    </row>
    <row r="2577" spans="1:26" ht="259.2" x14ac:dyDescent="0.3">
      <c r="A2577" s="1"/>
      <c r="B2577" s="24" t="s">
        <v>14806</v>
      </c>
      <c r="C2577" s="24" t="s">
        <v>14807</v>
      </c>
      <c r="D2577" s="24" t="s">
        <v>14807</v>
      </c>
      <c r="E2577" s="24" t="s">
        <v>14807</v>
      </c>
      <c r="F2577" s="25" t="s">
        <v>14805</v>
      </c>
      <c r="G2577" s="25" t="s">
        <v>14804</v>
      </c>
      <c r="H2577" s="24" t="s">
        <v>51</v>
      </c>
      <c r="I2577" s="26"/>
      <c r="J2577" s="26" t="s">
        <v>3521</v>
      </c>
      <c r="K2577" s="26"/>
      <c r="L2577" s="24" t="s">
        <v>53</v>
      </c>
      <c r="M2577" s="25" t="s">
        <v>88</v>
      </c>
      <c r="N2577" s="27" t="s">
        <v>72</v>
      </c>
      <c r="O2577" s="27"/>
      <c r="P2577" s="24" t="s">
        <v>58</v>
      </c>
      <c r="Q2577" s="24"/>
      <c r="R2577" s="24"/>
      <c r="S2577" s="26"/>
      <c r="T2577" s="26"/>
      <c r="U2577" s="24" t="s">
        <v>37</v>
      </c>
      <c r="V2577" s="24"/>
      <c r="W2577" s="24"/>
      <c r="X2577" s="24"/>
      <c r="Y2577" s="24"/>
      <c r="Z2577" s="25" t="s">
        <v>14808</v>
      </c>
    </row>
    <row r="2578" spans="1:26" ht="259.2" x14ac:dyDescent="0.3">
      <c r="A2578" s="1"/>
      <c r="B2578" s="24" t="s">
        <v>14812</v>
      </c>
      <c r="C2578" s="24" t="s">
        <v>14813</v>
      </c>
      <c r="D2578" s="24" t="s">
        <v>14813</v>
      </c>
      <c r="E2578" s="24" t="s">
        <v>14813</v>
      </c>
      <c r="F2578" s="25" t="s">
        <v>14811</v>
      </c>
      <c r="G2578" s="25" t="s">
        <v>14810</v>
      </c>
      <c r="H2578" s="24" t="s">
        <v>51</v>
      </c>
      <c r="I2578" s="26"/>
      <c r="J2578" s="26" t="s">
        <v>14809</v>
      </c>
      <c r="K2578" s="26"/>
      <c r="L2578" s="24" t="s">
        <v>53</v>
      </c>
      <c r="M2578" s="25" t="s">
        <v>97</v>
      </c>
      <c r="N2578" s="27" t="s">
        <v>72</v>
      </c>
      <c r="O2578" s="27"/>
      <c r="P2578" s="24" t="s">
        <v>58</v>
      </c>
      <c r="Q2578" s="24"/>
      <c r="R2578" s="24"/>
      <c r="S2578" s="26"/>
      <c r="T2578" s="26"/>
      <c r="U2578" s="24" t="s">
        <v>37</v>
      </c>
      <c r="V2578" s="24"/>
      <c r="W2578" s="24"/>
      <c r="X2578" s="24"/>
      <c r="Y2578" s="24"/>
      <c r="Z2578" s="25" t="s">
        <v>14814</v>
      </c>
    </row>
    <row r="2579" spans="1:26" ht="259.2" x14ac:dyDescent="0.3">
      <c r="A2579" s="1"/>
      <c r="B2579" s="24" t="s">
        <v>14817</v>
      </c>
      <c r="C2579" s="24" t="s">
        <v>14818</v>
      </c>
      <c r="D2579" s="24" t="s">
        <v>14818</v>
      </c>
      <c r="E2579" s="24" t="s">
        <v>14818</v>
      </c>
      <c r="F2579" s="25" t="s">
        <v>14816</v>
      </c>
      <c r="G2579" s="25" t="s">
        <v>14815</v>
      </c>
      <c r="H2579" s="24" t="s">
        <v>51</v>
      </c>
      <c r="I2579" s="26"/>
      <c r="J2579" s="26" t="s">
        <v>8171</v>
      </c>
      <c r="K2579" s="26"/>
      <c r="L2579" s="24" t="s">
        <v>53</v>
      </c>
      <c r="M2579" s="25" t="s">
        <v>97</v>
      </c>
      <c r="N2579" s="27" t="s">
        <v>72</v>
      </c>
      <c r="O2579" s="27"/>
      <c r="P2579" s="24" t="s">
        <v>58</v>
      </c>
      <c r="Q2579" s="24"/>
      <c r="R2579" s="24"/>
      <c r="S2579" s="26"/>
      <c r="T2579" s="26"/>
      <c r="U2579" s="24" t="s">
        <v>37</v>
      </c>
      <c r="V2579" s="24"/>
      <c r="W2579" s="24"/>
      <c r="X2579" s="24"/>
      <c r="Y2579" s="24"/>
      <c r="Z2579" s="25" t="s">
        <v>14819</v>
      </c>
    </row>
    <row r="2580" spans="1:26" ht="259.2" x14ac:dyDescent="0.3">
      <c r="A2580" s="1"/>
      <c r="B2580" s="24" t="s">
        <v>14822</v>
      </c>
      <c r="C2580" s="24" t="s">
        <v>14823</v>
      </c>
      <c r="D2580" s="24" t="s">
        <v>14823</v>
      </c>
      <c r="E2580" s="24" t="s">
        <v>14823</v>
      </c>
      <c r="F2580" s="25" t="s">
        <v>14821</v>
      </c>
      <c r="G2580" s="25" t="s">
        <v>14820</v>
      </c>
      <c r="H2580" s="24" t="s">
        <v>51</v>
      </c>
      <c r="I2580" s="26"/>
      <c r="J2580" s="26" t="s">
        <v>9148</v>
      </c>
      <c r="K2580" s="26"/>
      <c r="L2580" s="24" t="s">
        <v>53</v>
      </c>
      <c r="M2580" s="25" t="s">
        <v>62</v>
      </c>
      <c r="N2580" s="27" t="s">
        <v>52</v>
      </c>
      <c r="O2580" s="27"/>
      <c r="P2580" s="24" t="s">
        <v>58</v>
      </c>
      <c r="Q2580" s="24"/>
      <c r="R2580" s="24"/>
      <c r="S2580" s="26"/>
      <c r="T2580" s="26"/>
      <c r="U2580" s="24" t="s">
        <v>37</v>
      </c>
      <c r="V2580" s="24"/>
      <c r="W2580" s="24"/>
      <c r="X2580" s="24"/>
      <c r="Y2580" s="24"/>
      <c r="Z2580" s="25" t="s">
        <v>14824</v>
      </c>
    </row>
    <row r="2581" spans="1:26" ht="259.2" x14ac:dyDescent="0.3">
      <c r="A2581" s="1"/>
      <c r="B2581" s="24" t="s">
        <v>14828</v>
      </c>
      <c r="C2581" s="24" t="s">
        <v>14829</v>
      </c>
      <c r="D2581" s="24" t="s">
        <v>14829</v>
      </c>
      <c r="E2581" s="24" t="s">
        <v>14829</v>
      </c>
      <c r="F2581" s="25" t="s">
        <v>14827</v>
      </c>
      <c r="G2581" s="25" t="s">
        <v>14826</v>
      </c>
      <c r="H2581" s="24" t="s">
        <v>51</v>
      </c>
      <c r="I2581" s="26"/>
      <c r="J2581" s="26" t="s">
        <v>14825</v>
      </c>
      <c r="K2581" s="26"/>
      <c r="L2581" s="24" t="s">
        <v>53</v>
      </c>
      <c r="M2581" s="25" t="s">
        <v>69</v>
      </c>
      <c r="N2581" s="27" t="s">
        <v>1167</v>
      </c>
      <c r="O2581" s="27"/>
      <c r="P2581" s="24" t="s">
        <v>58</v>
      </c>
      <c r="Q2581" s="24"/>
      <c r="R2581" s="24"/>
      <c r="S2581" s="26"/>
      <c r="T2581" s="26"/>
      <c r="U2581" s="24" t="s">
        <v>37</v>
      </c>
      <c r="V2581" s="24"/>
      <c r="W2581" s="24"/>
      <c r="X2581" s="24"/>
      <c r="Y2581" s="24"/>
      <c r="Z2581" s="25" t="s">
        <v>14830</v>
      </c>
    </row>
    <row r="2582" spans="1:26" ht="259.2" x14ac:dyDescent="0.3">
      <c r="A2582" s="1"/>
      <c r="B2582" s="24" t="s">
        <v>14834</v>
      </c>
      <c r="C2582" s="24" t="s">
        <v>14835</v>
      </c>
      <c r="D2582" s="24" t="s">
        <v>14835</v>
      </c>
      <c r="E2582" s="24" t="s">
        <v>14835</v>
      </c>
      <c r="F2582" s="25" t="s">
        <v>14833</v>
      </c>
      <c r="G2582" s="25" t="s">
        <v>14832</v>
      </c>
      <c r="H2582" s="24" t="s">
        <v>51</v>
      </c>
      <c r="I2582" s="26"/>
      <c r="J2582" s="26" t="s">
        <v>14831</v>
      </c>
      <c r="K2582" s="26"/>
      <c r="L2582" s="24" t="s">
        <v>53</v>
      </c>
      <c r="M2582" s="25" t="s">
        <v>71</v>
      </c>
      <c r="N2582" s="27" t="s">
        <v>72</v>
      </c>
      <c r="O2582" s="27"/>
      <c r="P2582" s="24" t="s">
        <v>58</v>
      </c>
      <c r="Q2582" s="24"/>
      <c r="R2582" s="24"/>
      <c r="S2582" s="26"/>
      <c r="T2582" s="26"/>
      <c r="U2582" s="24" t="s">
        <v>37</v>
      </c>
      <c r="V2582" s="24"/>
      <c r="W2582" s="24"/>
      <c r="X2582" s="24"/>
      <c r="Y2582" s="24"/>
      <c r="Z2582" s="25" t="s">
        <v>14836</v>
      </c>
    </row>
    <row r="2583" spans="1:26" ht="259.2" x14ac:dyDescent="0.3">
      <c r="A2583" s="1"/>
      <c r="B2583" s="24" t="s">
        <v>14839</v>
      </c>
      <c r="C2583" s="24" t="s">
        <v>14840</v>
      </c>
      <c r="D2583" s="24" t="s">
        <v>14840</v>
      </c>
      <c r="E2583" s="24" t="s">
        <v>14840</v>
      </c>
      <c r="F2583" s="25" t="s">
        <v>14838</v>
      </c>
      <c r="G2583" s="25" t="s">
        <v>14837</v>
      </c>
      <c r="H2583" s="24" t="s">
        <v>51</v>
      </c>
      <c r="I2583" s="26"/>
      <c r="J2583" s="26" t="s">
        <v>4533</v>
      </c>
      <c r="K2583" s="26"/>
      <c r="L2583" s="24" t="s">
        <v>53</v>
      </c>
      <c r="M2583" s="25" t="s">
        <v>143</v>
      </c>
      <c r="N2583" s="27" t="s">
        <v>52</v>
      </c>
      <c r="O2583" s="27"/>
      <c r="P2583" s="24" t="s">
        <v>58</v>
      </c>
      <c r="Q2583" s="24"/>
      <c r="R2583" s="24"/>
      <c r="S2583" s="26"/>
      <c r="T2583" s="26"/>
      <c r="U2583" s="24" t="s">
        <v>37</v>
      </c>
      <c r="V2583" s="24"/>
      <c r="W2583" s="24"/>
      <c r="X2583" s="24"/>
      <c r="Y2583" s="24"/>
      <c r="Z2583" s="25" t="s">
        <v>14841</v>
      </c>
    </row>
    <row r="2584" spans="1:26" ht="259.2" x14ac:dyDescent="0.3">
      <c r="A2584" s="1"/>
      <c r="B2584" s="24" t="s">
        <v>14844</v>
      </c>
      <c r="C2584" s="24" t="s">
        <v>14845</v>
      </c>
      <c r="D2584" s="24" t="s">
        <v>14845</v>
      </c>
      <c r="E2584" s="24" t="s">
        <v>14845</v>
      </c>
      <c r="F2584" s="25" t="s">
        <v>14843</v>
      </c>
      <c r="G2584" s="25" t="s">
        <v>14842</v>
      </c>
      <c r="H2584" s="24" t="s">
        <v>51</v>
      </c>
      <c r="I2584" s="26"/>
      <c r="J2584" s="26" t="s">
        <v>4699</v>
      </c>
      <c r="K2584" s="26"/>
      <c r="L2584" s="24" t="s">
        <v>53</v>
      </c>
      <c r="M2584" s="25" t="s">
        <v>113</v>
      </c>
      <c r="N2584" s="27" t="s">
        <v>72</v>
      </c>
      <c r="O2584" s="27"/>
      <c r="P2584" s="24" t="s">
        <v>58</v>
      </c>
      <c r="Q2584" s="24"/>
      <c r="R2584" s="24"/>
      <c r="S2584" s="26"/>
      <c r="T2584" s="26"/>
      <c r="U2584" s="24" t="s">
        <v>37</v>
      </c>
      <c r="V2584" s="24"/>
      <c r="W2584" s="24"/>
      <c r="X2584" s="24"/>
      <c r="Y2584" s="24"/>
      <c r="Z2584" s="25" t="s">
        <v>14846</v>
      </c>
    </row>
    <row r="2585" spans="1:26" ht="259.2" x14ac:dyDescent="0.3">
      <c r="A2585" s="1"/>
      <c r="B2585" s="24" t="s">
        <v>14849</v>
      </c>
      <c r="C2585" s="24" t="s">
        <v>14850</v>
      </c>
      <c r="D2585" s="24" t="s">
        <v>14850</v>
      </c>
      <c r="E2585" s="24" t="s">
        <v>14850</v>
      </c>
      <c r="F2585" s="25" t="s">
        <v>14848</v>
      </c>
      <c r="G2585" s="25" t="s">
        <v>14847</v>
      </c>
      <c r="H2585" s="24" t="s">
        <v>51</v>
      </c>
      <c r="I2585" s="26"/>
      <c r="J2585" s="26" t="s">
        <v>1140</v>
      </c>
      <c r="K2585" s="26"/>
      <c r="L2585" s="24" t="s">
        <v>53</v>
      </c>
      <c r="M2585" s="25" t="s">
        <v>70</v>
      </c>
      <c r="N2585" s="27" t="s">
        <v>52</v>
      </c>
      <c r="O2585" s="27"/>
      <c r="P2585" s="24" t="s">
        <v>58</v>
      </c>
      <c r="Q2585" s="24"/>
      <c r="R2585" s="24"/>
      <c r="S2585" s="26"/>
      <c r="T2585" s="26"/>
      <c r="U2585" s="24" t="s">
        <v>37</v>
      </c>
      <c r="V2585" s="24"/>
      <c r="W2585" s="24"/>
      <c r="X2585" s="24"/>
      <c r="Y2585" s="24"/>
      <c r="Z2585" s="25" t="s">
        <v>14851</v>
      </c>
    </row>
    <row r="2586" spans="1:26" ht="259.2" x14ac:dyDescent="0.3">
      <c r="A2586" s="1"/>
      <c r="B2586" s="24" t="s">
        <v>14854</v>
      </c>
      <c r="C2586" s="24" t="s">
        <v>14855</v>
      </c>
      <c r="D2586" s="24" t="s">
        <v>14855</v>
      </c>
      <c r="E2586" s="24" t="s">
        <v>14855</v>
      </c>
      <c r="F2586" s="25" t="s">
        <v>14853</v>
      </c>
      <c r="G2586" s="25" t="s">
        <v>14852</v>
      </c>
      <c r="H2586" s="24" t="s">
        <v>51</v>
      </c>
      <c r="I2586" s="26"/>
      <c r="J2586" s="26" t="s">
        <v>14686</v>
      </c>
      <c r="K2586" s="26"/>
      <c r="L2586" s="24" t="s">
        <v>53</v>
      </c>
      <c r="M2586" s="25" t="s">
        <v>88</v>
      </c>
      <c r="N2586" s="27" t="s">
        <v>72</v>
      </c>
      <c r="O2586" s="27"/>
      <c r="P2586" s="24" t="s">
        <v>58</v>
      </c>
      <c r="Q2586" s="24"/>
      <c r="R2586" s="24"/>
      <c r="S2586" s="26"/>
      <c r="T2586" s="26"/>
      <c r="U2586" s="24" t="s">
        <v>37</v>
      </c>
      <c r="V2586" s="24"/>
      <c r="W2586" s="24"/>
      <c r="X2586" s="24"/>
      <c r="Y2586" s="24"/>
      <c r="Z2586" s="25" t="s">
        <v>14856</v>
      </c>
    </row>
    <row r="2587" spans="1:26" ht="259.2" x14ac:dyDescent="0.3">
      <c r="A2587" s="1"/>
      <c r="B2587" s="24" t="s">
        <v>14859</v>
      </c>
      <c r="C2587" s="24" t="s">
        <v>14860</v>
      </c>
      <c r="D2587" s="24" t="s">
        <v>14860</v>
      </c>
      <c r="E2587" s="24" t="s">
        <v>14860</v>
      </c>
      <c r="F2587" s="25" t="s">
        <v>14858</v>
      </c>
      <c r="G2587" s="25" t="s">
        <v>14857</v>
      </c>
      <c r="H2587" s="24" t="s">
        <v>51</v>
      </c>
      <c r="I2587" s="26"/>
      <c r="J2587" s="26" t="s">
        <v>5509</v>
      </c>
      <c r="K2587" s="26"/>
      <c r="L2587" s="24" t="s">
        <v>53</v>
      </c>
      <c r="M2587" s="25" t="s">
        <v>105</v>
      </c>
      <c r="N2587" s="27" t="s">
        <v>72</v>
      </c>
      <c r="O2587" s="27"/>
      <c r="P2587" s="24" t="s">
        <v>58</v>
      </c>
      <c r="Q2587" s="24"/>
      <c r="R2587" s="24"/>
      <c r="S2587" s="26"/>
      <c r="T2587" s="26"/>
      <c r="U2587" s="24" t="s">
        <v>37</v>
      </c>
      <c r="V2587" s="24"/>
      <c r="W2587" s="24"/>
      <c r="X2587" s="24"/>
      <c r="Y2587" s="24"/>
      <c r="Z2587" s="25" t="s">
        <v>14861</v>
      </c>
    </row>
    <row r="2588" spans="1:26" ht="259.2" x14ac:dyDescent="0.3">
      <c r="A2588" s="1"/>
      <c r="B2588" s="24" t="s">
        <v>14864</v>
      </c>
      <c r="C2588" s="24" t="s">
        <v>14865</v>
      </c>
      <c r="D2588" s="24" t="s">
        <v>14865</v>
      </c>
      <c r="E2588" s="24" t="s">
        <v>14865</v>
      </c>
      <c r="F2588" s="25" t="s">
        <v>14863</v>
      </c>
      <c r="G2588" s="25" t="s">
        <v>14862</v>
      </c>
      <c r="H2588" s="24" t="s">
        <v>51</v>
      </c>
      <c r="I2588" s="26"/>
      <c r="J2588" s="26" t="s">
        <v>13199</v>
      </c>
      <c r="K2588" s="26"/>
      <c r="L2588" s="24" t="s">
        <v>53</v>
      </c>
      <c r="M2588" s="25" t="s">
        <v>80</v>
      </c>
      <c r="N2588" s="27" t="s">
        <v>72</v>
      </c>
      <c r="O2588" s="27"/>
      <c r="P2588" s="24" t="s">
        <v>58</v>
      </c>
      <c r="Q2588" s="24"/>
      <c r="R2588" s="24"/>
      <c r="S2588" s="26"/>
      <c r="T2588" s="26"/>
      <c r="U2588" s="24" t="s">
        <v>37</v>
      </c>
      <c r="V2588" s="24"/>
      <c r="W2588" s="24"/>
      <c r="X2588" s="24"/>
      <c r="Y2588" s="24"/>
      <c r="Z2588" s="25" t="s">
        <v>14866</v>
      </c>
    </row>
    <row r="2589" spans="1:26" ht="259.2" x14ac:dyDescent="0.3">
      <c r="A2589" s="1"/>
      <c r="B2589" s="24" t="s">
        <v>14869</v>
      </c>
      <c r="C2589" s="24" t="s">
        <v>14870</v>
      </c>
      <c r="D2589" s="24" t="s">
        <v>14870</v>
      </c>
      <c r="E2589" s="24" t="s">
        <v>14870</v>
      </c>
      <c r="F2589" s="25" t="s">
        <v>14868</v>
      </c>
      <c r="G2589" s="25" t="s">
        <v>14867</v>
      </c>
      <c r="H2589" s="24" t="s">
        <v>51</v>
      </c>
      <c r="I2589" s="26"/>
      <c r="J2589" s="26" t="s">
        <v>4526</v>
      </c>
      <c r="K2589" s="26"/>
      <c r="L2589" s="24" t="s">
        <v>53</v>
      </c>
      <c r="M2589" s="25" t="s">
        <v>97</v>
      </c>
      <c r="N2589" s="27" t="s">
        <v>72</v>
      </c>
      <c r="O2589" s="27"/>
      <c r="P2589" s="24" t="s">
        <v>58</v>
      </c>
      <c r="Q2589" s="24"/>
      <c r="R2589" s="24"/>
      <c r="S2589" s="26"/>
      <c r="T2589" s="26"/>
      <c r="U2589" s="24" t="s">
        <v>37</v>
      </c>
      <c r="V2589" s="24"/>
      <c r="W2589" s="24"/>
      <c r="X2589" s="24"/>
      <c r="Y2589" s="24"/>
      <c r="Z2589" s="25" t="s">
        <v>14871</v>
      </c>
    </row>
    <row r="2590" spans="1:26" ht="259.2" x14ac:dyDescent="0.3">
      <c r="A2590" s="1"/>
      <c r="B2590" s="24" t="s">
        <v>14875</v>
      </c>
      <c r="C2590" s="24" t="s">
        <v>14876</v>
      </c>
      <c r="D2590" s="24" t="s">
        <v>14876</v>
      </c>
      <c r="E2590" s="24" t="s">
        <v>14876</v>
      </c>
      <c r="F2590" s="25" t="s">
        <v>14874</v>
      </c>
      <c r="G2590" s="25" t="s">
        <v>14873</v>
      </c>
      <c r="H2590" s="24" t="s">
        <v>51</v>
      </c>
      <c r="I2590" s="26"/>
      <c r="J2590" s="26" t="s">
        <v>14872</v>
      </c>
      <c r="K2590" s="26"/>
      <c r="L2590" s="24" t="s">
        <v>53</v>
      </c>
      <c r="M2590" s="25" t="s">
        <v>70</v>
      </c>
      <c r="N2590" s="27" t="s">
        <v>52</v>
      </c>
      <c r="O2590" s="27"/>
      <c r="P2590" s="24" t="s">
        <v>58</v>
      </c>
      <c r="Q2590" s="24"/>
      <c r="R2590" s="24"/>
      <c r="S2590" s="26"/>
      <c r="T2590" s="26"/>
      <c r="U2590" s="24" t="s">
        <v>37</v>
      </c>
      <c r="V2590" s="24"/>
      <c r="W2590" s="24"/>
      <c r="X2590" s="24"/>
      <c r="Y2590" s="24"/>
      <c r="Z2590" s="25" t="s">
        <v>14877</v>
      </c>
    </row>
    <row r="2591" spans="1:26" ht="259.2" x14ac:dyDescent="0.3">
      <c r="A2591" s="1"/>
      <c r="B2591" s="24" t="s">
        <v>14880</v>
      </c>
      <c r="C2591" s="24" t="s">
        <v>14881</v>
      </c>
      <c r="D2591" s="24" t="s">
        <v>14881</v>
      </c>
      <c r="E2591" s="24" t="s">
        <v>14881</v>
      </c>
      <c r="F2591" s="25" t="s">
        <v>14879</v>
      </c>
      <c r="G2591" s="25" t="s">
        <v>14878</v>
      </c>
      <c r="H2591" s="24" t="s">
        <v>51</v>
      </c>
      <c r="I2591" s="26"/>
      <c r="J2591" s="26" t="s">
        <v>2179</v>
      </c>
      <c r="K2591" s="26"/>
      <c r="L2591" s="24" t="s">
        <v>53</v>
      </c>
      <c r="M2591" s="25" t="s">
        <v>62</v>
      </c>
      <c r="N2591" s="27" t="s">
        <v>52</v>
      </c>
      <c r="O2591" s="27"/>
      <c r="P2591" s="24" t="s">
        <v>58</v>
      </c>
      <c r="Q2591" s="24"/>
      <c r="R2591" s="24"/>
      <c r="S2591" s="26"/>
      <c r="T2591" s="26"/>
      <c r="U2591" s="24" t="s">
        <v>37</v>
      </c>
      <c r="V2591" s="24"/>
      <c r="W2591" s="24"/>
      <c r="X2591" s="24"/>
      <c r="Y2591" s="24"/>
      <c r="Z2591" s="25" t="s">
        <v>14882</v>
      </c>
    </row>
    <row r="2592" spans="1:26" ht="259.2" x14ac:dyDescent="0.3">
      <c r="A2592" s="1"/>
      <c r="B2592" s="24" t="s">
        <v>14886</v>
      </c>
      <c r="C2592" s="24" t="s">
        <v>14887</v>
      </c>
      <c r="D2592" s="24" t="s">
        <v>14887</v>
      </c>
      <c r="E2592" s="24" t="s">
        <v>14887</v>
      </c>
      <c r="F2592" s="25" t="s">
        <v>14885</v>
      </c>
      <c r="G2592" s="25" t="s">
        <v>14884</v>
      </c>
      <c r="H2592" s="24" t="s">
        <v>51</v>
      </c>
      <c r="I2592" s="26"/>
      <c r="J2592" s="26" t="s">
        <v>14883</v>
      </c>
      <c r="K2592" s="26"/>
      <c r="L2592" s="24" t="s">
        <v>53</v>
      </c>
      <c r="M2592" s="25" t="s">
        <v>97</v>
      </c>
      <c r="N2592" s="27" t="s">
        <v>72</v>
      </c>
      <c r="O2592" s="27"/>
      <c r="P2592" s="24" t="s">
        <v>58</v>
      </c>
      <c r="Q2592" s="24"/>
      <c r="R2592" s="24"/>
      <c r="S2592" s="26"/>
      <c r="T2592" s="26"/>
      <c r="U2592" s="24" t="s">
        <v>37</v>
      </c>
      <c r="V2592" s="24"/>
      <c r="W2592" s="24"/>
      <c r="X2592" s="24"/>
      <c r="Y2592" s="24"/>
      <c r="Z2592" s="25" t="s">
        <v>14888</v>
      </c>
    </row>
    <row r="2593" spans="1:26" ht="259.2" x14ac:dyDescent="0.3">
      <c r="A2593" s="1"/>
      <c r="B2593" s="24" t="s">
        <v>14891</v>
      </c>
      <c r="C2593" s="24" t="s">
        <v>14892</v>
      </c>
      <c r="D2593" s="24" t="s">
        <v>14892</v>
      </c>
      <c r="E2593" s="24" t="s">
        <v>14892</v>
      </c>
      <c r="F2593" s="25" t="s">
        <v>14890</v>
      </c>
      <c r="G2593" s="25" t="s">
        <v>14889</v>
      </c>
      <c r="H2593" s="24" t="s">
        <v>51</v>
      </c>
      <c r="I2593" s="26"/>
      <c r="J2593" s="26" t="s">
        <v>7243</v>
      </c>
      <c r="K2593" s="26"/>
      <c r="L2593" s="24" t="s">
        <v>53</v>
      </c>
      <c r="M2593" s="25" t="s">
        <v>97</v>
      </c>
      <c r="N2593" s="27" t="s">
        <v>72</v>
      </c>
      <c r="O2593" s="27"/>
      <c r="P2593" s="24" t="s">
        <v>58</v>
      </c>
      <c r="Q2593" s="24"/>
      <c r="R2593" s="24"/>
      <c r="S2593" s="26"/>
      <c r="T2593" s="26"/>
      <c r="U2593" s="24" t="s">
        <v>37</v>
      </c>
      <c r="V2593" s="24"/>
      <c r="W2593" s="24"/>
      <c r="X2593" s="24"/>
      <c r="Y2593" s="24"/>
      <c r="Z2593" s="25" t="s">
        <v>14893</v>
      </c>
    </row>
    <row r="2594" spans="1:26" ht="259.2" x14ac:dyDescent="0.3">
      <c r="A2594" s="1"/>
      <c r="B2594" s="24" t="s">
        <v>14896</v>
      </c>
      <c r="C2594" s="24" t="s">
        <v>14897</v>
      </c>
      <c r="D2594" s="24" t="s">
        <v>14897</v>
      </c>
      <c r="E2594" s="24" t="s">
        <v>14897</v>
      </c>
      <c r="F2594" s="25" t="s">
        <v>14895</v>
      </c>
      <c r="G2594" s="25" t="s">
        <v>14894</v>
      </c>
      <c r="H2594" s="24" t="s">
        <v>51</v>
      </c>
      <c r="I2594" s="26"/>
      <c r="J2594" s="26" t="s">
        <v>744</v>
      </c>
      <c r="K2594" s="26"/>
      <c r="L2594" s="24" t="s">
        <v>53</v>
      </c>
      <c r="M2594" s="25" t="s">
        <v>200</v>
      </c>
      <c r="N2594" s="27" t="s">
        <v>72</v>
      </c>
      <c r="O2594" s="27"/>
      <c r="P2594" s="24" t="s">
        <v>58</v>
      </c>
      <c r="Q2594" s="24"/>
      <c r="R2594" s="24"/>
      <c r="S2594" s="26"/>
      <c r="T2594" s="26"/>
      <c r="U2594" s="24" t="s">
        <v>37</v>
      </c>
      <c r="V2594" s="24"/>
      <c r="W2594" s="24"/>
      <c r="X2594" s="24"/>
      <c r="Y2594" s="24"/>
      <c r="Z2594" s="25" t="s">
        <v>14898</v>
      </c>
    </row>
    <row r="2595" spans="1:26" ht="259.2" x14ac:dyDescent="0.3">
      <c r="A2595" s="1"/>
      <c r="B2595" s="24" t="s">
        <v>14902</v>
      </c>
      <c r="C2595" s="24" t="s">
        <v>14903</v>
      </c>
      <c r="D2595" s="24" t="s">
        <v>14903</v>
      </c>
      <c r="E2595" s="24" t="s">
        <v>14903</v>
      </c>
      <c r="F2595" s="25" t="s">
        <v>14901</v>
      </c>
      <c r="G2595" s="25" t="s">
        <v>14900</v>
      </c>
      <c r="H2595" s="24" t="s">
        <v>51</v>
      </c>
      <c r="I2595" s="26"/>
      <c r="J2595" s="26" t="s">
        <v>14899</v>
      </c>
      <c r="K2595" s="26"/>
      <c r="L2595" s="24" t="s">
        <v>53</v>
      </c>
      <c r="M2595" s="25" t="s">
        <v>113</v>
      </c>
      <c r="N2595" s="27" t="s">
        <v>72</v>
      </c>
      <c r="O2595" s="27"/>
      <c r="P2595" s="24" t="s">
        <v>58</v>
      </c>
      <c r="Q2595" s="24"/>
      <c r="R2595" s="24"/>
      <c r="S2595" s="26"/>
      <c r="T2595" s="26"/>
      <c r="U2595" s="24" t="s">
        <v>37</v>
      </c>
      <c r="V2595" s="24"/>
      <c r="W2595" s="24"/>
      <c r="X2595" s="24"/>
      <c r="Y2595" s="24"/>
      <c r="Z2595" s="25" t="s">
        <v>14904</v>
      </c>
    </row>
    <row r="2596" spans="1:26" ht="259.2" x14ac:dyDescent="0.3">
      <c r="A2596" s="1"/>
      <c r="B2596" s="24" t="s">
        <v>14907</v>
      </c>
      <c r="C2596" s="24" t="s">
        <v>14908</v>
      </c>
      <c r="D2596" s="24" t="s">
        <v>14908</v>
      </c>
      <c r="E2596" s="24" t="s">
        <v>14908</v>
      </c>
      <c r="F2596" s="25" t="s">
        <v>14906</v>
      </c>
      <c r="G2596" s="25" t="s">
        <v>14905</v>
      </c>
      <c r="H2596" s="24" t="s">
        <v>51</v>
      </c>
      <c r="I2596" s="26"/>
      <c r="J2596" s="26" t="s">
        <v>13165</v>
      </c>
      <c r="K2596" s="26"/>
      <c r="L2596" s="24" t="s">
        <v>53</v>
      </c>
      <c r="M2596" s="25" t="s">
        <v>69</v>
      </c>
      <c r="N2596" s="27" t="s">
        <v>52</v>
      </c>
      <c r="O2596" s="27"/>
      <c r="P2596" s="24" t="s">
        <v>58</v>
      </c>
      <c r="Q2596" s="24"/>
      <c r="R2596" s="24"/>
      <c r="S2596" s="26"/>
      <c r="T2596" s="26"/>
      <c r="U2596" s="24" t="s">
        <v>37</v>
      </c>
      <c r="V2596" s="24"/>
      <c r="W2596" s="24"/>
      <c r="X2596" s="24"/>
      <c r="Y2596" s="24"/>
      <c r="Z2596" s="25" t="s">
        <v>14909</v>
      </c>
    </row>
    <row r="2597" spans="1:26" ht="259.2" x14ac:dyDescent="0.3">
      <c r="A2597" s="1"/>
      <c r="B2597" s="24" t="s">
        <v>14912</v>
      </c>
      <c r="C2597" s="24" t="s">
        <v>14914</v>
      </c>
      <c r="D2597" s="24" t="s">
        <v>14913</v>
      </c>
      <c r="E2597" s="24" t="s">
        <v>14913</v>
      </c>
      <c r="F2597" s="25" t="s">
        <v>14911</v>
      </c>
      <c r="G2597" s="25" t="s">
        <v>14910</v>
      </c>
      <c r="H2597" s="24" t="s">
        <v>51</v>
      </c>
      <c r="I2597" s="26"/>
      <c r="J2597" s="26" t="s">
        <v>886</v>
      </c>
      <c r="K2597" s="26"/>
      <c r="L2597" s="24" t="s">
        <v>53</v>
      </c>
      <c r="M2597" s="25" t="s">
        <v>70</v>
      </c>
      <c r="N2597" s="27" t="s">
        <v>72</v>
      </c>
      <c r="O2597" s="27"/>
      <c r="P2597" s="24" t="s">
        <v>58</v>
      </c>
      <c r="Q2597" s="24"/>
      <c r="R2597" s="24"/>
      <c r="S2597" s="26"/>
      <c r="T2597" s="26"/>
      <c r="U2597" s="24" t="s">
        <v>38</v>
      </c>
      <c r="V2597" s="24"/>
      <c r="W2597" s="24"/>
      <c r="X2597" s="24"/>
      <c r="Y2597" s="24"/>
      <c r="Z2597" s="25" t="s">
        <v>14915</v>
      </c>
    </row>
    <row r="2598" spans="1:26" ht="259.2" x14ac:dyDescent="0.3">
      <c r="A2598" s="1"/>
      <c r="B2598" s="24" t="s">
        <v>14919</v>
      </c>
      <c r="C2598" s="24" t="s">
        <v>14920</v>
      </c>
      <c r="D2598" s="24" t="s">
        <v>14920</v>
      </c>
      <c r="E2598" s="24" t="s">
        <v>14920</v>
      </c>
      <c r="F2598" s="25" t="s">
        <v>14918</v>
      </c>
      <c r="G2598" s="25" t="s">
        <v>14917</v>
      </c>
      <c r="H2598" s="24" t="s">
        <v>51</v>
      </c>
      <c r="I2598" s="26"/>
      <c r="J2598" s="26" t="s">
        <v>14916</v>
      </c>
      <c r="K2598" s="26"/>
      <c r="L2598" s="24" t="s">
        <v>53</v>
      </c>
      <c r="M2598" s="25" t="s">
        <v>69</v>
      </c>
      <c r="N2598" s="27" t="s">
        <v>52</v>
      </c>
      <c r="O2598" s="27"/>
      <c r="P2598" s="24" t="s">
        <v>58</v>
      </c>
      <c r="Q2598" s="24"/>
      <c r="R2598" s="24"/>
      <c r="S2598" s="26"/>
      <c r="T2598" s="26"/>
      <c r="U2598" s="24" t="s">
        <v>37</v>
      </c>
      <c r="V2598" s="24"/>
      <c r="W2598" s="24"/>
      <c r="X2598" s="24"/>
      <c r="Y2598" s="24"/>
      <c r="Z2598" s="25" t="s">
        <v>14921</v>
      </c>
    </row>
    <row r="2599" spans="1:26" ht="259.2" x14ac:dyDescent="0.3">
      <c r="A2599" s="1"/>
      <c r="B2599" s="24" t="s">
        <v>14924</v>
      </c>
      <c r="C2599" s="24" t="s">
        <v>14925</v>
      </c>
      <c r="D2599" s="24" t="s">
        <v>14925</v>
      </c>
      <c r="E2599" s="24" t="s">
        <v>14925</v>
      </c>
      <c r="F2599" s="25" t="s">
        <v>14923</v>
      </c>
      <c r="G2599" s="25" t="s">
        <v>14922</v>
      </c>
      <c r="H2599" s="24" t="s">
        <v>51</v>
      </c>
      <c r="I2599" s="26"/>
      <c r="J2599" s="26" t="s">
        <v>7243</v>
      </c>
      <c r="K2599" s="26"/>
      <c r="L2599" s="24" t="s">
        <v>53</v>
      </c>
      <c r="M2599" s="25" t="s">
        <v>71</v>
      </c>
      <c r="N2599" s="27" t="s">
        <v>72</v>
      </c>
      <c r="O2599" s="27"/>
      <c r="P2599" s="24" t="s">
        <v>58</v>
      </c>
      <c r="Q2599" s="24"/>
      <c r="R2599" s="24"/>
      <c r="S2599" s="26"/>
      <c r="T2599" s="26"/>
      <c r="U2599" s="24" t="s">
        <v>37</v>
      </c>
      <c r="V2599" s="24"/>
      <c r="W2599" s="24"/>
      <c r="X2599" s="24"/>
      <c r="Y2599" s="24"/>
      <c r="Z2599" s="25" t="s">
        <v>14926</v>
      </c>
    </row>
    <row r="2600" spans="1:26" ht="259.2" x14ac:dyDescent="0.3">
      <c r="A2600" s="1"/>
      <c r="B2600" s="24" t="s">
        <v>14929</v>
      </c>
      <c r="C2600" s="24" t="s">
        <v>14930</v>
      </c>
      <c r="D2600" s="24" t="s">
        <v>14930</v>
      </c>
      <c r="E2600" s="24" t="s">
        <v>14930</v>
      </c>
      <c r="F2600" s="25" t="s">
        <v>14928</v>
      </c>
      <c r="G2600" s="25" t="s">
        <v>14927</v>
      </c>
      <c r="H2600" s="24" t="s">
        <v>51</v>
      </c>
      <c r="I2600" s="26"/>
      <c r="J2600" s="26" t="s">
        <v>3101</v>
      </c>
      <c r="K2600" s="26"/>
      <c r="L2600" s="24" t="s">
        <v>53</v>
      </c>
      <c r="M2600" s="25" t="s">
        <v>113</v>
      </c>
      <c r="N2600" s="27" t="s">
        <v>72</v>
      </c>
      <c r="O2600" s="27"/>
      <c r="P2600" s="24" t="s">
        <v>58</v>
      </c>
      <c r="Q2600" s="24"/>
      <c r="R2600" s="24"/>
      <c r="S2600" s="26"/>
      <c r="T2600" s="26"/>
      <c r="U2600" s="24" t="s">
        <v>37</v>
      </c>
      <c r="V2600" s="24"/>
      <c r="W2600" s="24"/>
      <c r="X2600" s="24"/>
      <c r="Y2600" s="24"/>
      <c r="Z2600" s="25" t="s">
        <v>14931</v>
      </c>
    </row>
    <row r="2601" spans="1:26" ht="259.2" x14ac:dyDescent="0.3">
      <c r="A2601" s="1"/>
      <c r="B2601" s="24" t="s">
        <v>14934</v>
      </c>
      <c r="C2601" s="24" t="s">
        <v>14935</v>
      </c>
      <c r="D2601" s="24" t="s">
        <v>14935</v>
      </c>
      <c r="E2601" s="24" t="s">
        <v>14935</v>
      </c>
      <c r="F2601" s="25" t="s">
        <v>14933</v>
      </c>
      <c r="G2601" s="25" t="s">
        <v>14932</v>
      </c>
      <c r="H2601" s="24" t="s">
        <v>51</v>
      </c>
      <c r="I2601" s="26"/>
      <c r="J2601" s="26" t="s">
        <v>3101</v>
      </c>
      <c r="K2601" s="26"/>
      <c r="L2601" s="24" t="s">
        <v>53</v>
      </c>
      <c r="M2601" s="25" t="s">
        <v>143</v>
      </c>
      <c r="N2601" s="27" t="s">
        <v>52</v>
      </c>
      <c r="O2601" s="27"/>
      <c r="P2601" s="24" t="s">
        <v>58</v>
      </c>
      <c r="Q2601" s="24"/>
      <c r="R2601" s="24"/>
      <c r="S2601" s="26"/>
      <c r="T2601" s="26"/>
      <c r="U2601" s="24" t="s">
        <v>37</v>
      </c>
      <c r="V2601" s="24"/>
      <c r="W2601" s="24"/>
      <c r="X2601" s="24"/>
      <c r="Y2601" s="24"/>
      <c r="Z2601" s="25" t="s">
        <v>14936</v>
      </c>
    </row>
    <row r="2602" spans="1:26" ht="259.2" x14ac:dyDescent="0.3">
      <c r="A2602" s="1"/>
      <c r="B2602" s="24" t="s">
        <v>14939</v>
      </c>
      <c r="C2602" s="24" t="s">
        <v>14940</v>
      </c>
      <c r="D2602" s="24" t="s">
        <v>14940</v>
      </c>
      <c r="E2602" s="24" t="s">
        <v>14940</v>
      </c>
      <c r="F2602" s="25" t="s">
        <v>14938</v>
      </c>
      <c r="G2602" s="25" t="s">
        <v>14937</v>
      </c>
      <c r="H2602" s="24" t="s">
        <v>51</v>
      </c>
      <c r="I2602" s="26"/>
      <c r="J2602" s="26" t="s">
        <v>3101</v>
      </c>
      <c r="K2602" s="26"/>
      <c r="L2602" s="24" t="s">
        <v>53</v>
      </c>
      <c r="M2602" s="25" t="s">
        <v>80</v>
      </c>
      <c r="N2602" s="27" t="s">
        <v>72</v>
      </c>
      <c r="O2602" s="27"/>
      <c r="P2602" s="24" t="s">
        <v>58</v>
      </c>
      <c r="Q2602" s="24"/>
      <c r="R2602" s="24"/>
      <c r="S2602" s="26"/>
      <c r="T2602" s="26"/>
      <c r="U2602" s="24" t="s">
        <v>37</v>
      </c>
      <c r="V2602" s="24"/>
      <c r="W2602" s="24"/>
      <c r="X2602" s="24"/>
      <c r="Y2602" s="24"/>
      <c r="Z2602" s="25" t="s">
        <v>14941</v>
      </c>
    </row>
    <row r="2603" spans="1:26" ht="259.2" x14ac:dyDescent="0.3">
      <c r="A2603" s="1"/>
      <c r="B2603" s="24" t="s">
        <v>14944</v>
      </c>
      <c r="C2603" s="24" t="s">
        <v>14946</v>
      </c>
      <c r="D2603" s="24" t="s">
        <v>14945</v>
      </c>
      <c r="E2603" s="24" t="s">
        <v>14945</v>
      </c>
      <c r="F2603" s="25" t="s">
        <v>14943</v>
      </c>
      <c r="G2603" s="25" t="s">
        <v>14942</v>
      </c>
      <c r="H2603" s="24" t="s">
        <v>51</v>
      </c>
      <c r="I2603" s="26"/>
      <c r="J2603" s="26" t="s">
        <v>2144</v>
      </c>
      <c r="K2603" s="26"/>
      <c r="L2603" s="24" t="s">
        <v>53</v>
      </c>
      <c r="M2603" s="25" t="s">
        <v>143</v>
      </c>
      <c r="N2603" s="27" t="s">
        <v>52</v>
      </c>
      <c r="O2603" s="27"/>
      <c r="P2603" s="24" t="s">
        <v>58</v>
      </c>
      <c r="Q2603" s="24"/>
      <c r="R2603" s="24"/>
      <c r="S2603" s="26"/>
      <c r="T2603" s="26"/>
      <c r="U2603" s="24" t="s">
        <v>37</v>
      </c>
      <c r="V2603" s="24"/>
      <c r="W2603" s="24"/>
      <c r="X2603" s="24"/>
      <c r="Y2603" s="24"/>
      <c r="Z2603" s="25" t="s">
        <v>14947</v>
      </c>
    </row>
    <row r="2604" spans="1:26" ht="259.2" x14ac:dyDescent="0.3">
      <c r="A2604" s="1"/>
      <c r="B2604" s="24" t="s">
        <v>14950</v>
      </c>
      <c r="C2604" s="24" t="s">
        <v>14951</v>
      </c>
      <c r="D2604" s="24" t="s">
        <v>14951</v>
      </c>
      <c r="E2604" s="24" t="s">
        <v>14951</v>
      </c>
      <c r="F2604" s="25" t="s">
        <v>14949</v>
      </c>
      <c r="G2604" s="25" t="s">
        <v>14948</v>
      </c>
      <c r="H2604" s="24" t="s">
        <v>51</v>
      </c>
      <c r="I2604" s="26"/>
      <c r="J2604" s="26" t="s">
        <v>2179</v>
      </c>
      <c r="K2604" s="26"/>
      <c r="L2604" s="24" t="s">
        <v>53</v>
      </c>
      <c r="M2604" s="25" t="s">
        <v>200</v>
      </c>
      <c r="N2604" s="27" t="s">
        <v>72</v>
      </c>
      <c r="O2604" s="27"/>
      <c r="P2604" s="24" t="s">
        <v>58</v>
      </c>
      <c r="Q2604" s="24"/>
      <c r="R2604" s="24"/>
      <c r="S2604" s="26"/>
      <c r="T2604" s="26"/>
      <c r="U2604" s="24" t="s">
        <v>37</v>
      </c>
      <c r="V2604" s="24"/>
      <c r="W2604" s="24"/>
      <c r="X2604" s="24"/>
      <c r="Y2604" s="24"/>
      <c r="Z2604" s="25" t="s">
        <v>14952</v>
      </c>
    </row>
    <row r="2605" spans="1:26" ht="259.2" x14ac:dyDescent="0.3">
      <c r="A2605" s="1"/>
      <c r="B2605" s="24" t="s">
        <v>14955</v>
      </c>
      <c r="C2605" s="24" t="s">
        <v>14956</v>
      </c>
      <c r="D2605" s="24" t="s">
        <v>14956</v>
      </c>
      <c r="E2605" s="24" t="s">
        <v>14956</v>
      </c>
      <c r="F2605" s="25" t="s">
        <v>14954</v>
      </c>
      <c r="G2605" s="25" t="s">
        <v>14953</v>
      </c>
      <c r="H2605" s="24" t="s">
        <v>51</v>
      </c>
      <c r="I2605" s="26"/>
      <c r="J2605" s="26" t="s">
        <v>13199</v>
      </c>
      <c r="K2605" s="26"/>
      <c r="L2605" s="24" t="s">
        <v>53</v>
      </c>
      <c r="M2605" s="25" t="s">
        <v>128</v>
      </c>
      <c r="N2605" s="27" t="s">
        <v>52</v>
      </c>
      <c r="O2605" s="27"/>
      <c r="P2605" s="24" t="s">
        <v>58</v>
      </c>
      <c r="Q2605" s="24"/>
      <c r="R2605" s="24"/>
      <c r="S2605" s="26"/>
      <c r="T2605" s="26"/>
      <c r="U2605" s="24" t="s">
        <v>37</v>
      </c>
      <c r="V2605" s="24"/>
      <c r="W2605" s="24"/>
      <c r="X2605" s="24"/>
      <c r="Y2605" s="24"/>
      <c r="Z2605" s="25" t="s">
        <v>14957</v>
      </c>
    </row>
    <row r="2606" spans="1:26" ht="259.2" x14ac:dyDescent="0.3">
      <c r="A2606" s="1"/>
      <c r="B2606" s="24" t="s">
        <v>14960</v>
      </c>
      <c r="C2606" s="24" t="s">
        <v>14961</v>
      </c>
      <c r="D2606" s="24" t="s">
        <v>14961</v>
      </c>
      <c r="E2606" s="24" t="s">
        <v>14961</v>
      </c>
      <c r="F2606" s="25" t="s">
        <v>14959</v>
      </c>
      <c r="G2606" s="25" t="s">
        <v>14958</v>
      </c>
      <c r="H2606" s="24" t="s">
        <v>51</v>
      </c>
      <c r="I2606" s="26"/>
      <c r="J2606" s="26" t="s">
        <v>4533</v>
      </c>
      <c r="K2606" s="26"/>
      <c r="L2606" s="24" t="s">
        <v>53</v>
      </c>
      <c r="M2606" s="25" t="s">
        <v>113</v>
      </c>
      <c r="N2606" s="27" t="s">
        <v>72</v>
      </c>
      <c r="O2606" s="27"/>
      <c r="P2606" s="24" t="s">
        <v>58</v>
      </c>
      <c r="Q2606" s="24"/>
      <c r="R2606" s="24"/>
      <c r="S2606" s="26"/>
      <c r="T2606" s="26"/>
      <c r="U2606" s="24" t="s">
        <v>37</v>
      </c>
      <c r="V2606" s="24"/>
      <c r="W2606" s="24"/>
      <c r="X2606" s="24"/>
      <c r="Y2606" s="24"/>
      <c r="Z2606" s="25" t="s">
        <v>14962</v>
      </c>
    </row>
    <row r="2607" spans="1:26" ht="259.2" x14ac:dyDescent="0.3">
      <c r="A2607" s="1"/>
      <c r="B2607" s="24" t="s">
        <v>14965</v>
      </c>
      <c r="C2607" s="24" t="s">
        <v>14966</v>
      </c>
      <c r="D2607" s="24" t="s">
        <v>14966</v>
      </c>
      <c r="E2607" s="24" t="s">
        <v>14966</v>
      </c>
      <c r="F2607" s="25" t="s">
        <v>14964</v>
      </c>
      <c r="G2607" s="25" t="s">
        <v>14963</v>
      </c>
      <c r="H2607" s="24" t="s">
        <v>51</v>
      </c>
      <c r="I2607" s="26"/>
      <c r="J2607" s="26" t="s">
        <v>4699</v>
      </c>
      <c r="K2607" s="26"/>
      <c r="L2607" s="24" t="s">
        <v>53</v>
      </c>
      <c r="M2607" s="25" t="s">
        <v>97</v>
      </c>
      <c r="N2607" s="27" t="s">
        <v>72</v>
      </c>
      <c r="O2607" s="27"/>
      <c r="P2607" s="24" t="s">
        <v>58</v>
      </c>
      <c r="Q2607" s="24"/>
      <c r="R2607" s="24"/>
      <c r="S2607" s="26"/>
      <c r="T2607" s="26"/>
      <c r="U2607" s="24" t="s">
        <v>37</v>
      </c>
      <c r="V2607" s="24"/>
      <c r="W2607" s="24"/>
      <c r="X2607" s="24"/>
      <c r="Y2607" s="24"/>
      <c r="Z2607" s="25" t="s">
        <v>14967</v>
      </c>
    </row>
    <row r="2608" spans="1:26" ht="259.2" x14ac:dyDescent="0.3">
      <c r="A2608" s="1"/>
      <c r="B2608" s="24" t="s">
        <v>14971</v>
      </c>
      <c r="C2608" s="24" t="s">
        <v>14972</v>
      </c>
      <c r="D2608" s="24" t="s">
        <v>14972</v>
      </c>
      <c r="E2608" s="24" t="s">
        <v>14972</v>
      </c>
      <c r="F2608" s="25" t="s">
        <v>14970</v>
      </c>
      <c r="G2608" s="25" t="s">
        <v>14969</v>
      </c>
      <c r="H2608" s="24" t="s">
        <v>51</v>
      </c>
      <c r="I2608" s="26"/>
      <c r="J2608" s="26" t="s">
        <v>14968</v>
      </c>
      <c r="K2608" s="26"/>
      <c r="L2608" s="24" t="s">
        <v>53</v>
      </c>
      <c r="M2608" s="25" t="s">
        <v>105</v>
      </c>
      <c r="N2608" s="27" t="s">
        <v>72</v>
      </c>
      <c r="O2608" s="27"/>
      <c r="P2608" s="24" t="s">
        <v>58</v>
      </c>
      <c r="Q2608" s="24"/>
      <c r="R2608" s="24"/>
      <c r="S2608" s="26"/>
      <c r="T2608" s="26"/>
      <c r="U2608" s="24" t="s">
        <v>37</v>
      </c>
      <c r="V2608" s="24"/>
      <c r="W2608" s="24"/>
      <c r="X2608" s="24"/>
      <c r="Y2608" s="24"/>
      <c r="Z2608" s="25" t="s">
        <v>14973</v>
      </c>
    </row>
    <row r="2609" spans="1:26" ht="259.2" x14ac:dyDescent="0.3">
      <c r="A2609" s="1"/>
      <c r="B2609" s="24" t="s">
        <v>14976</v>
      </c>
      <c r="C2609" s="24" t="s">
        <v>14977</v>
      </c>
      <c r="D2609" s="24" t="s">
        <v>14977</v>
      </c>
      <c r="E2609" s="24" t="s">
        <v>14977</v>
      </c>
      <c r="F2609" s="25" t="s">
        <v>14975</v>
      </c>
      <c r="G2609" s="25" t="s">
        <v>14974</v>
      </c>
      <c r="H2609" s="24" t="s">
        <v>51</v>
      </c>
      <c r="I2609" s="26"/>
      <c r="J2609" s="26" t="s">
        <v>14782</v>
      </c>
      <c r="K2609" s="26"/>
      <c r="L2609" s="24" t="s">
        <v>53</v>
      </c>
      <c r="M2609" s="25" t="s">
        <v>71</v>
      </c>
      <c r="N2609" s="27" t="s">
        <v>52</v>
      </c>
      <c r="O2609" s="27"/>
      <c r="P2609" s="24" t="s">
        <v>58</v>
      </c>
      <c r="Q2609" s="24"/>
      <c r="R2609" s="24"/>
      <c r="S2609" s="26"/>
      <c r="T2609" s="26"/>
      <c r="U2609" s="24" t="s">
        <v>37</v>
      </c>
      <c r="V2609" s="24"/>
      <c r="W2609" s="24"/>
      <c r="X2609" s="24"/>
      <c r="Y2609" s="24"/>
      <c r="Z2609" s="25" t="s">
        <v>14978</v>
      </c>
    </row>
    <row r="2610" spans="1:26" ht="259.2" x14ac:dyDescent="0.3">
      <c r="A2610" s="1"/>
      <c r="B2610" s="24" t="s">
        <v>14981</v>
      </c>
      <c r="C2610" s="24" t="s">
        <v>14982</v>
      </c>
      <c r="D2610" s="24" t="s">
        <v>14982</v>
      </c>
      <c r="E2610" s="24" t="s">
        <v>14982</v>
      </c>
      <c r="F2610" s="25" t="s">
        <v>14980</v>
      </c>
      <c r="G2610" s="25" t="s">
        <v>14979</v>
      </c>
      <c r="H2610" s="24" t="s">
        <v>51</v>
      </c>
      <c r="I2610" s="26"/>
      <c r="J2610" s="26" t="s">
        <v>5491</v>
      </c>
      <c r="K2610" s="26"/>
      <c r="L2610" s="24" t="s">
        <v>53</v>
      </c>
      <c r="M2610" s="25" t="s">
        <v>80</v>
      </c>
      <c r="N2610" s="27" t="s">
        <v>72</v>
      </c>
      <c r="O2610" s="27"/>
      <c r="P2610" s="24" t="s">
        <v>58</v>
      </c>
      <c r="Q2610" s="24"/>
      <c r="R2610" s="24"/>
      <c r="S2610" s="26"/>
      <c r="T2610" s="26"/>
      <c r="U2610" s="24" t="s">
        <v>37</v>
      </c>
      <c r="V2610" s="24"/>
      <c r="W2610" s="24"/>
      <c r="X2610" s="24"/>
      <c r="Y2610" s="24"/>
      <c r="Z2610" s="25" t="s">
        <v>14983</v>
      </c>
    </row>
    <row r="2611" spans="1:26" ht="409.6" x14ac:dyDescent="0.3">
      <c r="A2611" s="1"/>
      <c r="B2611" s="24" t="s">
        <v>14987</v>
      </c>
      <c r="C2611" s="24" t="s">
        <v>14990</v>
      </c>
      <c r="D2611" s="24" t="s">
        <v>14988</v>
      </c>
      <c r="E2611" s="24" t="s">
        <v>14989</v>
      </c>
      <c r="F2611" s="25" t="s">
        <v>14986</v>
      </c>
      <c r="G2611" s="25" t="s">
        <v>14985</v>
      </c>
      <c r="H2611" s="24" t="s">
        <v>51</v>
      </c>
      <c r="I2611" s="26"/>
      <c r="J2611" s="26" t="s">
        <v>14984</v>
      </c>
      <c r="K2611" s="26"/>
      <c r="L2611" s="24" t="s">
        <v>53</v>
      </c>
      <c r="M2611" s="25" t="s">
        <v>200</v>
      </c>
      <c r="N2611" s="27" t="s">
        <v>72</v>
      </c>
      <c r="O2611" s="27"/>
      <c r="P2611" s="24" t="s">
        <v>58</v>
      </c>
      <c r="Q2611" s="24"/>
      <c r="R2611" s="24"/>
      <c r="S2611" s="26"/>
      <c r="T2611" s="26"/>
      <c r="U2611" s="24" t="s">
        <v>34</v>
      </c>
      <c r="V2611" s="24"/>
      <c r="W2611" s="24"/>
      <c r="X2611" s="24"/>
      <c r="Y2611" s="24"/>
      <c r="Z2611" s="25" t="s">
        <v>14991</v>
      </c>
    </row>
    <row r="2612" spans="1:26" ht="259.2" x14ac:dyDescent="0.3">
      <c r="A2612" s="1"/>
      <c r="B2612" s="24" t="s">
        <v>14993</v>
      </c>
      <c r="C2612" s="24" t="s">
        <v>14995</v>
      </c>
      <c r="D2612" s="24" t="s">
        <v>14994</v>
      </c>
      <c r="E2612" s="24" t="s">
        <v>14994</v>
      </c>
      <c r="F2612" s="25" t="s">
        <v>14986</v>
      </c>
      <c r="G2612" s="25" t="s">
        <v>14985</v>
      </c>
      <c r="H2612" s="24" t="s">
        <v>51</v>
      </c>
      <c r="I2612" s="26"/>
      <c r="J2612" s="26" t="s">
        <v>14992</v>
      </c>
      <c r="K2612" s="26"/>
      <c r="L2612" s="24" t="s">
        <v>53</v>
      </c>
      <c r="M2612" s="25" t="s">
        <v>200</v>
      </c>
      <c r="N2612" s="27" t="s">
        <v>72</v>
      </c>
      <c r="O2612" s="27"/>
      <c r="P2612" s="24" t="s">
        <v>58</v>
      </c>
      <c r="Q2612" s="24"/>
      <c r="R2612" s="24"/>
      <c r="S2612" s="26"/>
      <c r="T2612" s="26"/>
      <c r="U2612" s="24" t="s">
        <v>33</v>
      </c>
      <c r="V2612" s="24"/>
      <c r="W2612" s="24"/>
      <c r="X2612" s="24"/>
      <c r="Y2612" s="24"/>
      <c r="Z2612" s="25" t="s">
        <v>14996</v>
      </c>
    </row>
    <row r="2613" spans="1:26" ht="259.2" x14ac:dyDescent="0.3">
      <c r="A2613" s="1"/>
      <c r="B2613" s="24" t="s">
        <v>14999</v>
      </c>
      <c r="C2613" s="24" t="s">
        <v>15000</v>
      </c>
      <c r="D2613" s="24" t="s">
        <v>15000</v>
      </c>
      <c r="E2613" s="24" t="s">
        <v>15000</v>
      </c>
      <c r="F2613" s="25" t="s">
        <v>14998</v>
      </c>
      <c r="G2613" s="25" t="s">
        <v>14997</v>
      </c>
      <c r="H2613" s="24" t="s">
        <v>51</v>
      </c>
      <c r="I2613" s="26"/>
      <c r="J2613" s="26" t="s">
        <v>6034</v>
      </c>
      <c r="K2613" s="26"/>
      <c r="L2613" s="24" t="s">
        <v>53</v>
      </c>
      <c r="M2613" s="25" t="s">
        <v>70</v>
      </c>
      <c r="N2613" s="27" t="s">
        <v>52</v>
      </c>
      <c r="O2613" s="27"/>
      <c r="P2613" s="24" t="s">
        <v>58</v>
      </c>
      <c r="Q2613" s="24"/>
      <c r="R2613" s="24"/>
      <c r="S2613" s="26"/>
      <c r="T2613" s="26"/>
      <c r="U2613" s="24" t="s">
        <v>37</v>
      </c>
      <c r="V2613" s="24"/>
      <c r="W2613" s="24"/>
      <c r="X2613" s="24"/>
      <c r="Y2613" s="24"/>
      <c r="Z2613" s="25" t="s">
        <v>15001</v>
      </c>
    </row>
    <row r="2614" spans="1:26" ht="259.2" x14ac:dyDescent="0.3">
      <c r="A2614" s="1"/>
      <c r="B2614" s="24" t="s">
        <v>15004</v>
      </c>
      <c r="C2614" s="24" t="s">
        <v>15005</v>
      </c>
      <c r="D2614" s="24" t="s">
        <v>15005</v>
      </c>
      <c r="E2614" s="24" t="s">
        <v>15005</v>
      </c>
      <c r="F2614" s="25" t="s">
        <v>15003</v>
      </c>
      <c r="G2614" s="25" t="s">
        <v>15002</v>
      </c>
      <c r="H2614" s="24" t="s">
        <v>51</v>
      </c>
      <c r="I2614" s="26"/>
      <c r="J2614" s="26" t="s">
        <v>2215</v>
      </c>
      <c r="K2614" s="26"/>
      <c r="L2614" s="24" t="s">
        <v>53</v>
      </c>
      <c r="M2614" s="25" t="s">
        <v>80</v>
      </c>
      <c r="N2614" s="27" t="s">
        <v>72</v>
      </c>
      <c r="O2614" s="27"/>
      <c r="P2614" s="24" t="s">
        <v>58</v>
      </c>
      <c r="Q2614" s="24"/>
      <c r="R2614" s="24"/>
      <c r="S2614" s="26"/>
      <c r="T2614" s="26"/>
      <c r="U2614" s="24" t="s">
        <v>33</v>
      </c>
      <c r="V2614" s="24"/>
      <c r="W2614" s="24"/>
      <c r="X2614" s="24"/>
      <c r="Y2614" s="24"/>
      <c r="Z2614" s="25" t="s">
        <v>15006</v>
      </c>
    </row>
    <row r="2615" spans="1:26" ht="230.4" x14ac:dyDescent="0.3">
      <c r="A2615" s="1"/>
      <c r="B2615" s="24" t="s">
        <v>15010</v>
      </c>
      <c r="C2615" s="24" t="s">
        <v>15011</v>
      </c>
      <c r="D2615" s="24" t="s">
        <v>15011</v>
      </c>
      <c r="E2615" s="24"/>
      <c r="F2615" s="25" t="s">
        <v>15009</v>
      </c>
      <c r="G2615" s="25" t="s">
        <v>15008</v>
      </c>
      <c r="H2615" s="24" t="s">
        <v>487</v>
      </c>
      <c r="I2615" s="26"/>
      <c r="J2615" s="26"/>
      <c r="K2615" s="26"/>
      <c r="L2615" s="24" t="s">
        <v>15007</v>
      </c>
      <c r="M2615" s="25" t="s">
        <v>88</v>
      </c>
      <c r="N2615" s="27" t="s">
        <v>72</v>
      </c>
      <c r="O2615" s="27"/>
      <c r="P2615" s="24" t="s">
        <v>58</v>
      </c>
      <c r="Q2615" s="24"/>
      <c r="R2615" s="24"/>
      <c r="S2615" s="26"/>
      <c r="T2615" s="26"/>
      <c r="U2615" s="24"/>
      <c r="V2615" s="24"/>
      <c r="W2615" s="24"/>
      <c r="X2615" s="24"/>
      <c r="Y2615" s="24"/>
      <c r="Z2615" s="25" t="s">
        <v>15012</v>
      </c>
    </row>
    <row r="2616" spans="1:26" ht="316.8" x14ac:dyDescent="0.3">
      <c r="A2616" s="1"/>
      <c r="B2616" s="24" t="s">
        <v>15016</v>
      </c>
      <c r="C2616" s="24" t="s">
        <v>15019</v>
      </c>
      <c r="D2616" s="24" t="s">
        <v>15017</v>
      </c>
      <c r="E2616" s="24" t="s">
        <v>15018</v>
      </c>
      <c r="F2616" s="25" t="s">
        <v>15015</v>
      </c>
      <c r="G2616" s="25" t="s">
        <v>15014</v>
      </c>
      <c r="H2616" s="24" t="s">
        <v>51</v>
      </c>
      <c r="I2616" s="26"/>
      <c r="J2616" s="26" t="s">
        <v>15013</v>
      </c>
      <c r="K2616" s="26"/>
      <c r="L2616" s="24" t="s">
        <v>53</v>
      </c>
      <c r="M2616" s="25" t="s">
        <v>88</v>
      </c>
      <c r="N2616" s="27" t="s">
        <v>72</v>
      </c>
      <c r="O2616" s="27"/>
      <c r="P2616" s="24" t="s">
        <v>58</v>
      </c>
      <c r="Q2616" s="24"/>
      <c r="R2616" s="24"/>
      <c r="S2616" s="26"/>
      <c r="T2616" s="26"/>
      <c r="U2616" s="24" t="s">
        <v>34</v>
      </c>
      <c r="V2616" s="24"/>
      <c r="W2616" s="24"/>
      <c r="X2616" s="24"/>
      <c r="Y2616" s="24"/>
      <c r="Z2616" s="25" t="s">
        <v>15020</v>
      </c>
    </row>
    <row r="2617" spans="1:26" ht="259.2" x14ac:dyDescent="0.3">
      <c r="A2617" s="1"/>
      <c r="B2617" s="24" t="s">
        <v>15023</v>
      </c>
      <c r="C2617" s="24" t="s">
        <v>15025</v>
      </c>
      <c r="D2617" s="24" t="s">
        <v>15024</v>
      </c>
      <c r="E2617" s="24" t="s">
        <v>15024</v>
      </c>
      <c r="F2617" s="25" t="s">
        <v>15022</v>
      </c>
      <c r="G2617" s="25" t="s">
        <v>15021</v>
      </c>
      <c r="H2617" s="24" t="s">
        <v>51</v>
      </c>
      <c r="I2617" s="26"/>
      <c r="J2617" s="26" t="s">
        <v>282</v>
      </c>
      <c r="K2617" s="26"/>
      <c r="L2617" s="24" t="s">
        <v>53</v>
      </c>
      <c r="M2617" s="25" t="s">
        <v>128</v>
      </c>
      <c r="N2617" s="27" t="s">
        <v>52</v>
      </c>
      <c r="O2617" s="27"/>
      <c r="P2617" s="24" t="s">
        <v>58</v>
      </c>
      <c r="Q2617" s="24"/>
      <c r="R2617" s="24"/>
      <c r="S2617" s="26"/>
      <c r="T2617" s="26"/>
      <c r="U2617" s="24" t="s">
        <v>33</v>
      </c>
      <c r="V2617" s="24"/>
      <c r="W2617" s="24"/>
      <c r="X2617" s="24"/>
      <c r="Y2617" s="24"/>
      <c r="Z2617" s="25" t="s">
        <v>15026</v>
      </c>
    </row>
    <row r="2618" spans="1:26" ht="230.4" x14ac:dyDescent="0.3">
      <c r="A2618" s="1"/>
      <c r="B2618" s="24" t="s">
        <v>15030</v>
      </c>
      <c r="C2618" s="24" t="s">
        <v>15031</v>
      </c>
      <c r="D2618" s="24" t="s">
        <v>15031</v>
      </c>
      <c r="E2618" s="24"/>
      <c r="F2618" s="25" t="s">
        <v>15029</v>
      </c>
      <c r="G2618" s="25" t="s">
        <v>15028</v>
      </c>
      <c r="H2618" s="24" t="s">
        <v>487</v>
      </c>
      <c r="I2618" s="26"/>
      <c r="J2618" s="26"/>
      <c r="K2618" s="26"/>
      <c r="L2618" s="24" t="s">
        <v>15027</v>
      </c>
      <c r="M2618" s="25" t="s">
        <v>88</v>
      </c>
      <c r="N2618" s="27" t="s">
        <v>72</v>
      </c>
      <c r="O2618" s="27"/>
      <c r="P2618" s="24" t="s">
        <v>58</v>
      </c>
      <c r="Q2618" s="24"/>
      <c r="R2618" s="24"/>
      <c r="S2618" s="26"/>
      <c r="T2618" s="26"/>
      <c r="U2618" s="24"/>
      <c r="V2618" s="24"/>
      <c r="W2618" s="24"/>
      <c r="X2618" s="24"/>
      <c r="Y2618" s="24"/>
      <c r="Z2618" s="25" t="s">
        <v>15032</v>
      </c>
    </row>
    <row r="2619" spans="1:26" ht="273.60000000000002" x14ac:dyDescent="0.3">
      <c r="A2619" s="1"/>
      <c r="B2619" s="24" t="s">
        <v>15036</v>
      </c>
      <c r="C2619" s="24" t="s">
        <v>15038</v>
      </c>
      <c r="D2619" s="24" t="s">
        <v>15037</v>
      </c>
      <c r="E2619" s="24" t="s">
        <v>15037</v>
      </c>
      <c r="F2619" s="25" t="s">
        <v>15035</v>
      </c>
      <c r="G2619" s="25" t="s">
        <v>15034</v>
      </c>
      <c r="H2619" s="24" t="s">
        <v>51</v>
      </c>
      <c r="I2619" s="26"/>
      <c r="J2619" s="26"/>
      <c r="K2619" s="26"/>
      <c r="L2619" s="24" t="s">
        <v>15033</v>
      </c>
      <c r="M2619" s="25" t="s">
        <v>80</v>
      </c>
      <c r="N2619" s="27" t="s">
        <v>72</v>
      </c>
      <c r="O2619" s="27"/>
      <c r="P2619" s="24" t="s">
        <v>58</v>
      </c>
      <c r="Q2619" s="24"/>
      <c r="R2619" s="24"/>
      <c r="S2619" s="26"/>
      <c r="T2619" s="26"/>
      <c r="U2619" s="24" t="s">
        <v>34</v>
      </c>
      <c r="V2619" s="24"/>
      <c r="W2619" s="24"/>
      <c r="X2619" s="24"/>
      <c r="Y2619" s="24"/>
      <c r="Z2619" s="25" t="s">
        <v>15039</v>
      </c>
    </row>
    <row r="2620" spans="1:26" ht="259.2" x14ac:dyDescent="0.3">
      <c r="A2620" s="1"/>
      <c r="B2620" s="24" t="s">
        <v>15042</v>
      </c>
      <c r="C2620" s="24" t="s">
        <v>15043</v>
      </c>
      <c r="D2620" s="24" t="s">
        <v>15043</v>
      </c>
      <c r="E2620" s="24" t="s">
        <v>15043</v>
      </c>
      <c r="F2620" s="25" t="s">
        <v>15041</v>
      </c>
      <c r="G2620" s="25" t="s">
        <v>15040</v>
      </c>
      <c r="H2620" s="24" t="s">
        <v>51</v>
      </c>
      <c r="I2620" s="26"/>
      <c r="J2620" s="26" t="s">
        <v>306</v>
      </c>
      <c r="K2620" s="26"/>
      <c r="L2620" s="24" t="s">
        <v>53</v>
      </c>
      <c r="M2620" s="25" t="s">
        <v>62</v>
      </c>
      <c r="N2620" s="27" t="s">
        <v>52</v>
      </c>
      <c r="O2620" s="27"/>
      <c r="P2620" s="24" t="s">
        <v>58</v>
      </c>
      <c r="Q2620" s="24"/>
      <c r="R2620" s="24"/>
      <c r="S2620" s="26"/>
      <c r="T2620" s="26"/>
      <c r="U2620" s="24" t="s">
        <v>37</v>
      </c>
      <c r="V2620" s="24"/>
      <c r="W2620" s="24"/>
      <c r="X2620" s="24"/>
      <c r="Y2620" s="24"/>
      <c r="Z2620" s="25" t="s">
        <v>15044</v>
      </c>
    </row>
    <row r="2621" spans="1:26" ht="158.4" x14ac:dyDescent="0.3">
      <c r="A2621" s="1"/>
      <c r="B2621" s="24" t="s">
        <v>15048</v>
      </c>
      <c r="C2621" s="24" t="s">
        <v>15050</v>
      </c>
      <c r="D2621" s="24" t="s">
        <v>15049</v>
      </c>
      <c r="E2621" s="24" t="s">
        <v>15049</v>
      </c>
      <c r="F2621" s="25" t="s">
        <v>15047</v>
      </c>
      <c r="G2621" s="25" t="s">
        <v>15046</v>
      </c>
      <c r="H2621" s="24" t="s">
        <v>173</v>
      </c>
      <c r="I2621" s="26"/>
      <c r="J2621" s="26" t="s">
        <v>15045</v>
      </c>
      <c r="K2621" s="26"/>
      <c r="L2621" s="24" t="s">
        <v>958</v>
      </c>
      <c r="M2621" s="25" t="s">
        <v>113</v>
      </c>
      <c r="N2621" s="27" t="s">
        <v>72</v>
      </c>
      <c r="O2621" s="27"/>
      <c r="P2621" s="24" t="s">
        <v>58</v>
      </c>
      <c r="Q2621" s="24"/>
      <c r="R2621" s="24"/>
      <c r="S2621" s="26"/>
      <c r="T2621" s="26"/>
      <c r="U2621" s="24" t="s">
        <v>38</v>
      </c>
      <c r="V2621" s="24"/>
      <c r="W2621" s="24"/>
      <c r="X2621" s="24"/>
      <c r="Y2621" s="24"/>
      <c r="Z2621" s="25" t="s">
        <v>15051</v>
      </c>
    </row>
    <row r="2622" spans="1:26" ht="158.4" x14ac:dyDescent="0.3">
      <c r="A2622" s="1"/>
      <c r="B2622" s="24" t="s">
        <v>15054</v>
      </c>
      <c r="C2622" s="24" t="s">
        <v>15056</v>
      </c>
      <c r="D2622" s="24" t="s">
        <v>15055</v>
      </c>
      <c r="E2622" s="24" t="s">
        <v>15055</v>
      </c>
      <c r="F2622" s="25" t="s">
        <v>15053</v>
      </c>
      <c r="G2622" s="25" t="s">
        <v>15052</v>
      </c>
      <c r="H2622" s="24" t="s">
        <v>173</v>
      </c>
      <c r="I2622" s="26"/>
      <c r="J2622" s="26" t="s">
        <v>6034</v>
      </c>
      <c r="K2622" s="26"/>
      <c r="L2622" s="24" t="s">
        <v>958</v>
      </c>
      <c r="M2622" s="25" t="s">
        <v>105</v>
      </c>
      <c r="N2622" s="27" t="s">
        <v>72</v>
      </c>
      <c r="O2622" s="27"/>
      <c r="P2622" s="24" t="s">
        <v>58</v>
      </c>
      <c r="Q2622" s="24"/>
      <c r="R2622" s="24"/>
      <c r="S2622" s="26"/>
      <c r="T2622" s="26"/>
      <c r="U2622" s="24" t="s">
        <v>38</v>
      </c>
      <c r="V2622" s="24"/>
      <c r="W2622" s="24"/>
      <c r="X2622" s="24"/>
      <c r="Y2622" s="24"/>
      <c r="Z2622" s="25" t="s">
        <v>15057</v>
      </c>
    </row>
    <row r="2623" spans="1:26" ht="259.2" x14ac:dyDescent="0.3">
      <c r="A2623" s="1"/>
      <c r="B2623" s="24" t="s">
        <v>15061</v>
      </c>
      <c r="C2623" s="24" t="s">
        <v>15062</v>
      </c>
      <c r="D2623" s="24" t="s">
        <v>15062</v>
      </c>
      <c r="E2623" s="24" t="s">
        <v>15062</v>
      </c>
      <c r="F2623" s="25" t="s">
        <v>15060</v>
      </c>
      <c r="G2623" s="25" t="s">
        <v>15059</v>
      </c>
      <c r="H2623" s="24" t="s">
        <v>51</v>
      </c>
      <c r="I2623" s="26"/>
      <c r="J2623" s="26" t="s">
        <v>15058</v>
      </c>
      <c r="K2623" s="26"/>
      <c r="L2623" s="24" t="s">
        <v>53</v>
      </c>
      <c r="M2623" s="25" t="s">
        <v>80</v>
      </c>
      <c r="N2623" s="27" t="s">
        <v>72</v>
      </c>
      <c r="O2623" s="27"/>
      <c r="P2623" s="24" t="s">
        <v>58</v>
      </c>
      <c r="Q2623" s="24"/>
      <c r="R2623" s="24"/>
      <c r="S2623" s="26"/>
      <c r="T2623" s="26"/>
      <c r="U2623" s="24" t="s">
        <v>37</v>
      </c>
      <c r="V2623" s="24"/>
      <c r="W2623" s="24"/>
      <c r="X2623" s="24"/>
      <c r="Y2623" s="24"/>
      <c r="Z2623" s="25" t="s">
        <v>15063</v>
      </c>
    </row>
    <row r="2624" spans="1:26" ht="259.2" x14ac:dyDescent="0.3">
      <c r="A2624" s="1"/>
      <c r="B2624" s="24" t="s">
        <v>15066</v>
      </c>
      <c r="C2624" s="24" t="s">
        <v>15067</v>
      </c>
      <c r="D2624" s="24" t="s">
        <v>15067</v>
      </c>
      <c r="E2624" s="24" t="s">
        <v>15067</v>
      </c>
      <c r="F2624" s="25" t="s">
        <v>15065</v>
      </c>
      <c r="G2624" s="25" t="s">
        <v>15064</v>
      </c>
      <c r="H2624" s="24" t="s">
        <v>51</v>
      </c>
      <c r="I2624" s="26"/>
      <c r="J2624" s="26" t="s">
        <v>13165</v>
      </c>
      <c r="K2624" s="26"/>
      <c r="L2624" s="24" t="s">
        <v>53</v>
      </c>
      <c r="M2624" s="25" t="s">
        <v>69</v>
      </c>
      <c r="N2624" s="27" t="s">
        <v>52</v>
      </c>
      <c r="O2624" s="27"/>
      <c r="P2624" s="24" t="s">
        <v>58</v>
      </c>
      <c r="Q2624" s="24"/>
      <c r="R2624" s="24"/>
      <c r="S2624" s="26"/>
      <c r="T2624" s="26"/>
      <c r="U2624" s="24" t="s">
        <v>37</v>
      </c>
      <c r="V2624" s="24"/>
      <c r="W2624" s="24"/>
      <c r="X2624" s="24"/>
      <c r="Y2624" s="24"/>
      <c r="Z2624" s="25" t="s">
        <v>15068</v>
      </c>
    </row>
    <row r="2625" spans="1:26" ht="259.2" x14ac:dyDescent="0.3">
      <c r="A2625" s="1"/>
      <c r="B2625" s="24" t="s">
        <v>15071</v>
      </c>
      <c r="C2625" s="24" t="s">
        <v>15072</v>
      </c>
      <c r="D2625" s="24" t="s">
        <v>15072</v>
      </c>
      <c r="E2625" s="24" t="s">
        <v>15072</v>
      </c>
      <c r="F2625" s="25" t="s">
        <v>15070</v>
      </c>
      <c r="G2625" s="25" t="s">
        <v>15069</v>
      </c>
      <c r="H2625" s="24" t="s">
        <v>51</v>
      </c>
      <c r="I2625" s="26"/>
      <c r="J2625" s="26" t="s">
        <v>14883</v>
      </c>
      <c r="K2625" s="26"/>
      <c r="L2625" s="24" t="s">
        <v>53</v>
      </c>
      <c r="M2625" s="25" t="s">
        <v>128</v>
      </c>
      <c r="N2625" s="27" t="s">
        <v>52</v>
      </c>
      <c r="O2625" s="27"/>
      <c r="P2625" s="24" t="s">
        <v>58</v>
      </c>
      <c r="Q2625" s="24"/>
      <c r="R2625" s="24"/>
      <c r="S2625" s="26"/>
      <c r="T2625" s="26"/>
      <c r="U2625" s="24" t="s">
        <v>37</v>
      </c>
      <c r="V2625" s="24"/>
      <c r="W2625" s="24"/>
      <c r="X2625" s="24"/>
      <c r="Y2625" s="24"/>
      <c r="Z2625" s="25" t="s">
        <v>15073</v>
      </c>
    </row>
    <row r="2626" spans="1:26" ht="259.2" x14ac:dyDescent="0.3">
      <c r="A2626" s="1"/>
      <c r="B2626" s="24" t="s">
        <v>15076</v>
      </c>
      <c r="C2626" s="24" t="s">
        <v>15077</v>
      </c>
      <c r="D2626" s="24" t="s">
        <v>15077</v>
      </c>
      <c r="E2626" s="24" t="s">
        <v>15077</v>
      </c>
      <c r="F2626" s="25" t="s">
        <v>15075</v>
      </c>
      <c r="G2626" s="25" t="s">
        <v>15074</v>
      </c>
      <c r="H2626" s="24" t="s">
        <v>51</v>
      </c>
      <c r="I2626" s="26"/>
      <c r="J2626" s="26" t="s">
        <v>14686</v>
      </c>
      <c r="K2626" s="26"/>
      <c r="L2626" s="24" t="s">
        <v>53</v>
      </c>
      <c r="M2626" s="25" t="s">
        <v>69</v>
      </c>
      <c r="N2626" s="27" t="s">
        <v>52</v>
      </c>
      <c r="O2626" s="27"/>
      <c r="P2626" s="24" t="s">
        <v>58</v>
      </c>
      <c r="Q2626" s="24"/>
      <c r="R2626" s="24"/>
      <c r="S2626" s="26"/>
      <c r="T2626" s="26"/>
      <c r="U2626" s="24" t="s">
        <v>37</v>
      </c>
      <c r="V2626" s="24"/>
      <c r="W2626" s="24"/>
      <c r="X2626" s="24"/>
      <c r="Y2626" s="24"/>
      <c r="Z2626" s="25" t="s">
        <v>15078</v>
      </c>
    </row>
    <row r="2627" spans="1:26" ht="259.2" x14ac:dyDescent="0.3">
      <c r="A2627" s="1"/>
      <c r="B2627" s="24" t="s">
        <v>15081</v>
      </c>
      <c r="C2627" s="24" t="s">
        <v>15082</v>
      </c>
      <c r="D2627" s="24" t="s">
        <v>15082</v>
      </c>
      <c r="E2627" s="24" t="s">
        <v>15082</v>
      </c>
      <c r="F2627" s="25" t="s">
        <v>15080</v>
      </c>
      <c r="G2627" s="25" t="s">
        <v>15079</v>
      </c>
      <c r="H2627" s="24" t="s">
        <v>51</v>
      </c>
      <c r="I2627" s="26"/>
      <c r="J2627" s="26" t="s">
        <v>14733</v>
      </c>
      <c r="K2627" s="26"/>
      <c r="L2627" s="24" t="s">
        <v>53</v>
      </c>
      <c r="M2627" s="25" t="s">
        <v>62</v>
      </c>
      <c r="N2627" s="27" t="s">
        <v>52</v>
      </c>
      <c r="O2627" s="27"/>
      <c r="P2627" s="24" t="s">
        <v>58</v>
      </c>
      <c r="Q2627" s="24"/>
      <c r="R2627" s="24"/>
      <c r="S2627" s="26"/>
      <c r="T2627" s="26"/>
      <c r="U2627" s="24" t="s">
        <v>38</v>
      </c>
      <c r="V2627" s="24"/>
      <c r="W2627" s="24"/>
      <c r="X2627" s="24"/>
      <c r="Y2627" s="24"/>
      <c r="Z2627" s="25" t="s">
        <v>15083</v>
      </c>
    </row>
    <row r="2628" spans="1:26" ht="259.2" x14ac:dyDescent="0.3">
      <c r="A2628" s="1"/>
      <c r="B2628" s="24" t="s">
        <v>15087</v>
      </c>
      <c r="C2628" s="24" t="s">
        <v>15088</v>
      </c>
      <c r="D2628" s="24" t="s">
        <v>15088</v>
      </c>
      <c r="E2628" s="24" t="s">
        <v>15088</v>
      </c>
      <c r="F2628" s="25" t="s">
        <v>15086</v>
      </c>
      <c r="G2628" s="25" t="s">
        <v>15085</v>
      </c>
      <c r="H2628" s="24" t="s">
        <v>51</v>
      </c>
      <c r="I2628" s="26"/>
      <c r="J2628" s="26" t="s">
        <v>15084</v>
      </c>
      <c r="K2628" s="26"/>
      <c r="L2628" s="24" t="s">
        <v>53</v>
      </c>
      <c r="M2628" s="25" t="s">
        <v>143</v>
      </c>
      <c r="N2628" s="27" t="s">
        <v>52</v>
      </c>
      <c r="O2628" s="27"/>
      <c r="P2628" s="24" t="s">
        <v>58</v>
      </c>
      <c r="Q2628" s="24"/>
      <c r="R2628" s="24"/>
      <c r="S2628" s="26"/>
      <c r="T2628" s="26"/>
      <c r="U2628" s="24" t="s">
        <v>37</v>
      </c>
      <c r="V2628" s="24"/>
      <c r="W2628" s="24"/>
      <c r="X2628" s="24"/>
      <c r="Y2628" s="24"/>
      <c r="Z2628" s="25" t="s">
        <v>15089</v>
      </c>
    </row>
    <row r="2629" spans="1:26" ht="259.2" x14ac:dyDescent="0.3">
      <c r="A2629" s="1"/>
      <c r="B2629" s="24" t="s">
        <v>15092</v>
      </c>
      <c r="C2629" s="24" t="s">
        <v>15094</v>
      </c>
      <c r="D2629" s="24" t="s">
        <v>15093</v>
      </c>
      <c r="E2629" s="24" t="s">
        <v>15093</v>
      </c>
      <c r="F2629" s="25" t="s">
        <v>15091</v>
      </c>
      <c r="G2629" s="25" t="s">
        <v>15090</v>
      </c>
      <c r="H2629" s="24" t="s">
        <v>51</v>
      </c>
      <c r="I2629" s="26"/>
      <c r="J2629" s="26" t="s">
        <v>14686</v>
      </c>
      <c r="K2629" s="26"/>
      <c r="L2629" s="24" t="s">
        <v>53</v>
      </c>
      <c r="M2629" s="25" t="s">
        <v>71</v>
      </c>
      <c r="N2629" s="27" t="s">
        <v>52</v>
      </c>
      <c r="O2629" s="27"/>
      <c r="P2629" s="24" t="s">
        <v>58</v>
      </c>
      <c r="Q2629" s="24"/>
      <c r="R2629" s="24"/>
      <c r="S2629" s="26"/>
      <c r="T2629" s="26"/>
      <c r="U2629" s="24" t="s">
        <v>37</v>
      </c>
      <c r="V2629" s="24"/>
      <c r="W2629" s="24"/>
      <c r="X2629" s="24"/>
      <c r="Y2629" s="24"/>
      <c r="Z2629" s="25" t="s">
        <v>15095</v>
      </c>
    </row>
    <row r="2630" spans="1:26" ht="129.6" x14ac:dyDescent="0.3">
      <c r="A2630" s="1"/>
      <c r="B2630" s="24" t="s">
        <v>15098</v>
      </c>
      <c r="C2630" s="24" t="s">
        <v>15100</v>
      </c>
      <c r="D2630" s="24" t="s">
        <v>15099</v>
      </c>
      <c r="E2630" s="24" t="s">
        <v>15099</v>
      </c>
      <c r="F2630" s="25" t="s">
        <v>15097</v>
      </c>
      <c r="G2630" s="25" t="s">
        <v>15096</v>
      </c>
      <c r="H2630" s="24" t="s">
        <v>173</v>
      </c>
      <c r="I2630" s="26"/>
      <c r="J2630" s="26"/>
      <c r="K2630" s="26"/>
      <c r="L2630" s="24" t="s">
        <v>174</v>
      </c>
      <c r="M2630" s="25" t="s">
        <v>70</v>
      </c>
      <c r="N2630" s="27" t="s">
        <v>52</v>
      </c>
      <c r="O2630" s="27"/>
      <c r="P2630" s="24" t="s">
        <v>58</v>
      </c>
      <c r="Q2630" s="24"/>
      <c r="R2630" s="24"/>
      <c r="S2630" s="26"/>
      <c r="T2630" s="26"/>
      <c r="U2630" s="24" t="s">
        <v>38</v>
      </c>
      <c r="V2630" s="24"/>
      <c r="W2630" s="24"/>
      <c r="X2630" s="24"/>
      <c r="Y2630" s="24"/>
      <c r="Z2630" s="25" t="s">
        <v>15101</v>
      </c>
    </row>
    <row r="2631" spans="1:26" ht="259.2" x14ac:dyDescent="0.3">
      <c r="A2631" s="1"/>
      <c r="B2631" s="24" t="s">
        <v>15104</v>
      </c>
      <c r="C2631" s="24" t="s">
        <v>15105</v>
      </c>
      <c r="D2631" s="24" t="s">
        <v>15105</v>
      </c>
      <c r="E2631" s="24" t="s">
        <v>15105</v>
      </c>
      <c r="F2631" s="25" t="s">
        <v>15103</v>
      </c>
      <c r="G2631" s="25" t="s">
        <v>15102</v>
      </c>
      <c r="H2631" s="24" t="s">
        <v>51</v>
      </c>
      <c r="I2631" s="26"/>
      <c r="J2631" s="26" t="s">
        <v>5414</v>
      </c>
      <c r="K2631" s="26"/>
      <c r="L2631" s="24" t="s">
        <v>53</v>
      </c>
      <c r="M2631" s="25" t="s">
        <v>80</v>
      </c>
      <c r="N2631" s="27" t="s">
        <v>72</v>
      </c>
      <c r="O2631" s="27"/>
      <c r="P2631" s="24" t="s">
        <v>58</v>
      </c>
      <c r="Q2631" s="24"/>
      <c r="R2631" s="24"/>
      <c r="S2631" s="26"/>
      <c r="T2631" s="26"/>
      <c r="U2631" s="24" t="s">
        <v>37</v>
      </c>
      <c r="V2631" s="24"/>
      <c r="W2631" s="24"/>
      <c r="X2631" s="24"/>
      <c r="Y2631" s="24"/>
      <c r="Z2631" s="25" t="s">
        <v>15106</v>
      </c>
    </row>
    <row r="2632" spans="1:26" ht="259.2" x14ac:dyDescent="0.3">
      <c r="A2632" s="1"/>
      <c r="B2632" s="24" t="s">
        <v>15109</v>
      </c>
      <c r="C2632" s="24" t="s">
        <v>15110</v>
      </c>
      <c r="D2632" s="24" t="s">
        <v>15110</v>
      </c>
      <c r="E2632" s="24" t="s">
        <v>15110</v>
      </c>
      <c r="F2632" s="25" t="s">
        <v>15108</v>
      </c>
      <c r="G2632" s="25" t="s">
        <v>15107</v>
      </c>
      <c r="H2632" s="24" t="s">
        <v>51</v>
      </c>
      <c r="I2632" s="26"/>
      <c r="J2632" s="26" t="s">
        <v>15084</v>
      </c>
      <c r="K2632" s="26"/>
      <c r="L2632" s="24" t="s">
        <v>53</v>
      </c>
      <c r="M2632" s="25" t="s">
        <v>80</v>
      </c>
      <c r="N2632" s="27" t="s">
        <v>72</v>
      </c>
      <c r="O2632" s="27"/>
      <c r="P2632" s="24" t="s">
        <v>58</v>
      </c>
      <c r="Q2632" s="24"/>
      <c r="R2632" s="24"/>
      <c r="S2632" s="26"/>
      <c r="T2632" s="26"/>
      <c r="U2632" s="24" t="s">
        <v>37</v>
      </c>
      <c r="V2632" s="24"/>
      <c r="W2632" s="24"/>
      <c r="X2632" s="24"/>
      <c r="Y2632" s="24"/>
      <c r="Z2632" s="25" t="s">
        <v>15111</v>
      </c>
    </row>
    <row r="2633" spans="1:26" ht="259.2" x14ac:dyDescent="0.3">
      <c r="A2633" s="1"/>
      <c r="B2633" s="24" t="s">
        <v>15115</v>
      </c>
      <c r="C2633" s="24" t="s">
        <v>15116</v>
      </c>
      <c r="D2633" s="24" t="s">
        <v>15116</v>
      </c>
      <c r="E2633" s="24" t="s">
        <v>15116</v>
      </c>
      <c r="F2633" s="25" t="s">
        <v>15114</v>
      </c>
      <c r="G2633" s="25" t="s">
        <v>15113</v>
      </c>
      <c r="H2633" s="24" t="s">
        <v>51</v>
      </c>
      <c r="I2633" s="26"/>
      <c r="J2633" s="26" t="s">
        <v>15112</v>
      </c>
      <c r="K2633" s="26"/>
      <c r="L2633" s="24" t="s">
        <v>53</v>
      </c>
      <c r="M2633" s="25" t="s">
        <v>80</v>
      </c>
      <c r="N2633" s="27" t="s">
        <v>72</v>
      </c>
      <c r="O2633" s="27"/>
      <c r="P2633" s="24" t="s">
        <v>58</v>
      </c>
      <c r="Q2633" s="24"/>
      <c r="R2633" s="24"/>
      <c r="S2633" s="26"/>
      <c r="T2633" s="26"/>
      <c r="U2633" s="24" t="s">
        <v>37</v>
      </c>
      <c r="V2633" s="24"/>
      <c r="W2633" s="24"/>
      <c r="X2633" s="24"/>
      <c r="Y2633" s="24"/>
      <c r="Z2633" s="25" t="s">
        <v>15117</v>
      </c>
    </row>
    <row r="2634" spans="1:26" ht="259.2" x14ac:dyDescent="0.3">
      <c r="A2634" s="1"/>
      <c r="B2634" s="24" t="s">
        <v>15120</v>
      </c>
      <c r="C2634" s="24" t="s">
        <v>15121</v>
      </c>
      <c r="D2634" s="24" t="s">
        <v>15121</v>
      </c>
      <c r="E2634" s="24" t="s">
        <v>15121</v>
      </c>
      <c r="F2634" s="25" t="s">
        <v>15119</v>
      </c>
      <c r="G2634" s="25" t="s">
        <v>15118</v>
      </c>
      <c r="H2634" s="24" t="s">
        <v>51</v>
      </c>
      <c r="I2634" s="26"/>
      <c r="J2634" s="26" t="s">
        <v>4699</v>
      </c>
      <c r="K2634" s="26"/>
      <c r="L2634" s="24" t="s">
        <v>53</v>
      </c>
      <c r="M2634" s="25" t="s">
        <v>71</v>
      </c>
      <c r="N2634" s="27" t="s">
        <v>52</v>
      </c>
      <c r="O2634" s="27"/>
      <c r="P2634" s="24" t="s">
        <v>58</v>
      </c>
      <c r="Q2634" s="24"/>
      <c r="R2634" s="24"/>
      <c r="S2634" s="26"/>
      <c r="T2634" s="26"/>
      <c r="U2634" s="24" t="s">
        <v>37</v>
      </c>
      <c r="V2634" s="24"/>
      <c r="W2634" s="24"/>
      <c r="X2634" s="24"/>
      <c r="Y2634" s="24"/>
      <c r="Z2634" s="25" t="s">
        <v>15122</v>
      </c>
    </row>
    <row r="2635" spans="1:26" ht="259.2" x14ac:dyDescent="0.3">
      <c r="A2635" s="1"/>
      <c r="B2635" s="24" t="s">
        <v>15126</v>
      </c>
      <c r="C2635" s="24" t="s">
        <v>15127</v>
      </c>
      <c r="D2635" s="24" t="s">
        <v>15127</v>
      </c>
      <c r="E2635" s="24" t="s">
        <v>15127</v>
      </c>
      <c r="F2635" s="25" t="s">
        <v>15125</v>
      </c>
      <c r="G2635" s="25" t="s">
        <v>15124</v>
      </c>
      <c r="H2635" s="24" t="s">
        <v>51</v>
      </c>
      <c r="I2635" s="26"/>
      <c r="J2635" s="26" t="s">
        <v>14733</v>
      </c>
      <c r="K2635" s="26"/>
      <c r="L2635" s="24" t="s">
        <v>53</v>
      </c>
      <c r="M2635" s="25" t="s">
        <v>62</v>
      </c>
      <c r="N2635" s="27" t="s">
        <v>52</v>
      </c>
      <c r="O2635" s="27"/>
      <c r="P2635" s="24" t="s">
        <v>58</v>
      </c>
      <c r="Q2635" s="24"/>
      <c r="R2635" s="24"/>
      <c r="S2635" s="26"/>
      <c r="T2635" s="26"/>
      <c r="U2635" s="24" t="s">
        <v>38</v>
      </c>
      <c r="V2635" s="24"/>
      <c r="W2635" s="24"/>
      <c r="X2635" s="24"/>
      <c r="Y2635" s="24"/>
      <c r="Z2635" s="25" t="s">
        <v>15128</v>
      </c>
    </row>
    <row r="2636" spans="1:26" ht="259.2" x14ac:dyDescent="0.3">
      <c r="A2636" s="1"/>
      <c r="B2636" s="24" t="s">
        <v>15132</v>
      </c>
      <c r="C2636" s="24" t="s">
        <v>15133</v>
      </c>
      <c r="D2636" s="24" t="s">
        <v>15133</v>
      </c>
      <c r="E2636" s="24" t="s">
        <v>15133</v>
      </c>
      <c r="F2636" s="25" t="s">
        <v>15131</v>
      </c>
      <c r="G2636" s="25" t="s">
        <v>15130</v>
      </c>
      <c r="H2636" s="24" t="s">
        <v>51</v>
      </c>
      <c r="I2636" s="26"/>
      <c r="J2636" s="26" t="s">
        <v>15129</v>
      </c>
      <c r="K2636" s="26"/>
      <c r="L2636" s="24" t="s">
        <v>53</v>
      </c>
      <c r="M2636" s="25" t="s">
        <v>62</v>
      </c>
      <c r="N2636" s="27" t="s">
        <v>72</v>
      </c>
      <c r="O2636" s="27"/>
      <c r="P2636" s="24" t="s">
        <v>58</v>
      </c>
      <c r="Q2636" s="24"/>
      <c r="R2636" s="24"/>
      <c r="S2636" s="26"/>
      <c r="T2636" s="26"/>
      <c r="U2636" s="24" t="s">
        <v>38</v>
      </c>
      <c r="V2636" s="24"/>
      <c r="W2636" s="24"/>
      <c r="X2636" s="24"/>
      <c r="Y2636" s="24"/>
      <c r="Z2636" s="25" t="s">
        <v>15134</v>
      </c>
    </row>
    <row r="2637" spans="1:26" ht="259.2" x14ac:dyDescent="0.3">
      <c r="A2637" s="1"/>
      <c r="B2637" s="24" t="s">
        <v>15137</v>
      </c>
      <c r="C2637" s="24" t="s">
        <v>15138</v>
      </c>
      <c r="D2637" s="24" t="s">
        <v>15138</v>
      </c>
      <c r="E2637" s="24" t="s">
        <v>15138</v>
      </c>
      <c r="F2637" s="25" t="s">
        <v>15136</v>
      </c>
      <c r="G2637" s="25" t="s">
        <v>15135</v>
      </c>
      <c r="H2637" s="24" t="s">
        <v>51</v>
      </c>
      <c r="I2637" s="26"/>
      <c r="J2637" s="26" t="s">
        <v>15129</v>
      </c>
      <c r="K2637" s="26"/>
      <c r="L2637" s="24" t="s">
        <v>53</v>
      </c>
      <c r="M2637" s="25" t="s">
        <v>128</v>
      </c>
      <c r="N2637" s="27" t="s">
        <v>72</v>
      </c>
      <c r="O2637" s="27"/>
      <c r="P2637" s="24" t="s">
        <v>58</v>
      </c>
      <c r="Q2637" s="24"/>
      <c r="R2637" s="24"/>
      <c r="S2637" s="26"/>
      <c r="T2637" s="26"/>
      <c r="U2637" s="24" t="s">
        <v>38</v>
      </c>
      <c r="V2637" s="24"/>
      <c r="W2637" s="24"/>
      <c r="X2637" s="24"/>
      <c r="Y2637" s="24"/>
      <c r="Z2637" s="25" t="s">
        <v>15139</v>
      </c>
    </row>
    <row r="2638" spans="1:26" ht="259.2" x14ac:dyDescent="0.3">
      <c r="A2638" s="1"/>
      <c r="B2638" s="24" t="s">
        <v>15142</v>
      </c>
      <c r="C2638" s="24" t="s">
        <v>15143</v>
      </c>
      <c r="D2638" s="24" t="s">
        <v>15143</v>
      </c>
      <c r="E2638" s="24" t="s">
        <v>15143</v>
      </c>
      <c r="F2638" s="25" t="s">
        <v>15141</v>
      </c>
      <c r="G2638" s="25" t="s">
        <v>15140</v>
      </c>
      <c r="H2638" s="24" t="s">
        <v>51</v>
      </c>
      <c r="I2638" s="26"/>
      <c r="J2638" s="26" t="s">
        <v>15129</v>
      </c>
      <c r="K2638" s="26"/>
      <c r="L2638" s="24" t="s">
        <v>53</v>
      </c>
      <c r="M2638" s="25" t="s">
        <v>62</v>
      </c>
      <c r="N2638" s="27" t="s">
        <v>72</v>
      </c>
      <c r="O2638" s="27"/>
      <c r="P2638" s="24" t="s">
        <v>58</v>
      </c>
      <c r="Q2638" s="24"/>
      <c r="R2638" s="24"/>
      <c r="S2638" s="26"/>
      <c r="T2638" s="26"/>
      <c r="U2638" s="24" t="s">
        <v>38</v>
      </c>
      <c r="V2638" s="24"/>
      <c r="W2638" s="24"/>
      <c r="X2638" s="24"/>
      <c r="Y2638" s="24"/>
      <c r="Z2638" s="25" t="s">
        <v>15144</v>
      </c>
    </row>
    <row r="2639" spans="1:26" ht="259.2" x14ac:dyDescent="0.3">
      <c r="A2639" s="1"/>
      <c r="B2639" s="24" t="s">
        <v>15147</v>
      </c>
      <c r="C2639" s="24" t="s">
        <v>15148</v>
      </c>
      <c r="D2639" s="24" t="s">
        <v>15148</v>
      </c>
      <c r="E2639" s="24"/>
      <c r="F2639" s="25" t="s">
        <v>15146</v>
      </c>
      <c r="G2639" s="25" t="s">
        <v>15145</v>
      </c>
      <c r="H2639" s="24" t="s">
        <v>268</v>
      </c>
      <c r="I2639" s="26"/>
      <c r="J2639" s="26"/>
      <c r="K2639" s="26"/>
      <c r="L2639" s="24" t="s">
        <v>14507</v>
      </c>
      <c r="M2639" s="25" t="s">
        <v>128</v>
      </c>
      <c r="N2639" s="27" t="s">
        <v>52</v>
      </c>
      <c r="O2639" s="27"/>
      <c r="P2639" s="24" t="s">
        <v>58</v>
      </c>
      <c r="Q2639" s="24"/>
      <c r="R2639" s="24"/>
      <c r="S2639" s="26"/>
      <c r="T2639" s="26"/>
      <c r="U2639" s="24" t="s">
        <v>34</v>
      </c>
      <c r="V2639" s="24"/>
      <c r="W2639" s="24"/>
      <c r="X2639" s="24"/>
      <c r="Y2639" s="24"/>
      <c r="Z2639" s="25" t="s">
        <v>15149</v>
      </c>
    </row>
    <row r="2640" spans="1:26" ht="259.2" x14ac:dyDescent="0.3">
      <c r="A2640" s="1"/>
      <c r="B2640" s="24" t="s">
        <v>15150</v>
      </c>
      <c r="C2640" s="24" t="s">
        <v>15151</v>
      </c>
      <c r="D2640" s="24" t="s">
        <v>15151</v>
      </c>
      <c r="E2640" s="24" t="s">
        <v>15151</v>
      </c>
      <c r="F2640" s="25" t="s">
        <v>15146</v>
      </c>
      <c r="G2640" s="25" t="s">
        <v>15145</v>
      </c>
      <c r="H2640" s="24" t="s">
        <v>51</v>
      </c>
      <c r="I2640" s="26"/>
      <c r="J2640" s="26" t="s">
        <v>3917</v>
      </c>
      <c r="K2640" s="26"/>
      <c r="L2640" s="24" t="s">
        <v>53</v>
      </c>
      <c r="M2640" s="25" t="s">
        <v>128</v>
      </c>
      <c r="N2640" s="27" t="s">
        <v>52</v>
      </c>
      <c r="O2640" s="27"/>
      <c r="P2640" s="24" t="s">
        <v>58</v>
      </c>
      <c r="Q2640" s="24"/>
      <c r="R2640" s="24"/>
      <c r="S2640" s="26"/>
      <c r="T2640" s="26"/>
      <c r="U2640" s="24" t="s">
        <v>38</v>
      </c>
      <c r="V2640" s="24"/>
      <c r="W2640" s="24"/>
      <c r="X2640" s="24"/>
      <c r="Y2640" s="24"/>
      <c r="Z2640" s="25" t="s">
        <v>15152</v>
      </c>
    </row>
    <row r="2641" spans="1:26" ht="259.2" x14ac:dyDescent="0.3">
      <c r="A2641" s="1"/>
      <c r="B2641" s="24" t="s">
        <v>15155</v>
      </c>
      <c r="C2641" s="24" t="s">
        <v>15156</v>
      </c>
      <c r="D2641" s="24" t="s">
        <v>15156</v>
      </c>
      <c r="E2641" s="24" t="s">
        <v>15156</v>
      </c>
      <c r="F2641" s="25" t="s">
        <v>15154</v>
      </c>
      <c r="G2641" s="25" t="s">
        <v>15153</v>
      </c>
      <c r="H2641" s="24" t="s">
        <v>51</v>
      </c>
      <c r="I2641" s="26"/>
      <c r="J2641" s="26" t="s">
        <v>1271</v>
      </c>
      <c r="K2641" s="26"/>
      <c r="L2641" s="24" t="s">
        <v>53</v>
      </c>
      <c r="M2641" s="25" t="s">
        <v>71</v>
      </c>
      <c r="N2641" s="27" t="s">
        <v>52</v>
      </c>
      <c r="O2641" s="27"/>
      <c r="P2641" s="24" t="s">
        <v>58</v>
      </c>
      <c r="Q2641" s="24"/>
      <c r="R2641" s="24"/>
      <c r="S2641" s="26"/>
      <c r="T2641" s="26"/>
      <c r="U2641" s="24" t="s">
        <v>37</v>
      </c>
      <c r="V2641" s="24"/>
      <c r="W2641" s="24"/>
      <c r="X2641" s="24"/>
      <c r="Y2641" s="24"/>
      <c r="Z2641" s="25" t="s">
        <v>15157</v>
      </c>
    </row>
    <row r="2642" spans="1:26" ht="259.2" x14ac:dyDescent="0.3">
      <c r="A2642" s="1"/>
      <c r="B2642" s="24" t="s">
        <v>15160</v>
      </c>
      <c r="C2642" s="24" t="s">
        <v>15161</v>
      </c>
      <c r="D2642" s="24" t="s">
        <v>15161</v>
      </c>
      <c r="E2642" s="24" t="s">
        <v>15161</v>
      </c>
      <c r="F2642" s="25" t="s">
        <v>15159</v>
      </c>
      <c r="G2642" s="25" t="s">
        <v>15158</v>
      </c>
      <c r="H2642" s="24" t="s">
        <v>51</v>
      </c>
      <c r="I2642" s="26"/>
      <c r="J2642" s="26" t="s">
        <v>1271</v>
      </c>
      <c r="K2642" s="26"/>
      <c r="L2642" s="24" t="s">
        <v>53</v>
      </c>
      <c r="M2642" s="25" t="s">
        <v>143</v>
      </c>
      <c r="N2642" s="27" t="s">
        <v>52</v>
      </c>
      <c r="O2642" s="27"/>
      <c r="P2642" s="24" t="s">
        <v>58</v>
      </c>
      <c r="Q2642" s="24"/>
      <c r="R2642" s="24"/>
      <c r="S2642" s="26"/>
      <c r="T2642" s="26"/>
      <c r="U2642" s="24" t="s">
        <v>37</v>
      </c>
      <c r="V2642" s="24"/>
      <c r="W2642" s="24"/>
      <c r="X2642" s="24"/>
      <c r="Y2642" s="24"/>
      <c r="Z2642" s="25" t="s">
        <v>15162</v>
      </c>
    </row>
    <row r="2643" spans="1:26" ht="259.2" x14ac:dyDescent="0.3">
      <c r="A2643" s="1"/>
      <c r="B2643" s="24" t="s">
        <v>15165</v>
      </c>
      <c r="C2643" s="24" t="s">
        <v>15166</v>
      </c>
      <c r="D2643" s="24" t="s">
        <v>15166</v>
      </c>
      <c r="E2643" s="24" t="s">
        <v>15166</v>
      </c>
      <c r="F2643" s="25" t="s">
        <v>15164</v>
      </c>
      <c r="G2643" s="25" t="s">
        <v>15163</v>
      </c>
      <c r="H2643" s="24" t="s">
        <v>51</v>
      </c>
      <c r="I2643" s="26"/>
      <c r="J2643" s="26" t="s">
        <v>1271</v>
      </c>
      <c r="K2643" s="26"/>
      <c r="L2643" s="24" t="s">
        <v>53</v>
      </c>
      <c r="M2643" s="25" t="s">
        <v>69</v>
      </c>
      <c r="N2643" s="27" t="s">
        <v>52</v>
      </c>
      <c r="O2643" s="27"/>
      <c r="P2643" s="24" t="s">
        <v>58</v>
      </c>
      <c r="Q2643" s="24"/>
      <c r="R2643" s="24"/>
      <c r="S2643" s="26"/>
      <c r="T2643" s="26"/>
      <c r="U2643" s="24" t="s">
        <v>37</v>
      </c>
      <c r="V2643" s="24"/>
      <c r="W2643" s="24"/>
      <c r="X2643" s="24"/>
      <c r="Y2643" s="24"/>
      <c r="Z2643" s="25" t="s">
        <v>15167</v>
      </c>
    </row>
    <row r="2644" spans="1:26" ht="259.2" x14ac:dyDescent="0.3">
      <c r="A2644" s="1"/>
      <c r="B2644" s="24" t="s">
        <v>15170</v>
      </c>
      <c r="C2644" s="24" t="s">
        <v>15171</v>
      </c>
      <c r="D2644" s="24" t="s">
        <v>15171</v>
      </c>
      <c r="E2644" s="24" t="s">
        <v>15171</v>
      </c>
      <c r="F2644" s="25" t="s">
        <v>15169</v>
      </c>
      <c r="G2644" s="25" t="s">
        <v>15168</v>
      </c>
      <c r="H2644" s="24" t="s">
        <v>51</v>
      </c>
      <c r="I2644" s="26"/>
      <c r="J2644" s="26" t="s">
        <v>1271</v>
      </c>
      <c r="K2644" s="26"/>
      <c r="L2644" s="24" t="s">
        <v>53</v>
      </c>
      <c r="M2644" s="25" t="s">
        <v>80</v>
      </c>
      <c r="N2644" s="27" t="s">
        <v>72</v>
      </c>
      <c r="O2644" s="27"/>
      <c r="P2644" s="24" t="s">
        <v>58</v>
      </c>
      <c r="Q2644" s="24"/>
      <c r="R2644" s="24"/>
      <c r="S2644" s="26"/>
      <c r="T2644" s="26"/>
      <c r="U2644" s="24" t="s">
        <v>37</v>
      </c>
      <c r="V2644" s="24"/>
      <c r="W2644" s="24"/>
      <c r="X2644" s="24"/>
      <c r="Y2644" s="24"/>
      <c r="Z2644" s="25" t="s">
        <v>15172</v>
      </c>
    </row>
    <row r="2645" spans="1:26" ht="259.2" x14ac:dyDescent="0.3">
      <c r="A2645" s="1"/>
      <c r="B2645" s="24" t="s">
        <v>15175</v>
      </c>
      <c r="C2645" s="24" t="s">
        <v>15176</v>
      </c>
      <c r="D2645" s="24" t="s">
        <v>15176</v>
      </c>
      <c r="E2645" s="24" t="s">
        <v>15176</v>
      </c>
      <c r="F2645" s="25" t="s">
        <v>15174</v>
      </c>
      <c r="G2645" s="25" t="s">
        <v>15173</v>
      </c>
      <c r="H2645" s="24" t="s">
        <v>51</v>
      </c>
      <c r="I2645" s="26"/>
      <c r="J2645" s="26" t="s">
        <v>1271</v>
      </c>
      <c r="K2645" s="26"/>
      <c r="L2645" s="24" t="s">
        <v>53</v>
      </c>
      <c r="M2645" s="25" t="s">
        <v>113</v>
      </c>
      <c r="N2645" s="27" t="s">
        <v>72</v>
      </c>
      <c r="O2645" s="27"/>
      <c r="P2645" s="24" t="s">
        <v>58</v>
      </c>
      <c r="Q2645" s="24"/>
      <c r="R2645" s="24"/>
      <c r="S2645" s="26"/>
      <c r="T2645" s="26"/>
      <c r="U2645" s="24" t="s">
        <v>37</v>
      </c>
      <c r="V2645" s="24"/>
      <c r="W2645" s="24"/>
      <c r="X2645" s="24"/>
      <c r="Y2645" s="24"/>
      <c r="Z2645" s="25" t="s">
        <v>15177</v>
      </c>
    </row>
    <row r="2646" spans="1:26" ht="259.2" x14ac:dyDescent="0.3">
      <c r="A2646" s="1"/>
      <c r="B2646" s="24" t="s">
        <v>15181</v>
      </c>
      <c r="C2646" s="24" t="s">
        <v>15182</v>
      </c>
      <c r="D2646" s="24" t="s">
        <v>15182</v>
      </c>
      <c r="E2646" s="24" t="s">
        <v>15182</v>
      </c>
      <c r="F2646" s="25" t="s">
        <v>15180</v>
      </c>
      <c r="G2646" s="25" t="s">
        <v>15179</v>
      </c>
      <c r="H2646" s="24" t="s">
        <v>51</v>
      </c>
      <c r="I2646" s="26"/>
      <c r="J2646" s="26" t="s">
        <v>15178</v>
      </c>
      <c r="K2646" s="26"/>
      <c r="L2646" s="24" t="s">
        <v>53</v>
      </c>
      <c r="M2646" s="25" t="s">
        <v>97</v>
      </c>
      <c r="N2646" s="27" t="s">
        <v>72</v>
      </c>
      <c r="O2646" s="27"/>
      <c r="P2646" s="24" t="s">
        <v>58</v>
      </c>
      <c r="Q2646" s="24"/>
      <c r="R2646" s="24"/>
      <c r="S2646" s="26"/>
      <c r="T2646" s="26"/>
      <c r="U2646" s="24" t="s">
        <v>37</v>
      </c>
      <c r="V2646" s="24"/>
      <c r="W2646" s="24"/>
      <c r="X2646" s="24"/>
      <c r="Y2646" s="24"/>
      <c r="Z2646" s="25" t="s">
        <v>15183</v>
      </c>
    </row>
    <row r="2647" spans="1:26" ht="259.2" x14ac:dyDescent="0.3">
      <c r="A2647" s="1"/>
      <c r="B2647" s="24" t="s">
        <v>15186</v>
      </c>
      <c r="C2647" s="24" t="s">
        <v>15187</v>
      </c>
      <c r="D2647" s="24" t="s">
        <v>15187</v>
      </c>
      <c r="E2647" s="24" t="s">
        <v>15187</v>
      </c>
      <c r="F2647" s="25" t="s">
        <v>15185</v>
      </c>
      <c r="G2647" s="25" t="s">
        <v>15184</v>
      </c>
      <c r="H2647" s="24" t="s">
        <v>51</v>
      </c>
      <c r="I2647" s="26"/>
      <c r="J2647" s="26" t="s">
        <v>1271</v>
      </c>
      <c r="K2647" s="26"/>
      <c r="L2647" s="24" t="s">
        <v>53</v>
      </c>
      <c r="M2647" s="25" t="s">
        <v>62</v>
      </c>
      <c r="N2647" s="27" t="s">
        <v>52</v>
      </c>
      <c r="O2647" s="27"/>
      <c r="P2647" s="24" t="s">
        <v>58</v>
      </c>
      <c r="Q2647" s="24"/>
      <c r="R2647" s="24"/>
      <c r="S2647" s="26"/>
      <c r="T2647" s="26"/>
      <c r="U2647" s="24" t="s">
        <v>37</v>
      </c>
      <c r="V2647" s="24"/>
      <c r="W2647" s="24"/>
      <c r="X2647" s="24"/>
      <c r="Y2647" s="24"/>
      <c r="Z2647" s="25" t="s">
        <v>15188</v>
      </c>
    </row>
    <row r="2648" spans="1:26" ht="259.2" x14ac:dyDescent="0.3">
      <c r="A2648" s="1"/>
      <c r="B2648" s="24" t="s">
        <v>15192</v>
      </c>
      <c r="C2648" s="24" t="s">
        <v>15193</v>
      </c>
      <c r="D2648" s="24" t="s">
        <v>15193</v>
      </c>
      <c r="E2648" s="24" t="s">
        <v>15193</v>
      </c>
      <c r="F2648" s="25" t="s">
        <v>15191</v>
      </c>
      <c r="G2648" s="25" t="s">
        <v>15190</v>
      </c>
      <c r="H2648" s="24" t="s">
        <v>51</v>
      </c>
      <c r="I2648" s="26"/>
      <c r="J2648" s="26" t="s">
        <v>15189</v>
      </c>
      <c r="K2648" s="26"/>
      <c r="L2648" s="24" t="s">
        <v>53</v>
      </c>
      <c r="M2648" s="25" t="s">
        <v>62</v>
      </c>
      <c r="N2648" s="27" t="s">
        <v>72</v>
      </c>
      <c r="O2648" s="27"/>
      <c r="P2648" s="24" t="s">
        <v>58</v>
      </c>
      <c r="Q2648" s="24"/>
      <c r="R2648" s="24"/>
      <c r="S2648" s="26"/>
      <c r="T2648" s="26"/>
      <c r="U2648" s="24" t="s">
        <v>38</v>
      </c>
      <c r="V2648" s="24"/>
      <c r="W2648" s="24"/>
      <c r="X2648" s="24"/>
      <c r="Y2648" s="24"/>
      <c r="Z2648" s="25" t="s">
        <v>15194</v>
      </c>
    </row>
    <row r="2649" spans="1:26" ht="259.2" x14ac:dyDescent="0.3">
      <c r="A2649" s="1"/>
      <c r="B2649" s="24" t="s">
        <v>15197</v>
      </c>
      <c r="C2649" s="24" t="s">
        <v>15198</v>
      </c>
      <c r="D2649" s="24" t="s">
        <v>15198</v>
      </c>
      <c r="E2649" s="24" t="s">
        <v>15198</v>
      </c>
      <c r="F2649" s="25" t="s">
        <v>15196</v>
      </c>
      <c r="G2649" s="25" t="s">
        <v>15195</v>
      </c>
      <c r="H2649" s="24" t="s">
        <v>51</v>
      </c>
      <c r="I2649" s="26"/>
      <c r="J2649" s="26" t="s">
        <v>15189</v>
      </c>
      <c r="K2649" s="26"/>
      <c r="L2649" s="24" t="s">
        <v>53</v>
      </c>
      <c r="M2649" s="25" t="s">
        <v>62</v>
      </c>
      <c r="N2649" s="27" t="s">
        <v>72</v>
      </c>
      <c r="O2649" s="27"/>
      <c r="P2649" s="24" t="s">
        <v>58</v>
      </c>
      <c r="Q2649" s="24"/>
      <c r="R2649" s="24"/>
      <c r="S2649" s="26"/>
      <c r="T2649" s="26"/>
      <c r="U2649" s="24" t="s">
        <v>33</v>
      </c>
      <c r="V2649" s="24"/>
      <c r="W2649" s="24"/>
      <c r="X2649" s="24"/>
      <c r="Y2649" s="24"/>
      <c r="Z2649" s="25" t="s">
        <v>15199</v>
      </c>
    </row>
    <row r="2650" spans="1:26" ht="259.2" x14ac:dyDescent="0.3">
      <c r="A2650" s="1"/>
      <c r="B2650" s="24" t="s">
        <v>15202</v>
      </c>
      <c r="C2650" s="24" t="s">
        <v>15203</v>
      </c>
      <c r="D2650" s="24" t="s">
        <v>15203</v>
      </c>
      <c r="E2650" s="24" t="s">
        <v>15203</v>
      </c>
      <c r="F2650" s="25" t="s">
        <v>15201</v>
      </c>
      <c r="G2650" s="25" t="s">
        <v>15200</v>
      </c>
      <c r="H2650" s="24" t="s">
        <v>51</v>
      </c>
      <c r="I2650" s="26"/>
      <c r="J2650" s="26" t="s">
        <v>15129</v>
      </c>
      <c r="K2650" s="26"/>
      <c r="L2650" s="24" t="s">
        <v>53</v>
      </c>
      <c r="M2650" s="25" t="s">
        <v>62</v>
      </c>
      <c r="N2650" s="27" t="s">
        <v>72</v>
      </c>
      <c r="O2650" s="27"/>
      <c r="P2650" s="24" t="s">
        <v>58</v>
      </c>
      <c r="Q2650" s="24"/>
      <c r="R2650" s="24"/>
      <c r="S2650" s="26"/>
      <c r="T2650" s="26"/>
      <c r="U2650" s="24" t="s">
        <v>38</v>
      </c>
      <c r="V2650" s="24"/>
      <c r="W2650" s="24"/>
      <c r="X2650" s="24"/>
      <c r="Y2650" s="24"/>
      <c r="Z2650" s="25" t="s">
        <v>15204</v>
      </c>
    </row>
    <row r="2651" spans="1:26" ht="259.2" x14ac:dyDescent="0.3">
      <c r="A2651" s="1"/>
      <c r="B2651" s="24" t="s">
        <v>15207</v>
      </c>
      <c r="C2651" s="24" t="s">
        <v>15208</v>
      </c>
      <c r="D2651" s="24" t="s">
        <v>15208</v>
      </c>
      <c r="E2651" s="24" t="s">
        <v>15208</v>
      </c>
      <c r="F2651" s="25" t="s">
        <v>15206</v>
      </c>
      <c r="G2651" s="25" t="s">
        <v>15205</v>
      </c>
      <c r="H2651" s="24" t="s">
        <v>51</v>
      </c>
      <c r="I2651" s="26"/>
      <c r="J2651" s="26" t="s">
        <v>15129</v>
      </c>
      <c r="K2651" s="26"/>
      <c r="L2651" s="24" t="s">
        <v>53</v>
      </c>
      <c r="M2651" s="25" t="s">
        <v>143</v>
      </c>
      <c r="N2651" s="27" t="s">
        <v>72</v>
      </c>
      <c r="O2651" s="27"/>
      <c r="P2651" s="24" t="s">
        <v>58</v>
      </c>
      <c r="Q2651" s="24"/>
      <c r="R2651" s="24"/>
      <c r="S2651" s="26"/>
      <c r="T2651" s="26"/>
      <c r="U2651" s="24" t="s">
        <v>38</v>
      </c>
      <c r="V2651" s="24"/>
      <c r="W2651" s="24"/>
      <c r="X2651" s="24"/>
      <c r="Y2651" s="24"/>
      <c r="Z2651" s="25" t="s">
        <v>15209</v>
      </c>
    </row>
    <row r="2652" spans="1:26" ht="201.6" x14ac:dyDescent="0.3">
      <c r="A2652" s="1"/>
      <c r="B2652" s="24" t="s">
        <v>15212</v>
      </c>
      <c r="C2652" s="24" t="s">
        <v>15214</v>
      </c>
      <c r="D2652" s="24" t="s">
        <v>15213</v>
      </c>
      <c r="E2652" s="24" t="s">
        <v>15213</v>
      </c>
      <c r="F2652" s="25" t="s">
        <v>15211</v>
      </c>
      <c r="G2652" s="25" t="s">
        <v>15210</v>
      </c>
      <c r="H2652" s="24" t="s">
        <v>173</v>
      </c>
      <c r="I2652" s="26"/>
      <c r="J2652" s="26"/>
      <c r="K2652" s="26"/>
      <c r="L2652" s="24" t="s">
        <v>174</v>
      </c>
      <c r="M2652" s="25" t="s">
        <v>71</v>
      </c>
      <c r="N2652" s="27" t="s">
        <v>52</v>
      </c>
      <c r="O2652" s="27"/>
      <c r="P2652" s="24" t="s">
        <v>58</v>
      </c>
      <c r="Q2652" s="24"/>
      <c r="R2652" s="24"/>
      <c r="S2652" s="26"/>
      <c r="T2652" s="26"/>
      <c r="U2652" s="24" t="s">
        <v>38</v>
      </c>
      <c r="V2652" s="24"/>
      <c r="W2652" s="24"/>
      <c r="X2652" s="24"/>
      <c r="Y2652" s="24"/>
      <c r="Z2652" s="25" t="s">
        <v>15215</v>
      </c>
    </row>
    <row r="2653" spans="1:26" ht="259.2" x14ac:dyDescent="0.3">
      <c r="A2653" s="1"/>
      <c r="B2653" s="24" t="s">
        <v>15218</v>
      </c>
      <c r="C2653" s="24" t="s">
        <v>15219</v>
      </c>
      <c r="D2653" s="24" t="s">
        <v>15219</v>
      </c>
      <c r="E2653" s="24" t="s">
        <v>15219</v>
      </c>
      <c r="F2653" s="25" t="s">
        <v>15217</v>
      </c>
      <c r="G2653" s="25" t="s">
        <v>15216</v>
      </c>
      <c r="H2653" s="24" t="s">
        <v>51</v>
      </c>
      <c r="I2653" s="26"/>
      <c r="J2653" s="26" t="s">
        <v>1271</v>
      </c>
      <c r="K2653" s="26"/>
      <c r="L2653" s="24" t="s">
        <v>53</v>
      </c>
      <c r="M2653" s="25" t="s">
        <v>62</v>
      </c>
      <c r="N2653" s="27" t="s">
        <v>52</v>
      </c>
      <c r="O2653" s="27"/>
      <c r="P2653" s="24" t="s">
        <v>58</v>
      </c>
      <c r="Q2653" s="24"/>
      <c r="R2653" s="24"/>
      <c r="S2653" s="26"/>
      <c r="T2653" s="26"/>
      <c r="U2653" s="24" t="s">
        <v>37</v>
      </c>
      <c r="V2653" s="24"/>
      <c r="W2653" s="24"/>
      <c r="X2653" s="24"/>
      <c r="Y2653" s="24"/>
      <c r="Z2653" s="25" t="s">
        <v>15220</v>
      </c>
    </row>
    <row r="2654" spans="1:26" ht="259.2" x14ac:dyDescent="0.3">
      <c r="A2654" s="1"/>
      <c r="B2654" s="24" t="s">
        <v>15223</v>
      </c>
      <c r="C2654" s="24" t="s">
        <v>15224</v>
      </c>
      <c r="D2654" s="24" t="s">
        <v>15224</v>
      </c>
      <c r="E2654" s="24" t="s">
        <v>15224</v>
      </c>
      <c r="F2654" s="25" t="s">
        <v>15222</v>
      </c>
      <c r="G2654" s="25" t="s">
        <v>15221</v>
      </c>
      <c r="H2654" s="24" t="s">
        <v>51</v>
      </c>
      <c r="I2654" s="26"/>
      <c r="J2654" s="26" t="s">
        <v>15189</v>
      </c>
      <c r="K2654" s="26"/>
      <c r="L2654" s="24" t="s">
        <v>53</v>
      </c>
      <c r="M2654" s="25" t="s">
        <v>62</v>
      </c>
      <c r="N2654" s="27" t="s">
        <v>52</v>
      </c>
      <c r="O2654" s="27"/>
      <c r="P2654" s="24" t="s">
        <v>58</v>
      </c>
      <c r="Q2654" s="24"/>
      <c r="R2654" s="24"/>
      <c r="S2654" s="26"/>
      <c r="T2654" s="26"/>
      <c r="U2654" s="24" t="s">
        <v>33</v>
      </c>
      <c r="V2654" s="24"/>
      <c r="W2654" s="24"/>
      <c r="X2654" s="24"/>
      <c r="Y2654" s="24"/>
      <c r="Z2654" s="25" t="s">
        <v>15225</v>
      </c>
    </row>
    <row r="2655" spans="1:26" ht="273.60000000000002" x14ac:dyDescent="0.3">
      <c r="A2655" s="1"/>
      <c r="B2655" s="24" t="s">
        <v>15229</v>
      </c>
      <c r="C2655" s="24" t="s">
        <v>15231</v>
      </c>
      <c r="D2655" s="24" t="s">
        <v>15230</v>
      </c>
      <c r="E2655" s="24" t="s">
        <v>15230</v>
      </c>
      <c r="F2655" s="25" t="s">
        <v>15228</v>
      </c>
      <c r="G2655" s="25" t="s">
        <v>15227</v>
      </c>
      <c r="H2655" s="24" t="s">
        <v>51</v>
      </c>
      <c r="I2655" s="26"/>
      <c r="J2655" s="26"/>
      <c r="K2655" s="26"/>
      <c r="L2655" s="24" t="s">
        <v>15226</v>
      </c>
      <c r="M2655" s="25" t="s">
        <v>70</v>
      </c>
      <c r="N2655" s="27" t="s">
        <v>52</v>
      </c>
      <c r="O2655" s="27"/>
      <c r="P2655" s="24" t="s">
        <v>58</v>
      </c>
      <c r="Q2655" s="24"/>
      <c r="R2655" s="24"/>
      <c r="S2655" s="26"/>
      <c r="T2655" s="26"/>
      <c r="U2655" s="24" t="s">
        <v>34</v>
      </c>
      <c r="V2655" s="24"/>
      <c r="W2655" s="24"/>
      <c r="X2655" s="24"/>
      <c r="Y2655" s="24"/>
      <c r="Z2655" s="25" t="s">
        <v>15232</v>
      </c>
    </row>
    <row r="2656" spans="1:26" ht="360" x14ac:dyDescent="0.3">
      <c r="A2656" s="1"/>
      <c r="B2656" s="24" t="s">
        <v>15235</v>
      </c>
      <c r="C2656" s="24" t="s">
        <v>15237</v>
      </c>
      <c r="D2656" s="24" t="s">
        <v>15236</v>
      </c>
      <c r="E2656" s="24" t="s">
        <v>15236</v>
      </c>
      <c r="F2656" s="25" t="s">
        <v>15234</v>
      </c>
      <c r="G2656" s="25" t="s">
        <v>15233</v>
      </c>
      <c r="H2656" s="24" t="s">
        <v>51</v>
      </c>
      <c r="I2656" s="26"/>
      <c r="J2656" s="26" t="s">
        <v>5350</v>
      </c>
      <c r="K2656" s="26"/>
      <c r="L2656" s="24" t="s">
        <v>53</v>
      </c>
      <c r="M2656" s="25" t="s">
        <v>143</v>
      </c>
      <c r="N2656" s="27" t="s">
        <v>52</v>
      </c>
      <c r="O2656" s="27"/>
      <c r="P2656" s="24" t="s">
        <v>58</v>
      </c>
      <c r="Q2656" s="24"/>
      <c r="R2656" s="24"/>
      <c r="S2656" s="26"/>
      <c r="T2656" s="26"/>
      <c r="U2656" s="24" t="s">
        <v>33</v>
      </c>
      <c r="V2656" s="24"/>
      <c r="W2656" s="24"/>
      <c r="X2656" s="24"/>
      <c r="Y2656" s="24"/>
      <c r="Z2656" s="25" t="s">
        <v>15238</v>
      </c>
    </row>
    <row r="2657" spans="1:26" ht="273.60000000000002" x14ac:dyDescent="0.3">
      <c r="A2657" s="1"/>
      <c r="B2657" s="24" t="s">
        <v>15241</v>
      </c>
      <c r="C2657" s="24" t="s">
        <v>15243</v>
      </c>
      <c r="D2657" s="24" t="s">
        <v>15242</v>
      </c>
      <c r="E2657" s="24" t="s">
        <v>15242</v>
      </c>
      <c r="F2657" s="25" t="s">
        <v>15240</v>
      </c>
      <c r="G2657" s="25" t="s">
        <v>15239</v>
      </c>
      <c r="H2657" s="24" t="s">
        <v>51</v>
      </c>
      <c r="I2657" s="26"/>
      <c r="J2657" s="26" t="s">
        <v>3198</v>
      </c>
      <c r="K2657" s="26"/>
      <c r="L2657" s="24" t="s">
        <v>53</v>
      </c>
      <c r="M2657" s="25" t="s">
        <v>71</v>
      </c>
      <c r="N2657" s="27" t="s">
        <v>52</v>
      </c>
      <c r="O2657" s="27"/>
      <c r="P2657" s="24" t="s">
        <v>58</v>
      </c>
      <c r="Q2657" s="24"/>
      <c r="R2657" s="24"/>
      <c r="S2657" s="26"/>
      <c r="T2657" s="26"/>
      <c r="U2657" s="24" t="s">
        <v>33</v>
      </c>
      <c r="V2657" s="24"/>
      <c r="W2657" s="24"/>
      <c r="X2657" s="24"/>
      <c r="Y2657" s="24"/>
      <c r="Z2657" s="25" t="s">
        <v>15244</v>
      </c>
    </row>
    <row r="2658" spans="1:26" ht="259.2" x14ac:dyDescent="0.3">
      <c r="A2658" s="1"/>
      <c r="B2658" s="24" t="s">
        <v>15248</v>
      </c>
      <c r="C2658" s="24" t="s">
        <v>15250</v>
      </c>
      <c r="D2658" s="24" t="s">
        <v>15249</v>
      </c>
      <c r="E2658" s="24" t="s">
        <v>15249</v>
      </c>
      <c r="F2658" s="25" t="s">
        <v>15247</v>
      </c>
      <c r="G2658" s="25" t="s">
        <v>15246</v>
      </c>
      <c r="H2658" s="24" t="s">
        <v>51</v>
      </c>
      <c r="I2658" s="26"/>
      <c r="J2658" s="26" t="s">
        <v>15245</v>
      </c>
      <c r="K2658" s="26"/>
      <c r="L2658" s="24" t="s">
        <v>53</v>
      </c>
      <c r="M2658" s="25" t="s">
        <v>128</v>
      </c>
      <c r="N2658" s="27" t="s">
        <v>52</v>
      </c>
      <c r="O2658" s="27"/>
      <c r="P2658" s="24" t="s">
        <v>58</v>
      </c>
      <c r="Q2658" s="24"/>
      <c r="R2658" s="24"/>
      <c r="S2658" s="26"/>
      <c r="T2658" s="26"/>
      <c r="U2658" s="24" t="s">
        <v>33</v>
      </c>
      <c r="V2658" s="24"/>
      <c r="W2658" s="24"/>
      <c r="X2658" s="24"/>
      <c r="Y2658" s="24"/>
      <c r="Z2658" s="25" t="s">
        <v>15251</v>
      </c>
    </row>
    <row r="2659" spans="1:26" ht="259.2" x14ac:dyDescent="0.3">
      <c r="A2659" s="1"/>
      <c r="B2659" s="24" t="s">
        <v>15254</v>
      </c>
      <c r="C2659" s="24" t="s">
        <v>15256</v>
      </c>
      <c r="D2659" s="24" t="s">
        <v>15255</v>
      </c>
      <c r="E2659" s="24" t="s">
        <v>15255</v>
      </c>
      <c r="F2659" s="25" t="s">
        <v>15253</v>
      </c>
      <c r="G2659" s="25" t="s">
        <v>15252</v>
      </c>
      <c r="H2659" s="24" t="s">
        <v>51</v>
      </c>
      <c r="I2659" s="26"/>
      <c r="J2659" s="26" t="s">
        <v>10939</v>
      </c>
      <c r="K2659" s="26"/>
      <c r="L2659" s="24" t="s">
        <v>53</v>
      </c>
      <c r="M2659" s="25" t="s">
        <v>88</v>
      </c>
      <c r="N2659" s="27" t="s">
        <v>72</v>
      </c>
      <c r="O2659" s="27"/>
      <c r="P2659" s="24" t="s">
        <v>58</v>
      </c>
      <c r="Q2659" s="24"/>
      <c r="R2659" s="24"/>
      <c r="S2659" s="26"/>
      <c r="T2659" s="26"/>
      <c r="U2659" s="24" t="s">
        <v>38</v>
      </c>
      <c r="V2659" s="24"/>
      <c r="W2659" s="24"/>
      <c r="X2659" s="24"/>
      <c r="Y2659" s="24"/>
      <c r="Z2659" s="25" t="s">
        <v>15257</v>
      </c>
    </row>
    <row r="2660" spans="1:26" ht="259.2" x14ac:dyDescent="0.3">
      <c r="A2660" s="1"/>
      <c r="B2660" s="24" t="s">
        <v>15260</v>
      </c>
      <c r="C2660" s="24" t="s">
        <v>15261</v>
      </c>
      <c r="D2660" s="24" t="s">
        <v>15261</v>
      </c>
      <c r="E2660" s="24" t="s">
        <v>15261</v>
      </c>
      <c r="F2660" s="25" t="s">
        <v>15259</v>
      </c>
      <c r="G2660" s="25" t="s">
        <v>15258</v>
      </c>
      <c r="H2660" s="24" t="s">
        <v>51</v>
      </c>
      <c r="I2660" s="26"/>
      <c r="J2660" s="26" t="s">
        <v>4292</v>
      </c>
      <c r="K2660" s="26"/>
      <c r="L2660" s="24" t="s">
        <v>53</v>
      </c>
      <c r="M2660" s="25" t="s">
        <v>88</v>
      </c>
      <c r="N2660" s="27" t="s">
        <v>72</v>
      </c>
      <c r="O2660" s="27"/>
      <c r="P2660" s="24" t="s">
        <v>58</v>
      </c>
      <c r="Q2660" s="24"/>
      <c r="R2660" s="24"/>
      <c r="S2660" s="26"/>
      <c r="T2660" s="26"/>
      <c r="U2660" s="24" t="s">
        <v>34</v>
      </c>
      <c r="V2660" s="24"/>
      <c r="W2660" s="24"/>
      <c r="X2660" s="24"/>
      <c r="Y2660" s="24"/>
      <c r="Z2660" s="25" t="s">
        <v>15262</v>
      </c>
    </row>
    <row r="2661" spans="1:26" ht="259.2" x14ac:dyDescent="0.3">
      <c r="A2661" s="1"/>
      <c r="B2661" s="24" t="s">
        <v>15266</v>
      </c>
      <c r="C2661" s="24" t="s">
        <v>15268</v>
      </c>
      <c r="D2661" s="24" t="s">
        <v>15267</v>
      </c>
      <c r="E2661" s="24" t="s">
        <v>15267</v>
      </c>
      <c r="F2661" s="25" t="s">
        <v>15265</v>
      </c>
      <c r="G2661" s="25" t="s">
        <v>15264</v>
      </c>
      <c r="H2661" s="24" t="s">
        <v>51</v>
      </c>
      <c r="I2661" s="26"/>
      <c r="J2661" s="26" t="s">
        <v>15263</v>
      </c>
      <c r="K2661" s="26"/>
      <c r="L2661" s="24" t="s">
        <v>53</v>
      </c>
      <c r="M2661" s="25" t="s">
        <v>62</v>
      </c>
      <c r="N2661" s="27" t="s">
        <v>52</v>
      </c>
      <c r="O2661" s="27"/>
      <c r="P2661" s="24" t="s">
        <v>58</v>
      </c>
      <c r="Q2661" s="24"/>
      <c r="R2661" s="24"/>
      <c r="S2661" s="26"/>
      <c r="T2661" s="26"/>
      <c r="U2661" s="24" t="s">
        <v>33</v>
      </c>
      <c r="V2661" s="24"/>
      <c r="W2661" s="24"/>
      <c r="X2661" s="24"/>
      <c r="Y2661" s="24"/>
      <c r="Z2661" s="25" t="s">
        <v>15269</v>
      </c>
    </row>
    <row r="2662" spans="1:26" ht="259.2" x14ac:dyDescent="0.3">
      <c r="A2662" s="1"/>
      <c r="B2662" s="24" t="s">
        <v>15272</v>
      </c>
      <c r="C2662" s="24" t="s">
        <v>15273</v>
      </c>
      <c r="D2662" s="24" t="s">
        <v>15273</v>
      </c>
      <c r="E2662" s="24" t="s">
        <v>15273</v>
      </c>
      <c r="F2662" s="25" t="s">
        <v>15271</v>
      </c>
      <c r="G2662" s="25" t="s">
        <v>15270</v>
      </c>
      <c r="H2662" s="24" t="s">
        <v>51</v>
      </c>
      <c r="I2662" s="26"/>
      <c r="J2662" s="26" t="s">
        <v>12044</v>
      </c>
      <c r="K2662" s="26"/>
      <c r="L2662" s="24" t="s">
        <v>53</v>
      </c>
      <c r="M2662" s="25" t="s">
        <v>128</v>
      </c>
      <c r="N2662" s="27" t="s">
        <v>52</v>
      </c>
      <c r="O2662" s="27"/>
      <c r="P2662" s="24" t="s">
        <v>58</v>
      </c>
      <c r="Q2662" s="24"/>
      <c r="R2662" s="24"/>
      <c r="S2662" s="26"/>
      <c r="T2662" s="26"/>
      <c r="U2662" s="24" t="s">
        <v>38</v>
      </c>
      <c r="V2662" s="24"/>
      <c r="W2662" s="24"/>
      <c r="X2662" s="24"/>
      <c r="Y2662" s="24"/>
      <c r="Z2662" s="25" t="s">
        <v>15274</v>
      </c>
    </row>
    <row r="2663" spans="1:26" ht="259.2" x14ac:dyDescent="0.3">
      <c r="A2663" s="1"/>
      <c r="B2663" s="24" t="s">
        <v>15278</v>
      </c>
      <c r="C2663" s="24" t="s">
        <v>15279</v>
      </c>
      <c r="D2663" s="24" t="s">
        <v>15279</v>
      </c>
      <c r="E2663" s="24" t="s">
        <v>15279</v>
      </c>
      <c r="F2663" s="25" t="s">
        <v>15277</v>
      </c>
      <c r="G2663" s="25" t="s">
        <v>15276</v>
      </c>
      <c r="H2663" s="24" t="s">
        <v>51</v>
      </c>
      <c r="I2663" s="26"/>
      <c r="J2663" s="26" t="s">
        <v>15275</v>
      </c>
      <c r="K2663" s="26"/>
      <c r="L2663" s="24" t="s">
        <v>53</v>
      </c>
      <c r="M2663" s="25" t="s">
        <v>70</v>
      </c>
      <c r="N2663" s="27" t="s">
        <v>52</v>
      </c>
      <c r="O2663" s="27"/>
      <c r="P2663" s="24" t="s">
        <v>58</v>
      </c>
      <c r="Q2663" s="24"/>
      <c r="R2663" s="24"/>
      <c r="S2663" s="26"/>
      <c r="T2663" s="26"/>
      <c r="U2663" s="24" t="s">
        <v>34</v>
      </c>
      <c r="V2663" s="24"/>
      <c r="W2663" s="24"/>
      <c r="X2663" s="24"/>
      <c r="Y2663" s="24"/>
      <c r="Z2663" s="25" t="s">
        <v>15280</v>
      </c>
    </row>
    <row r="2664" spans="1:26" ht="230.4" x14ac:dyDescent="0.3">
      <c r="A2664" s="1"/>
      <c r="B2664" s="24" t="s">
        <v>15284</v>
      </c>
      <c r="C2664" s="24" t="s">
        <v>15285</v>
      </c>
      <c r="D2664" s="24" t="s">
        <v>15285</v>
      </c>
      <c r="E2664" s="24"/>
      <c r="F2664" s="25" t="s">
        <v>15283</v>
      </c>
      <c r="G2664" s="25" t="s">
        <v>15282</v>
      </c>
      <c r="H2664" s="24" t="s">
        <v>487</v>
      </c>
      <c r="I2664" s="26"/>
      <c r="J2664" s="26"/>
      <c r="K2664" s="26"/>
      <c r="L2664" s="24" t="s">
        <v>15281</v>
      </c>
      <c r="M2664" s="25" t="s">
        <v>71</v>
      </c>
      <c r="N2664" s="27" t="s">
        <v>52</v>
      </c>
      <c r="O2664" s="27"/>
      <c r="P2664" s="24" t="s">
        <v>58</v>
      </c>
      <c r="Q2664" s="24"/>
      <c r="R2664" s="24"/>
      <c r="S2664" s="26"/>
      <c r="T2664" s="26"/>
      <c r="U2664" s="24"/>
      <c r="V2664" s="24"/>
      <c r="W2664" s="24"/>
      <c r="X2664" s="24"/>
      <c r="Y2664" s="24"/>
      <c r="Z2664" s="25" t="s">
        <v>15286</v>
      </c>
    </row>
    <row r="2665" spans="1:26" ht="259.2" x14ac:dyDescent="0.3">
      <c r="A2665" s="1"/>
      <c r="B2665" s="24" t="s">
        <v>15290</v>
      </c>
      <c r="C2665" s="24" t="s">
        <v>15291</v>
      </c>
      <c r="D2665" s="24" t="s">
        <v>15291</v>
      </c>
      <c r="E2665" s="24" t="s">
        <v>15291</v>
      </c>
      <c r="F2665" s="25" t="s">
        <v>15289</v>
      </c>
      <c r="G2665" s="25" t="s">
        <v>15288</v>
      </c>
      <c r="H2665" s="24" t="s">
        <v>51</v>
      </c>
      <c r="I2665" s="26"/>
      <c r="J2665" s="26" t="s">
        <v>15287</v>
      </c>
      <c r="K2665" s="26"/>
      <c r="L2665" s="24" t="s">
        <v>53</v>
      </c>
      <c r="M2665" s="25" t="s">
        <v>71</v>
      </c>
      <c r="N2665" s="27" t="s">
        <v>52</v>
      </c>
      <c r="O2665" s="27"/>
      <c r="P2665" s="24" t="s">
        <v>58</v>
      </c>
      <c r="Q2665" s="24"/>
      <c r="R2665" s="24"/>
      <c r="S2665" s="26"/>
      <c r="T2665" s="26"/>
      <c r="U2665" s="24" t="s">
        <v>34</v>
      </c>
      <c r="V2665" s="24"/>
      <c r="W2665" s="24"/>
      <c r="X2665" s="24"/>
      <c r="Y2665" s="24"/>
      <c r="Z2665" s="25" t="s">
        <v>15292</v>
      </c>
    </row>
    <row r="2666" spans="1:26" ht="259.2" x14ac:dyDescent="0.3">
      <c r="A2666" s="1"/>
      <c r="B2666" s="24" t="s">
        <v>15295</v>
      </c>
      <c r="C2666" s="24" t="s">
        <v>15296</v>
      </c>
      <c r="D2666" s="24" t="s">
        <v>15296</v>
      </c>
      <c r="E2666" s="24" t="s">
        <v>15296</v>
      </c>
      <c r="F2666" s="25" t="s">
        <v>15294</v>
      </c>
      <c r="G2666" s="25" t="s">
        <v>15293</v>
      </c>
      <c r="H2666" s="24" t="s">
        <v>51</v>
      </c>
      <c r="I2666" s="26"/>
      <c r="J2666" s="26" t="s">
        <v>1439</v>
      </c>
      <c r="K2666" s="26"/>
      <c r="L2666" s="24" t="s">
        <v>53</v>
      </c>
      <c r="M2666" s="25" t="s">
        <v>143</v>
      </c>
      <c r="N2666" s="27" t="s">
        <v>72</v>
      </c>
      <c r="O2666" s="27"/>
      <c r="P2666" s="24" t="s">
        <v>58</v>
      </c>
      <c r="Q2666" s="24"/>
      <c r="R2666" s="24"/>
      <c r="S2666" s="26"/>
      <c r="T2666" s="26"/>
      <c r="U2666" s="24" t="s">
        <v>37</v>
      </c>
      <c r="V2666" s="24"/>
      <c r="W2666" s="24"/>
      <c r="X2666" s="24"/>
      <c r="Y2666" s="24"/>
      <c r="Z2666" s="25" t="s">
        <v>15297</v>
      </c>
    </row>
    <row r="2667" spans="1:26" ht="259.2" x14ac:dyDescent="0.3">
      <c r="A2667" s="1"/>
      <c r="B2667" s="24" t="s">
        <v>15301</v>
      </c>
      <c r="C2667" s="24" t="s">
        <v>15304</v>
      </c>
      <c r="D2667" s="24" t="s">
        <v>15302</v>
      </c>
      <c r="E2667" s="24" t="s">
        <v>15303</v>
      </c>
      <c r="F2667" s="25" t="s">
        <v>15300</v>
      </c>
      <c r="G2667" s="25" t="s">
        <v>15299</v>
      </c>
      <c r="H2667" s="24" t="s">
        <v>51</v>
      </c>
      <c r="I2667" s="26"/>
      <c r="J2667" s="26" t="s">
        <v>15298</v>
      </c>
      <c r="K2667" s="26"/>
      <c r="L2667" s="24" t="s">
        <v>53</v>
      </c>
      <c r="M2667" s="25" t="s">
        <v>113</v>
      </c>
      <c r="N2667" s="27" t="s">
        <v>72</v>
      </c>
      <c r="O2667" s="27"/>
      <c r="P2667" s="24" t="s">
        <v>58</v>
      </c>
      <c r="Q2667" s="24"/>
      <c r="R2667" s="24"/>
      <c r="S2667" s="26"/>
      <c r="T2667" s="26"/>
      <c r="U2667" s="24" t="s">
        <v>33</v>
      </c>
      <c r="V2667" s="24"/>
      <c r="W2667" s="24"/>
      <c r="X2667" s="24"/>
      <c r="Y2667" s="24"/>
      <c r="Z2667" s="25" t="s">
        <v>15305</v>
      </c>
    </row>
    <row r="2668" spans="1:26" ht="273.60000000000002" x14ac:dyDescent="0.3">
      <c r="A2668" s="1"/>
      <c r="B2668" s="24" t="s">
        <v>15309</v>
      </c>
      <c r="C2668" s="24" t="s">
        <v>15311</v>
      </c>
      <c r="D2668" s="24" t="s">
        <v>15310</v>
      </c>
      <c r="E2668" s="24" t="s">
        <v>15310</v>
      </c>
      <c r="F2668" s="25" t="s">
        <v>15308</v>
      </c>
      <c r="G2668" s="25" t="s">
        <v>15307</v>
      </c>
      <c r="H2668" s="24" t="s">
        <v>51</v>
      </c>
      <c r="I2668" s="26"/>
      <c r="J2668" s="26"/>
      <c r="K2668" s="26"/>
      <c r="L2668" s="24" t="s">
        <v>15306</v>
      </c>
      <c r="M2668" s="25" t="s">
        <v>88</v>
      </c>
      <c r="N2668" s="27" t="s">
        <v>72</v>
      </c>
      <c r="O2668" s="27"/>
      <c r="P2668" s="24" t="s">
        <v>58</v>
      </c>
      <c r="Q2668" s="24"/>
      <c r="R2668" s="24"/>
      <c r="S2668" s="26"/>
      <c r="T2668" s="26"/>
      <c r="U2668" s="24" t="s">
        <v>34</v>
      </c>
      <c r="V2668" s="24"/>
      <c r="W2668" s="24"/>
      <c r="X2668" s="24"/>
      <c r="Y2668" s="24"/>
      <c r="Z2668" s="25" t="s">
        <v>15312</v>
      </c>
    </row>
    <row r="2669" spans="1:26" ht="259.2" x14ac:dyDescent="0.3">
      <c r="A2669" s="1"/>
      <c r="B2669" s="24" t="s">
        <v>15315</v>
      </c>
      <c r="C2669" s="24" t="s">
        <v>15317</v>
      </c>
      <c r="D2669" s="24" t="s">
        <v>15316</v>
      </c>
      <c r="E2669" s="24" t="s">
        <v>15316</v>
      </c>
      <c r="F2669" s="25" t="s">
        <v>15314</v>
      </c>
      <c r="G2669" s="25" t="s">
        <v>15313</v>
      </c>
      <c r="H2669" s="24" t="s">
        <v>51</v>
      </c>
      <c r="I2669" s="26"/>
      <c r="J2669" s="26" t="s">
        <v>12900</v>
      </c>
      <c r="K2669" s="26"/>
      <c r="L2669" s="24" t="s">
        <v>53</v>
      </c>
      <c r="M2669" s="25" t="s">
        <v>128</v>
      </c>
      <c r="N2669" s="27" t="s">
        <v>52</v>
      </c>
      <c r="O2669" s="27"/>
      <c r="P2669" s="24" t="s">
        <v>58</v>
      </c>
      <c r="Q2669" s="24"/>
      <c r="R2669" s="24"/>
      <c r="S2669" s="26"/>
      <c r="T2669" s="26"/>
      <c r="U2669" s="24" t="s">
        <v>34</v>
      </c>
      <c r="V2669" s="24"/>
      <c r="W2669" s="24"/>
      <c r="X2669" s="24"/>
      <c r="Y2669" s="24"/>
      <c r="Z2669" s="25" t="s">
        <v>15318</v>
      </c>
    </row>
    <row r="2670" spans="1:26" ht="259.2" x14ac:dyDescent="0.3">
      <c r="A2670" s="1"/>
      <c r="B2670" s="24" t="s">
        <v>15321</v>
      </c>
      <c r="C2670" s="24" t="s">
        <v>15323</v>
      </c>
      <c r="D2670" s="24" t="s">
        <v>15322</v>
      </c>
      <c r="E2670" s="24" t="s">
        <v>15322</v>
      </c>
      <c r="F2670" s="25" t="s">
        <v>15320</v>
      </c>
      <c r="G2670" s="25" t="s">
        <v>15319</v>
      </c>
      <c r="H2670" s="24" t="s">
        <v>51</v>
      </c>
      <c r="I2670" s="26"/>
      <c r="J2670" s="26" t="s">
        <v>13216</v>
      </c>
      <c r="K2670" s="26"/>
      <c r="L2670" s="24" t="s">
        <v>53</v>
      </c>
      <c r="M2670" s="25" t="s">
        <v>97</v>
      </c>
      <c r="N2670" s="27" t="s">
        <v>72</v>
      </c>
      <c r="O2670" s="27"/>
      <c r="P2670" s="24" t="s">
        <v>58</v>
      </c>
      <c r="Q2670" s="24"/>
      <c r="R2670" s="24"/>
      <c r="S2670" s="26"/>
      <c r="T2670" s="26"/>
      <c r="U2670" s="24" t="s">
        <v>37</v>
      </c>
      <c r="V2670" s="24"/>
      <c r="W2670" s="24"/>
      <c r="X2670" s="24"/>
      <c r="Y2670" s="24"/>
      <c r="Z2670" s="25" t="s">
        <v>15324</v>
      </c>
    </row>
    <row r="2671" spans="1:26" ht="259.2" x14ac:dyDescent="0.3">
      <c r="A2671" s="1"/>
      <c r="B2671" s="24" t="s">
        <v>109</v>
      </c>
      <c r="C2671" s="24" t="s">
        <v>15327</v>
      </c>
      <c r="D2671" s="24" t="s">
        <v>15327</v>
      </c>
      <c r="E2671" s="24" t="s">
        <v>15327</v>
      </c>
      <c r="F2671" s="25" t="s">
        <v>15326</v>
      </c>
      <c r="G2671" s="25" t="s">
        <v>15325</v>
      </c>
      <c r="H2671" s="24" t="s">
        <v>51</v>
      </c>
      <c r="I2671" s="26"/>
      <c r="J2671" s="26" t="s">
        <v>106</v>
      </c>
      <c r="K2671" s="26"/>
      <c r="L2671" s="24" t="s">
        <v>53</v>
      </c>
      <c r="M2671" s="25" t="s">
        <v>143</v>
      </c>
      <c r="N2671" s="27" t="s">
        <v>52</v>
      </c>
      <c r="O2671" s="27"/>
      <c r="P2671" s="24" t="s">
        <v>58</v>
      </c>
      <c r="Q2671" s="24"/>
      <c r="R2671" s="24"/>
      <c r="S2671" s="26"/>
      <c r="T2671" s="26"/>
      <c r="U2671" s="24" t="s">
        <v>37</v>
      </c>
      <c r="V2671" s="24"/>
      <c r="W2671" s="24"/>
      <c r="X2671" s="24"/>
      <c r="Y2671" s="24"/>
      <c r="Z2671" s="25" t="s">
        <v>15328</v>
      </c>
    </row>
    <row r="2672" spans="1:26" ht="230.4" x14ac:dyDescent="0.3">
      <c r="A2672" s="1"/>
      <c r="B2672" s="24" t="s">
        <v>15332</v>
      </c>
      <c r="C2672" s="24" t="s">
        <v>15333</v>
      </c>
      <c r="D2672" s="24" t="s">
        <v>15333</v>
      </c>
      <c r="E2672" s="24"/>
      <c r="F2672" s="25" t="s">
        <v>15331</v>
      </c>
      <c r="G2672" s="25" t="s">
        <v>15330</v>
      </c>
      <c r="H2672" s="24" t="s">
        <v>487</v>
      </c>
      <c r="I2672" s="26"/>
      <c r="J2672" s="26"/>
      <c r="K2672" s="26"/>
      <c r="L2672" s="24" t="s">
        <v>15329</v>
      </c>
      <c r="M2672" s="25" t="s">
        <v>71</v>
      </c>
      <c r="N2672" s="27" t="s">
        <v>52</v>
      </c>
      <c r="O2672" s="27"/>
      <c r="P2672" s="24" t="s">
        <v>58</v>
      </c>
      <c r="Q2672" s="24"/>
      <c r="R2672" s="24"/>
      <c r="S2672" s="26"/>
      <c r="T2672" s="26"/>
      <c r="U2672" s="24"/>
      <c r="V2672" s="24"/>
      <c r="W2672" s="24"/>
      <c r="X2672" s="24"/>
      <c r="Y2672" s="24"/>
      <c r="Z2672" s="25" t="s">
        <v>15334</v>
      </c>
    </row>
    <row r="2673" spans="1:26" ht="259.2" x14ac:dyDescent="0.3">
      <c r="A2673" s="1"/>
      <c r="B2673" s="24" t="s">
        <v>15338</v>
      </c>
      <c r="C2673" s="24" t="s">
        <v>15340</v>
      </c>
      <c r="D2673" s="24" t="s">
        <v>15339</v>
      </c>
      <c r="E2673" s="24" t="s">
        <v>15339</v>
      </c>
      <c r="F2673" s="25" t="s">
        <v>15337</v>
      </c>
      <c r="G2673" s="25" t="s">
        <v>15336</v>
      </c>
      <c r="H2673" s="24" t="s">
        <v>51</v>
      </c>
      <c r="I2673" s="26"/>
      <c r="J2673" s="26" t="s">
        <v>15335</v>
      </c>
      <c r="K2673" s="26"/>
      <c r="L2673" s="24" t="s">
        <v>53</v>
      </c>
      <c r="M2673" s="25" t="s">
        <v>71</v>
      </c>
      <c r="N2673" s="27" t="s">
        <v>52</v>
      </c>
      <c r="O2673" s="27"/>
      <c r="P2673" s="24" t="s">
        <v>58</v>
      </c>
      <c r="Q2673" s="24"/>
      <c r="R2673" s="24"/>
      <c r="S2673" s="26"/>
      <c r="T2673" s="26"/>
      <c r="U2673" s="24" t="s">
        <v>34</v>
      </c>
      <c r="V2673" s="24"/>
      <c r="W2673" s="24"/>
      <c r="X2673" s="24"/>
      <c r="Y2673" s="24"/>
      <c r="Z2673" s="25" t="s">
        <v>15341</v>
      </c>
    </row>
    <row r="2674" spans="1:26" ht="259.2" x14ac:dyDescent="0.3">
      <c r="A2674" s="1"/>
      <c r="B2674" s="24" t="s">
        <v>15345</v>
      </c>
      <c r="C2674" s="24" t="s">
        <v>15347</v>
      </c>
      <c r="D2674" s="24" t="s">
        <v>15346</v>
      </c>
      <c r="E2674" s="24" t="s">
        <v>15346</v>
      </c>
      <c r="F2674" s="25" t="s">
        <v>15344</v>
      </c>
      <c r="G2674" s="25" t="s">
        <v>15343</v>
      </c>
      <c r="H2674" s="24" t="s">
        <v>51</v>
      </c>
      <c r="I2674" s="26"/>
      <c r="J2674" s="26" t="s">
        <v>15342</v>
      </c>
      <c r="K2674" s="26"/>
      <c r="L2674" s="24" t="s">
        <v>53</v>
      </c>
      <c r="M2674" s="25" t="s">
        <v>62</v>
      </c>
      <c r="N2674" s="27" t="s">
        <v>72</v>
      </c>
      <c r="O2674" s="27"/>
      <c r="P2674" s="24" t="s">
        <v>58</v>
      </c>
      <c r="Q2674" s="24"/>
      <c r="R2674" s="24"/>
      <c r="S2674" s="26"/>
      <c r="T2674" s="26"/>
      <c r="U2674" s="24" t="s">
        <v>38</v>
      </c>
      <c r="V2674" s="24"/>
      <c r="W2674" s="24"/>
      <c r="X2674" s="24"/>
      <c r="Y2674" s="24"/>
      <c r="Z2674" s="25" t="s">
        <v>15348</v>
      </c>
    </row>
    <row r="2675" spans="1:26" ht="259.2" x14ac:dyDescent="0.3">
      <c r="A2675" s="1"/>
      <c r="B2675" s="24" t="s">
        <v>15351</v>
      </c>
      <c r="C2675" s="24" t="s">
        <v>15352</v>
      </c>
      <c r="D2675" s="24" t="s">
        <v>15352</v>
      </c>
      <c r="E2675" s="24" t="s">
        <v>15352</v>
      </c>
      <c r="F2675" s="25" t="s">
        <v>15350</v>
      </c>
      <c r="G2675" s="25" t="s">
        <v>15349</v>
      </c>
      <c r="H2675" s="24" t="s">
        <v>51</v>
      </c>
      <c r="I2675" s="26"/>
      <c r="J2675" s="26" t="s">
        <v>2057</v>
      </c>
      <c r="K2675" s="26"/>
      <c r="L2675" s="24" t="s">
        <v>53</v>
      </c>
      <c r="M2675" s="25" t="s">
        <v>143</v>
      </c>
      <c r="N2675" s="27" t="s">
        <v>52</v>
      </c>
      <c r="O2675" s="27"/>
      <c r="P2675" s="24" t="s">
        <v>58</v>
      </c>
      <c r="Q2675" s="24"/>
      <c r="R2675" s="24"/>
      <c r="S2675" s="26"/>
      <c r="T2675" s="26"/>
      <c r="U2675" s="24" t="s">
        <v>37</v>
      </c>
      <c r="V2675" s="24"/>
      <c r="W2675" s="24"/>
      <c r="X2675" s="24"/>
      <c r="Y2675" s="24"/>
      <c r="Z2675" s="25" t="s">
        <v>15353</v>
      </c>
    </row>
    <row r="2676" spans="1:26" ht="259.2" x14ac:dyDescent="0.3">
      <c r="A2676" s="1"/>
      <c r="B2676" s="24" t="s">
        <v>15357</v>
      </c>
      <c r="C2676" s="24" t="s">
        <v>15359</v>
      </c>
      <c r="D2676" s="24" t="s">
        <v>15358</v>
      </c>
      <c r="E2676" s="24" t="s">
        <v>15358</v>
      </c>
      <c r="F2676" s="25" t="s">
        <v>15356</v>
      </c>
      <c r="G2676" s="25" t="s">
        <v>15355</v>
      </c>
      <c r="H2676" s="24" t="s">
        <v>51</v>
      </c>
      <c r="I2676" s="26"/>
      <c r="J2676" s="26" t="s">
        <v>15354</v>
      </c>
      <c r="K2676" s="26"/>
      <c r="L2676" s="24" t="s">
        <v>53</v>
      </c>
      <c r="M2676" s="25" t="s">
        <v>62</v>
      </c>
      <c r="N2676" s="27" t="s">
        <v>72</v>
      </c>
      <c r="O2676" s="27"/>
      <c r="P2676" s="24" t="s">
        <v>58</v>
      </c>
      <c r="Q2676" s="24"/>
      <c r="R2676" s="24"/>
      <c r="S2676" s="26"/>
      <c r="T2676" s="26"/>
      <c r="U2676" s="24" t="s">
        <v>38</v>
      </c>
      <c r="V2676" s="24"/>
      <c r="W2676" s="24"/>
      <c r="X2676" s="24"/>
      <c r="Y2676" s="24"/>
      <c r="Z2676" s="25" t="s">
        <v>15360</v>
      </c>
    </row>
    <row r="2677" spans="1:26" ht="259.2" x14ac:dyDescent="0.3">
      <c r="A2677" s="1"/>
      <c r="B2677" s="24" t="s">
        <v>15363</v>
      </c>
      <c r="C2677" s="24" t="s">
        <v>15365</v>
      </c>
      <c r="D2677" s="24" t="s">
        <v>15364</v>
      </c>
      <c r="E2677" s="24" t="s">
        <v>15364</v>
      </c>
      <c r="F2677" s="25" t="s">
        <v>15362</v>
      </c>
      <c r="G2677" s="25" t="s">
        <v>15361</v>
      </c>
      <c r="H2677" s="24" t="s">
        <v>51</v>
      </c>
      <c r="I2677" s="26"/>
      <c r="J2677" s="26" t="s">
        <v>5904</v>
      </c>
      <c r="K2677" s="26"/>
      <c r="L2677" s="24" t="s">
        <v>53</v>
      </c>
      <c r="M2677" s="25" t="s">
        <v>70</v>
      </c>
      <c r="N2677" s="27" t="s">
        <v>72</v>
      </c>
      <c r="O2677" s="27"/>
      <c r="P2677" s="24" t="s">
        <v>58</v>
      </c>
      <c r="Q2677" s="24"/>
      <c r="R2677" s="24"/>
      <c r="S2677" s="26"/>
      <c r="T2677" s="26"/>
      <c r="U2677" s="24" t="s">
        <v>38</v>
      </c>
      <c r="V2677" s="24"/>
      <c r="W2677" s="24"/>
      <c r="X2677" s="24"/>
      <c r="Y2677" s="24"/>
      <c r="Z2677" s="25" t="s">
        <v>15366</v>
      </c>
    </row>
    <row r="2678" spans="1:26" ht="259.2" x14ac:dyDescent="0.3">
      <c r="A2678" s="1"/>
      <c r="B2678" s="24" t="s">
        <v>15369</v>
      </c>
      <c r="C2678" s="24" t="s">
        <v>15364</v>
      </c>
      <c r="D2678" s="24" t="s">
        <v>15364</v>
      </c>
      <c r="E2678" s="24" t="s">
        <v>15364</v>
      </c>
      <c r="F2678" s="25" t="s">
        <v>15368</v>
      </c>
      <c r="G2678" s="25" t="s">
        <v>15367</v>
      </c>
      <c r="H2678" s="24" t="s">
        <v>51</v>
      </c>
      <c r="I2678" s="26"/>
      <c r="J2678" s="26" t="s">
        <v>5164</v>
      </c>
      <c r="K2678" s="26"/>
      <c r="L2678" s="24" t="s">
        <v>53</v>
      </c>
      <c r="M2678" s="25" t="s">
        <v>113</v>
      </c>
      <c r="N2678" s="27" t="s">
        <v>72</v>
      </c>
      <c r="O2678" s="27"/>
      <c r="P2678" s="24" t="s">
        <v>58</v>
      </c>
      <c r="Q2678" s="24"/>
      <c r="R2678" s="24"/>
      <c r="S2678" s="26"/>
      <c r="T2678" s="26"/>
      <c r="U2678" s="24" t="s">
        <v>37</v>
      </c>
      <c r="V2678" s="24"/>
      <c r="W2678" s="24"/>
      <c r="X2678" s="24"/>
      <c r="Y2678" s="24"/>
      <c r="Z2678" s="25" t="s">
        <v>15370</v>
      </c>
    </row>
    <row r="2679" spans="1:26" ht="259.2" x14ac:dyDescent="0.3">
      <c r="A2679" s="1"/>
      <c r="B2679" s="24" t="s">
        <v>15373</v>
      </c>
      <c r="C2679" s="24" t="s">
        <v>15374</v>
      </c>
      <c r="D2679" s="24" t="s">
        <v>15374</v>
      </c>
      <c r="E2679" s="24" t="s">
        <v>15374</v>
      </c>
      <c r="F2679" s="25" t="s">
        <v>15372</v>
      </c>
      <c r="G2679" s="25" t="s">
        <v>15371</v>
      </c>
      <c r="H2679" s="24" t="s">
        <v>51</v>
      </c>
      <c r="I2679" s="26"/>
      <c r="J2679" s="26" t="s">
        <v>2421</v>
      </c>
      <c r="K2679" s="26"/>
      <c r="L2679" s="24" t="s">
        <v>53</v>
      </c>
      <c r="M2679" s="25" t="s">
        <v>62</v>
      </c>
      <c r="N2679" s="27" t="s">
        <v>52</v>
      </c>
      <c r="O2679" s="27"/>
      <c r="P2679" s="24" t="s">
        <v>58</v>
      </c>
      <c r="Q2679" s="24"/>
      <c r="R2679" s="24"/>
      <c r="S2679" s="26"/>
      <c r="T2679" s="26"/>
      <c r="U2679" s="24" t="s">
        <v>38</v>
      </c>
      <c r="V2679" s="24"/>
      <c r="W2679" s="24"/>
      <c r="X2679" s="24"/>
      <c r="Y2679" s="24"/>
      <c r="Z2679" s="25" t="s">
        <v>15375</v>
      </c>
    </row>
    <row r="2680" spans="1:26" ht="259.2" x14ac:dyDescent="0.3">
      <c r="A2680" s="1"/>
      <c r="B2680" s="24" t="s">
        <v>15378</v>
      </c>
      <c r="C2680" s="24" t="s">
        <v>15379</v>
      </c>
      <c r="D2680" s="24" t="s">
        <v>15379</v>
      </c>
      <c r="E2680" s="24" t="s">
        <v>15379</v>
      </c>
      <c r="F2680" s="25" t="s">
        <v>15377</v>
      </c>
      <c r="G2680" s="25" t="s">
        <v>15376</v>
      </c>
      <c r="H2680" s="24" t="s">
        <v>51</v>
      </c>
      <c r="I2680" s="26"/>
      <c r="J2680" s="26" t="s">
        <v>15045</v>
      </c>
      <c r="K2680" s="26"/>
      <c r="L2680" s="24" t="s">
        <v>53</v>
      </c>
      <c r="M2680" s="25" t="s">
        <v>128</v>
      </c>
      <c r="N2680" s="27" t="s">
        <v>72</v>
      </c>
      <c r="O2680" s="27"/>
      <c r="P2680" s="24" t="s">
        <v>58</v>
      </c>
      <c r="Q2680" s="24"/>
      <c r="R2680" s="24"/>
      <c r="S2680" s="26"/>
      <c r="T2680" s="26"/>
      <c r="U2680" s="24" t="s">
        <v>37</v>
      </c>
      <c r="V2680" s="24"/>
      <c r="W2680" s="24"/>
      <c r="X2680" s="24"/>
      <c r="Y2680" s="24"/>
      <c r="Z2680" s="25" t="s">
        <v>15380</v>
      </c>
    </row>
    <row r="2681" spans="1:26" ht="259.2" x14ac:dyDescent="0.3">
      <c r="A2681" s="1"/>
      <c r="B2681" s="24" t="s">
        <v>15384</v>
      </c>
      <c r="C2681" s="24" t="s">
        <v>15385</v>
      </c>
      <c r="D2681" s="24" t="s">
        <v>15385</v>
      </c>
      <c r="E2681" s="24" t="s">
        <v>15385</v>
      </c>
      <c r="F2681" s="25" t="s">
        <v>15383</v>
      </c>
      <c r="G2681" s="25" t="s">
        <v>15382</v>
      </c>
      <c r="H2681" s="24" t="s">
        <v>51</v>
      </c>
      <c r="I2681" s="26"/>
      <c r="J2681" s="26" t="s">
        <v>15381</v>
      </c>
      <c r="K2681" s="26"/>
      <c r="L2681" s="24" t="s">
        <v>53</v>
      </c>
      <c r="M2681" s="25" t="s">
        <v>70</v>
      </c>
      <c r="N2681" s="27" t="s">
        <v>72</v>
      </c>
      <c r="O2681" s="27"/>
      <c r="P2681" s="24" t="s">
        <v>58</v>
      </c>
      <c r="Q2681" s="24"/>
      <c r="R2681" s="24"/>
      <c r="S2681" s="26"/>
      <c r="T2681" s="26"/>
      <c r="U2681" s="24" t="s">
        <v>37</v>
      </c>
      <c r="V2681" s="24"/>
      <c r="W2681" s="24"/>
      <c r="X2681" s="24"/>
      <c r="Y2681" s="24"/>
      <c r="Z2681" s="25" t="s">
        <v>15386</v>
      </c>
    </row>
    <row r="2682" spans="1:26" ht="259.2" x14ac:dyDescent="0.3">
      <c r="A2682" s="1"/>
      <c r="B2682" s="24" t="s">
        <v>15389</v>
      </c>
      <c r="C2682" s="24" t="s">
        <v>15390</v>
      </c>
      <c r="D2682" s="24" t="s">
        <v>15390</v>
      </c>
      <c r="E2682" s="24" t="s">
        <v>15390</v>
      </c>
      <c r="F2682" s="25" t="s">
        <v>15388</v>
      </c>
      <c r="G2682" s="25" t="s">
        <v>15387</v>
      </c>
      <c r="H2682" s="24" t="s">
        <v>51</v>
      </c>
      <c r="I2682" s="26"/>
      <c r="J2682" s="26" t="s">
        <v>15045</v>
      </c>
      <c r="K2682" s="26"/>
      <c r="L2682" s="24" t="s">
        <v>53</v>
      </c>
      <c r="M2682" s="25" t="s">
        <v>128</v>
      </c>
      <c r="N2682" s="27" t="s">
        <v>52</v>
      </c>
      <c r="O2682" s="27"/>
      <c r="P2682" s="24" t="s">
        <v>58</v>
      </c>
      <c r="Q2682" s="24"/>
      <c r="R2682" s="24"/>
      <c r="S2682" s="26"/>
      <c r="T2682" s="26"/>
      <c r="U2682" s="24" t="s">
        <v>37</v>
      </c>
      <c r="V2682" s="24"/>
      <c r="W2682" s="24"/>
      <c r="X2682" s="24"/>
      <c r="Y2682" s="24"/>
      <c r="Z2682" s="25" t="s">
        <v>15391</v>
      </c>
    </row>
    <row r="2683" spans="1:26" ht="259.2" x14ac:dyDescent="0.3">
      <c r="A2683" s="1"/>
      <c r="B2683" s="24" t="s">
        <v>15395</v>
      </c>
      <c r="C2683" s="24" t="s">
        <v>15397</v>
      </c>
      <c r="D2683" s="24" t="s">
        <v>15396</v>
      </c>
      <c r="E2683" s="24" t="s">
        <v>15396</v>
      </c>
      <c r="F2683" s="25" t="s">
        <v>15394</v>
      </c>
      <c r="G2683" s="25" t="s">
        <v>15393</v>
      </c>
      <c r="H2683" s="24" t="s">
        <v>51</v>
      </c>
      <c r="I2683" s="26"/>
      <c r="J2683" s="26" t="s">
        <v>15392</v>
      </c>
      <c r="K2683" s="26"/>
      <c r="L2683" s="24" t="s">
        <v>53</v>
      </c>
      <c r="M2683" s="25" t="s">
        <v>143</v>
      </c>
      <c r="N2683" s="27" t="s">
        <v>52</v>
      </c>
      <c r="O2683" s="27"/>
      <c r="P2683" s="24" t="s">
        <v>58</v>
      </c>
      <c r="Q2683" s="24"/>
      <c r="R2683" s="24"/>
      <c r="S2683" s="26"/>
      <c r="T2683" s="26"/>
      <c r="U2683" s="24" t="s">
        <v>37</v>
      </c>
      <c r="V2683" s="24"/>
      <c r="W2683" s="24"/>
      <c r="X2683" s="24"/>
      <c r="Y2683" s="24"/>
      <c r="Z2683" s="25" t="s">
        <v>15398</v>
      </c>
    </row>
    <row r="2684" spans="1:26" ht="259.2" x14ac:dyDescent="0.3">
      <c r="A2684" s="1"/>
      <c r="B2684" s="24" t="s">
        <v>15402</v>
      </c>
      <c r="C2684" s="24" t="s">
        <v>15403</v>
      </c>
      <c r="D2684" s="24" t="s">
        <v>15403</v>
      </c>
      <c r="E2684" s="24" t="s">
        <v>15403</v>
      </c>
      <c r="F2684" s="25" t="s">
        <v>15401</v>
      </c>
      <c r="G2684" s="25" t="s">
        <v>15400</v>
      </c>
      <c r="H2684" s="24" t="s">
        <v>51</v>
      </c>
      <c r="I2684" s="26"/>
      <c r="J2684" s="26" t="s">
        <v>15399</v>
      </c>
      <c r="K2684" s="26"/>
      <c r="L2684" s="24" t="s">
        <v>53</v>
      </c>
      <c r="M2684" s="25" t="s">
        <v>62</v>
      </c>
      <c r="N2684" s="27" t="s">
        <v>52</v>
      </c>
      <c r="O2684" s="27"/>
      <c r="P2684" s="24" t="s">
        <v>58</v>
      </c>
      <c r="Q2684" s="24"/>
      <c r="R2684" s="24"/>
      <c r="S2684" s="26"/>
      <c r="T2684" s="26"/>
      <c r="U2684" s="24" t="s">
        <v>37</v>
      </c>
      <c r="V2684" s="24"/>
      <c r="W2684" s="24"/>
      <c r="X2684" s="24"/>
      <c r="Y2684" s="24"/>
      <c r="Z2684" s="25" t="s">
        <v>15404</v>
      </c>
    </row>
    <row r="2685" spans="1:26" ht="259.2" x14ac:dyDescent="0.3">
      <c r="A2685" s="1"/>
      <c r="B2685" s="24" t="s">
        <v>15407</v>
      </c>
      <c r="C2685" s="24" t="s">
        <v>15409</v>
      </c>
      <c r="D2685" s="24" t="s">
        <v>15408</v>
      </c>
      <c r="E2685" s="24" t="s">
        <v>15408</v>
      </c>
      <c r="F2685" s="25" t="s">
        <v>15406</v>
      </c>
      <c r="G2685" s="25" t="s">
        <v>15405</v>
      </c>
      <c r="H2685" s="24" t="s">
        <v>51</v>
      </c>
      <c r="I2685" s="26"/>
      <c r="J2685" s="26" t="s">
        <v>1312</v>
      </c>
      <c r="K2685" s="26"/>
      <c r="L2685" s="24" t="s">
        <v>53</v>
      </c>
      <c r="M2685" s="25" t="s">
        <v>128</v>
      </c>
      <c r="N2685" s="27" t="s">
        <v>52</v>
      </c>
      <c r="O2685" s="27"/>
      <c r="P2685" s="24" t="s">
        <v>58</v>
      </c>
      <c r="Q2685" s="24"/>
      <c r="R2685" s="24"/>
      <c r="S2685" s="26"/>
      <c r="T2685" s="26"/>
      <c r="U2685" s="24" t="s">
        <v>37</v>
      </c>
      <c r="V2685" s="24"/>
      <c r="W2685" s="24"/>
      <c r="X2685" s="24"/>
      <c r="Y2685" s="24"/>
      <c r="Z2685" s="25" t="s">
        <v>15410</v>
      </c>
    </row>
    <row r="2686" spans="1:26" ht="259.2" x14ac:dyDescent="0.3">
      <c r="A2686" s="1"/>
      <c r="B2686" s="24" t="s">
        <v>15413</v>
      </c>
      <c r="C2686" s="24" t="s">
        <v>15415</v>
      </c>
      <c r="D2686" s="24" t="s">
        <v>15414</v>
      </c>
      <c r="E2686" s="24" t="s">
        <v>15414</v>
      </c>
      <c r="F2686" s="25" t="s">
        <v>15412</v>
      </c>
      <c r="G2686" s="25" t="s">
        <v>15411</v>
      </c>
      <c r="H2686" s="24" t="s">
        <v>51</v>
      </c>
      <c r="I2686" s="26"/>
      <c r="J2686" s="26" t="s">
        <v>7208</v>
      </c>
      <c r="K2686" s="26"/>
      <c r="L2686" s="24" t="s">
        <v>53</v>
      </c>
      <c r="M2686" s="25" t="s">
        <v>88</v>
      </c>
      <c r="N2686" s="27" t="s">
        <v>1167</v>
      </c>
      <c r="O2686" s="27"/>
      <c r="P2686" s="24" t="s">
        <v>58</v>
      </c>
      <c r="Q2686" s="24"/>
      <c r="R2686" s="24"/>
      <c r="S2686" s="26"/>
      <c r="T2686" s="26"/>
      <c r="U2686" s="24" t="s">
        <v>38</v>
      </c>
      <c r="V2686" s="24"/>
      <c r="W2686" s="24"/>
      <c r="X2686" s="24"/>
      <c r="Y2686" s="24"/>
      <c r="Z2686" s="25" t="s">
        <v>15416</v>
      </c>
    </row>
    <row r="2687" spans="1:26" ht="259.2" x14ac:dyDescent="0.3">
      <c r="A2687" s="1"/>
      <c r="B2687" s="24" t="s">
        <v>15419</v>
      </c>
      <c r="C2687" s="24" t="s">
        <v>15420</v>
      </c>
      <c r="D2687" s="24" t="s">
        <v>15420</v>
      </c>
      <c r="E2687" s="24" t="s">
        <v>15420</v>
      </c>
      <c r="F2687" s="25" t="s">
        <v>15418</v>
      </c>
      <c r="G2687" s="25" t="s">
        <v>15417</v>
      </c>
      <c r="H2687" s="24" t="s">
        <v>51</v>
      </c>
      <c r="I2687" s="26"/>
      <c r="J2687" s="26" t="s">
        <v>15381</v>
      </c>
      <c r="K2687" s="26"/>
      <c r="L2687" s="24" t="s">
        <v>53</v>
      </c>
      <c r="M2687" s="25" t="s">
        <v>70</v>
      </c>
      <c r="N2687" s="27" t="s">
        <v>72</v>
      </c>
      <c r="O2687" s="27"/>
      <c r="P2687" s="24" t="s">
        <v>58</v>
      </c>
      <c r="Q2687" s="24"/>
      <c r="R2687" s="24"/>
      <c r="S2687" s="26"/>
      <c r="T2687" s="26"/>
      <c r="U2687" s="24" t="s">
        <v>37</v>
      </c>
      <c r="V2687" s="24"/>
      <c r="W2687" s="24"/>
      <c r="X2687" s="24"/>
      <c r="Y2687" s="24"/>
      <c r="Z2687" s="25" t="s">
        <v>15421</v>
      </c>
    </row>
    <row r="2688" spans="1:26" ht="259.2" x14ac:dyDescent="0.3">
      <c r="A2688" s="1"/>
      <c r="B2688" s="24" t="s">
        <v>15424</v>
      </c>
      <c r="C2688" s="24" t="s">
        <v>15425</v>
      </c>
      <c r="D2688" s="24" t="s">
        <v>15425</v>
      </c>
      <c r="E2688" s="24" t="s">
        <v>15425</v>
      </c>
      <c r="F2688" s="25" t="s">
        <v>15423</v>
      </c>
      <c r="G2688" s="25" t="s">
        <v>15422</v>
      </c>
      <c r="H2688" s="24" t="s">
        <v>51</v>
      </c>
      <c r="I2688" s="26"/>
      <c r="J2688" s="26" t="s">
        <v>15381</v>
      </c>
      <c r="K2688" s="26"/>
      <c r="L2688" s="24" t="s">
        <v>53</v>
      </c>
      <c r="M2688" s="25" t="s">
        <v>70</v>
      </c>
      <c r="N2688" s="27" t="s">
        <v>52</v>
      </c>
      <c r="O2688" s="27"/>
      <c r="P2688" s="24" t="s">
        <v>58</v>
      </c>
      <c r="Q2688" s="24"/>
      <c r="R2688" s="24"/>
      <c r="S2688" s="26"/>
      <c r="T2688" s="26"/>
      <c r="U2688" s="24" t="s">
        <v>37</v>
      </c>
      <c r="V2688" s="24"/>
      <c r="W2688" s="24"/>
      <c r="X2688" s="24"/>
      <c r="Y2688" s="24"/>
      <c r="Z2688" s="25" t="s">
        <v>15426</v>
      </c>
    </row>
    <row r="2689" spans="1:26" ht="259.2" x14ac:dyDescent="0.3">
      <c r="A2689" s="1"/>
      <c r="B2689" s="24" t="s">
        <v>15429</v>
      </c>
      <c r="C2689" s="24" t="s">
        <v>15431</v>
      </c>
      <c r="D2689" s="24" t="s">
        <v>15430</v>
      </c>
      <c r="E2689" s="24" t="s">
        <v>15430</v>
      </c>
      <c r="F2689" s="25" t="s">
        <v>15428</v>
      </c>
      <c r="G2689" s="25" t="s">
        <v>15427</v>
      </c>
      <c r="H2689" s="24" t="s">
        <v>51</v>
      </c>
      <c r="I2689" s="26"/>
      <c r="J2689" s="26" t="s">
        <v>4956</v>
      </c>
      <c r="K2689" s="26"/>
      <c r="L2689" s="24" t="s">
        <v>53</v>
      </c>
      <c r="M2689" s="25" t="s">
        <v>105</v>
      </c>
      <c r="N2689" s="27" t="s">
        <v>72</v>
      </c>
      <c r="O2689" s="27"/>
      <c r="P2689" s="24" t="s">
        <v>58</v>
      </c>
      <c r="Q2689" s="24"/>
      <c r="R2689" s="24"/>
      <c r="S2689" s="26"/>
      <c r="T2689" s="26"/>
      <c r="U2689" s="24" t="s">
        <v>37</v>
      </c>
      <c r="V2689" s="24"/>
      <c r="W2689" s="24"/>
      <c r="X2689" s="24"/>
      <c r="Y2689" s="24"/>
      <c r="Z2689" s="25" t="s">
        <v>15432</v>
      </c>
    </row>
    <row r="2690" spans="1:26" ht="259.2" x14ac:dyDescent="0.3">
      <c r="A2690" s="1"/>
      <c r="B2690" s="24" t="s">
        <v>15435</v>
      </c>
      <c r="C2690" s="24" t="s">
        <v>15436</v>
      </c>
      <c r="D2690" s="24" t="s">
        <v>15436</v>
      </c>
      <c r="E2690" s="24" t="s">
        <v>15436</v>
      </c>
      <c r="F2690" s="25" t="s">
        <v>15434</v>
      </c>
      <c r="G2690" s="25" t="s">
        <v>15433</v>
      </c>
      <c r="H2690" s="24" t="s">
        <v>51</v>
      </c>
      <c r="I2690" s="26"/>
      <c r="J2690" s="26" t="s">
        <v>15381</v>
      </c>
      <c r="K2690" s="26"/>
      <c r="L2690" s="24" t="s">
        <v>53</v>
      </c>
      <c r="M2690" s="25" t="s">
        <v>70</v>
      </c>
      <c r="N2690" s="27" t="s">
        <v>72</v>
      </c>
      <c r="O2690" s="27"/>
      <c r="P2690" s="24" t="s">
        <v>58</v>
      </c>
      <c r="Q2690" s="24"/>
      <c r="R2690" s="24"/>
      <c r="S2690" s="26"/>
      <c r="T2690" s="26"/>
      <c r="U2690" s="24" t="s">
        <v>37</v>
      </c>
      <c r="V2690" s="24"/>
      <c r="W2690" s="24"/>
      <c r="X2690" s="24"/>
      <c r="Y2690" s="24"/>
      <c r="Z2690" s="25" t="s">
        <v>15437</v>
      </c>
    </row>
    <row r="2691" spans="1:26" ht="259.2" x14ac:dyDescent="0.3">
      <c r="A2691" s="1"/>
      <c r="B2691" s="24" t="s">
        <v>15440</v>
      </c>
      <c r="C2691" s="24" t="s">
        <v>15441</v>
      </c>
      <c r="D2691" s="24" t="s">
        <v>15441</v>
      </c>
      <c r="E2691" s="24" t="s">
        <v>15441</v>
      </c>
      <c r="F2691" s="25" t="s">
        <v>15439</v>
      </c>
      <c r="G2691" s="25" t="s">
        <v>15438</v>
      </c>
      <c r="H2691" s="24" t="s">
        <v>51</v>
      </c>
      <c r="I2691" s="26"/>
      <c r="J2691" s="26" t="s">
        <v>14469</v>
      </c>
      <c r="K2691" s="26"/>
      <c r="L2691" s="24" t="s">
        <v>53</v>
      </c>
      <c r="M2691" s="25" t="s">
        <v>69</v>
      </c>
      <c r="N2691" s="27" t="s">
        <v>52</v>
      </c>
      <c r="O2691" s="27"/>
      <c r="P2691" s="24" t="s">
        <v>58</v>
      </c>
      <c r="Q2691" s="24"/>
      <c r="R2691" s="24"/>
      <c r="S2691" s="26"/>
      <c r="T2691" s="26"/>
      <c r="U2691" s="24" t="s">
        <v>37</v>
      </c>
      <c r="V2691" s="24"/>
      <c r="W2691" s="24"/>
      <c r="X2691" s="24"/>
      <c r="Y2691" s="24"/>
      <c r="Z2691" s="25" t="s">
        <v>15442</v>
      </c>
    </row>
    <row r="2692" spans="1:26" ht="259.2" x14ac:dyDescent="0.3">
      <c r="A2692" s="1"/>
      <c r="B2692" s="24" t="s">
        <v>15446</v>
      </c>
      <c r="C2692" s="24" t="s">
        <v>15448</v>
      </c>
      <c r="D2692" s="24" t="s">
        <v>15447</v>
      </c>
      <c r="E2692" s="24" t="s">
        <v>15447</v>
      </c>
      <c r="F2692" s="25" t="s">
        <v>15445</v>
      </c>
      <c r="G2692" s="25" t="s">
        <v>15444</v>
      </c>
      <c r="H2692" s="24" t="s">
        <v>51</v>
      </c>
      <c r="I2692" s="26"/>
      <c r="J2692" s="26" t="s">
        <v>15443</v>
      </c>
      <c r="K2692" s="26"/>
      <c r="L2692" s="24" t="s">
        <v>53</v>
      </c>
      <c r="M2692" s="25" t="s">
        <v>69</v>
      </c>
      <c r="N2692" s="27" t="s">
        <v>52</v>
      </c>
      <c r="O2692" s="27"/>
      <c r="P2692" s="24" t="s">
        <v>58</v>
      </c>
      <c r="Q2692" s="24"/>
      <c r="R2692" s="24"/>
      <c r="S2692" s="26"/>
      <c r="T2692" s="26"/>
      <c r="U2692" s="24" t="s">
        <v>37</v>
      </c>
      <c r="V2692" s="24"/>
      <c r="W2692" s="24"/>
      <c r="X2692" s="24"/>
      <c r="Y2692" s="24"/>
      <c r="Z2692" s="25" t="s">
        <v>15449</v>
      </c>
    </row>
    <row r="2693" spans="1:26" ht="259.2" x14ac:dyDescent="0.3">
      <c r="A2693" s="1"/>
      <c r="B2693" s="24" t="s">
        <v>15452</v>
      </c>
      <c r="C2693" s="24" t="s">
        <v>15453</v>
      </c>
      <c r="D2693" s="24" t="s">
        <v>15453</v>
      </c>
      <c r="E2693" s="24" t="s">
        <v>15453</v>
      </c>
      <c r="F2693" s="25" t="s">
        <v>15451</v>
      </c>
      <c r="G2693" s="25" t="s">
        <v>15450</v>
      </c>
      <c r="H2693" s="24" t="s">
        <v>51</v>
      </c>
      <c r="I2693" s="26"/>
      <c r="J2693" s="26" t="s">
        <v>15399</v>
      </c>
      <c r="K2693" s="26"/>
      <c r="L2693" s="24" t="s">
        <v>53</v>
      </c>
      <c r="M2693" s="25" t="s">
        <v>88</v>
      </c>
      <c r="N2693" s="27" t="s">
        <v>72</v>
      </c>
      <c r="O2693" s="27"/>
      <c r="P2693" s="24" t="s">
        <v>58</v>
      </c>
      <c r="Q2693" s="24"/>
      <c r="R2693" s="24"/>
      <c r="S2693" s="26"/>
      <c r="T2693" s="26"/>
      <c r="U2693" s="24" t="s">
        <v>37</v>
      </c>
      <c r="V2693" s="24"/>
      <c r="W2693" s="24"/>
      <c r="X2693" s="24"/>
      <c r="Y2693" s="24"/>
      <c r="Z2693" s="25" t="s">
        <v>15454</v>
      </c>
    </row>
    <row r="2694" spans="1:26" ht="259.2" x14ac:dyDescent="0.3">
      <c r="A2694" s="1"/>
      <c r="B2694" s="24" t="s">
        <v>15457</v>
      </c>
      <c r="C2694" s="24" t="s">
        <v>15458</v>
      </c>
      <c r="D2694" s="24" t="s">
        <v>15458</v>
      </c>
      <c r="E2694" s="24" t="s">
        <v>15458</v>
      </c>
      <c r="F2694" s="25" t="s">
        <v>15456</v>
      </c>
      <c r="G2694" s="25" t="s">
        <v>15455</v>
      </c>
      <c r="H2694" s="24" t="s">
        <v>51</v>
      </c>
      <c r="I2694" s="26"/>
      <c r="J2694" s="26" t="s">
        <v>8518</v>
      </c>
      <c r="K2694" s="26"/>
      <c r="L2694" s="24" t="s">
        <v>53</v>
      </c>
      <c r="M2694" s="25" t="s">
        <v>62</v>
      </c>
      <c r="N2694" s="27" t="s">
        <v>52</v>
      </c>
      <c r="O2694" s="27"/>
      <c r="P2694" s="24" t="s">
        <v>58</v>
      </c>
      <c r="Q2694" s="24"/>
      <c r="R2694" s="24"/>
      <c r="S2694" s="26"/>
      <c r="T2694" s="26"/>
      <c r="U2694" s="24" t="s">
        <v>38</v>
      </c>
      <c r="V2694" s="24"/>
      <c r="W2694" s="24"/>
      <c r="X2694" s="24"/>
      <c r="Y2694" s="24"/>
      <c r="Z2694" s="25" t="s">
        <v>15459</v>
      </c>
    </row>
    <row r="2695" spans="1:26" ht="259.2" x14ac:dyDescent="0.3">
      <c r="A2695" s="1"/>
      <c r="B2695" s="24" t="s">
        <v>15462</v>
      </c>
      <c r="C2695" s="24" t="s">
        <v>15463</v>
      </c>
      <c r="D2695" s="24" t="s">
        <v>15463</v>
      </c>
      <c r="E2695" s="24" t="s">
        <v>15463</v>
      </c>
      <c r="F2695" s="25" t="s">
        <v>15461</v>
      </c>
      <c r="G2695" s="25" t="s">
        <v>15460</v>
      </c>
      <c r="H2695" s="24" t="s">
        <v>51</v>
      </c>
      <c r="I2695" s="26"/>
      <c r="J2695" s="26" t="s">
        <v>8506</v>
      </c>
      <c r="K2695" s="26"/>
      <c r="L2695" s="24" t="s">
        <v>53</v>
      </c>
      <c r="M2695" s="25" t="s">
        <v>70</v>
      </c>
      <c r="N2695" s="27" t="s">
        <v>52</v>
      </c>
      <c r="O2695" s="27"/>
      <c r="P2695" s="24" t="s">
        <v>58</v>
      </c>
      <c r="Q2695" s="24"/>
      <c r="R2695" s="24"/>
      <c r="S2695" s="26"/>
      <c r="T2695" s="26"/>
      <c r="U2695" s="24" t="s">
        <v>37</v>
      </c>
      <c r="V2695" s="24"/>
      <c r="W2695" s="24"/>
      <c r="X2695" s="24"/>
      <c r="Y2695" s="24"/>
      <c r="Z2695" s="25" t="s">
        <v>15464</v>
      </c>
    </row>
    <row r="2696" spans="1:26" ht="259.2" x14ac:dyDescent="0.3">
      <c r="A2696" s="1"/>
      <c r="B2696" s="24" t="s">
        <v>15467</v>
      </c>
      <c r="C2696" s="24" t="s">
        <v>15468</v>
      </c>
      <c r="D2696" s="24" t="s">
        <v>15468</v>
      </c>
      <c r="E2696" s="24" t="s">
        <v>15468</v>
      </c>
      <c r="F2696" s="25" t="s">
        <v>15466</v>
      </c>
      <c r="G2696" s="25" t="s">
        <v>15465</v>
      </c>
      <c r="H2696" s="24" t="s">
        <v>51</v>
      </c>
      <c r="I2696" s="26"/>
      <c r="J2696" s="26" t="s">
        <v>3509</v>
      </c>
      <c r="K2696" s="26"/>
      <c r="L2696" s="24" t="s">
        <v>53</v>
      </c>
      <c r="M2696" s="25" t="s">
        <v>62</v>
      </c>
      <c r="N2696" s="27" t="s">
        <v>52</v>
      </c>
      <c r="O2696" s="27"/>
      <c r="P2696" s="24" t="s">
        <v>58</v>
      </c>
      <c r="Q2696" s="24"/>
      <c r="R2696" s="24"/>
      <c r="S2696" s="26"/>
      <c r="T2696" s="26"/>
      <c r="U2696" s="24" t="s">
        <v>38</v>
      </c>
      <c r="V2696" s="24"/>
      <c r="W2696" s="24"/>
      <c r="X2696" s="24"/>
      <c r="Y2696" s="24"/>
      <c r="Z2696" s="25" t="s">
        <v>15469</v>
      </c>
    </row>
    <row r="2697" spans="1:26" ht="259.2" x14ac:dyDescent="0.3">
      <c r="A2697" s="1"/>
      <c r="B2697" s="24" t="s">
        <v>15472</v>
      </c>
      <c r="C2697" s="24" t="s">
        <v>15473</v>
      </c>
      <c r="D2697" s="24" t="s">
        <v>15473</v>
      </c>
      <c r="E2697" s="24" t="s">
        <v>15473</v>
      </c>
      <c r="F2697" s="25" t="s">
        <v>15471</v>
      </c>
      <c r="G2697" s="25" t="s">
        <v>15470</v>
      </c>
      <c r="H2697" s="24" t="s">
        <v>51</v>
      </c>
      <c r="I2697" s="26"/>
      <c r="J2697" s="26" t="s">
        <v>5958</v>
      </c>
      <c r="K2697" s="26"/>
      <c r="L2697" s="24" t="s">
        <v>53</v>
      </c>
      <c r="M2697" s="25" t="s">
        <v>128</v>
      </c>
      <c r="N2697" s="27" t="s">
        <v>52</v>
      </c>
      <c r="O2697" s="27"/>
      <c r="P2697" s="24" t="s">
        <v>58</v>
      </c>
      <c r="Q2697" s="24"/>
      <c r="R2697" s="24"/>
      <c r="S2697" s="26"/>
      <c r="T2697" s="26"/>
      <c r="U2697" s="24" t="s">
        <v>37</v>
      </c>
      <c r="V2697" s="24"/>
      <c r="W2697" s="24"/>
      <c r="X2697" s="24"/>
      <c r="Y2697" s="24"/>
      <c r="Z2697" s="25" t="s">
        <v>15474</v>
      </c>
    </row>
    <row r="2698" spans="1:26" ht="259.2" x14ac:dyDescent="0.3">
      <c r="A2698" s="1"/>
      <c r="B2698" s="24" t="s">
        <v>15477</v>
      </c>
      <c r="C2698" s="24" t="s">
        <v>15479</v>
      </c>
      <c r="D2698" s="24" t="s">
        <v>15478</v>
      </c>
      <c r="E2698" s="24" t="s">
        <v>15478</v>
      </c>
      <c r="F2698" s="25" t="s">
        <v>15476</v>
      </c>
      <c r="G2698" s="25" t="s">
        <v>15475</v>
      </c>
      <c r="H2698" s="24" t="s">
        <v>51</v>
      </c>
      <c r="I2698" s="26"/>
      <c r="J2698" s="26" t="s">
        <v>2981</v>
      </c>
      <c r="K2698" s="26"/>
      <c r="L2698" s="24" t="s">
        <v>53</v>
      </c>
      <c r="M2698" s="25" t="s">
        <v>143</v>
      </c>
      <c r="N2698" s="27" t="s">
        <v>52</v>
      </c>
      <c r="O2698" s="27"/>
      <c r="P2698" s="24" t="s">
        <v>58</v>
      </c>
      <c r="Q2698" s="24"/>
      <c r="R2698" s="24"/>
      <c r="S2698" s="26"/>
      <c r="T2698" s="26"/>
      <c r="U2698" s="24" t="s">
        <v>37</v>
      </c>
      <c r="V2698" s="24"/>
      <c r="W2698" s="24"/>
      <c r="X2698" s="24"/>
      <c r="Y2698" s="24"/>
      <c r="Z2698" s="25" t="s">
        <v>15480</v>
      </c>
    </row>
    <row r="2699" spans="1:26" ht="259.2" x14ac:dyDescent="0.3">
      <c r="A2699" s="1"/>
      <c r="B2699" s="24" t="s">
        <v>15483</v>
      </c>
      <c r="C2699" s="24" t="s">
        <v>15484</v>
      </c>
      <c r="D2699" s="24" t="s">
        <v>15484</v>
      </c>
      <c r="E2699" s="24" t="s">
        <v>15484</v>
      </c>
      <c r="F2699" s="25" t="s">
        <v>15482</v>
      </c>
      <c r="G2699" s="25" t="s">
        <v>15481</v>
      </c>
      <c r="H2699" s="24" t="s">
        <v>51</v>
      </c>
      <c r="I2699" s="26"/>
      <c r="J2699" s="26" t="s">
        <v>7000</v>
      </c>
      <c r="K2699" s="26"/>
      <c r="L2699" s="24" t="s">
        <v>53</v>
      </c>
      <c r="M2699" s="25" t="s">
        <v>69</v>
      </c>
      <c r="N2699" s="27" t="s">
        <v>52</v>
      </c>
      <c r="O2699" s="27"/>
      <c r="P2699" s="24" t="s">
        <v>58</v>
      </c>
      <c r="Q2699" s="24"/>
      <c r="R2699" s="24"/>
      <c r="S2699" s="26"/>
      <c r="T2699" s="26"/>
      <c r="U2699" s="24" t="s">
        <v>37</v>
      </c>
      <c r="V2699" s="24"/>
      <c r="W2699" s="24"/>
      <c r="X2699" s="24"/>
      <c r="Y2699" s="24"/>
      <c r="Z2699" s="25" t="s">
        <v>15485</v>
      </c>
    </row>
    <row r="2700" spans="1:26" ht="259.2" x14ac:dyDescent="0.3">
      <c r="A2700" s="1"/>
      <c r="B2700" s="24" t="s">
        <v>15488</v>
      </c>
      <c r="C2700" s="24" t="s">
        <v>15489</v>
      </c>
      <c r="D2700" s="24" t="s">
        <v>15489</v>
      </c>
      <c r="E2700" s="24" t="s">
        <v>15489</v>
      </c>
      <c r="F2700" s="25" t="s">
        <v>15487</v>
      </c>
      <c r="G2700" s="25" t="s">
        <v>15486</v>
      </c>
      <c r="H2700" s="24" t="s">
        <v>51</v>
      </c>
      <c r="I2700" s="26"/>
      <c r="J2700" s="26" t="s">
        <v>5958</v>
      </c>
      <c r="K2700" s="26"/>
      <c r="L2700" s="24" t="s">
        <v>53</v>
      </c>
      <c r="M2700" s="25" t="s">
        <v>69</v>
      </c>
      <c r="N2700" s="27" t="s">
        <v>52</v>
      </c>
      <c r="O2700" s="27"/>
      <c r="P2700" s="24" t="s">
        <v>58</v>
      </c>
      <c r="Q2700" s="24"/>
      <c r="R2700" s="24"/>
      <c r="S2700" s="26"/>
      <c r="T2700" s="26"/>
      <c r="U2700" s="24" t="s">
        <v>37</v>
      </c>
      <c r="V2700" s="24"/>
      <c r="W2700" s="24"/>
      <c r="X2700" s="24"/>
      <c r="Y2700" s="24"/>
      <c r="Z2700" s="25" t="s">
        <v>15490</v>
      </c>
    </row>
    <row r="2701" spans="1:26" ht="259.2" x14ac:dyDescent="0.3">
      <c r="A2701" s="1"/>
      <c r="B2701" s="24" t="s">
        <v>15493</v>
      </c>
      <c r="C2701" s="24" t="s">
        <v>15494</v>
      </c>
      <c r="D2701" s="24" t="s">
        <v>15494</v>
      </c>
      <c r="E2701" s="24" t="s">
        <v>15494</v>
      </c>
      <c r="F2701" s="25" t="s">
        <v>15492</v>
      </c>
      <c r="G2701" s="25" t="s">
        <v>15491</v>
      </c>
      <c r="H2701" s="24" t="s">
        <v>51</v>
      </c>
      <c r="I2701" s="26"/>
      <c r="J2701" s="26" t="s">
        <v>15399</v>
      </c>
      <c r="K2701" s="26"/>
      <c r="L2701" s="24" t="s">
        <v>53</v>
      </c>
      <c r="M2701" s="25" t="s">
        <v>70</v>
      </c>
      <c r="N2701" s="27" t="s">
        <v>52</v>
      </c>
      <c r="O2701" s="27"/>
      <c r="P2701" s="24" t="s">
        <v>58</v>
      </c>
      <c r="Q2701" s="24"/>
      <c r="R2701" s="24"/>
      <c r="S2701" s="26"/>
      <c r="T2701" s="26"/>
      <c r="U2701" s="24" t="s">
        <v>37</v>
      </c>
      <c r="V2701" s="24"/>
      <c r="W2701" s="24"/>
      <c r="X2701" s="24"/>
      <c r="Y2701" s="24"/>
      <c r="Z2701" s="25" t="s">
        <v>15495</v>
      </c>
    </row>
    <row r="2702" spans="1:26" ht="259.2" x14ac:dyDescent="0.3">
      <c r="A2702" s="1"/>
      <c r="B2702" s="24" t="s">
        <v>15498</v>
      </c>
      <c r="C2702" s="24" t="s">
        <v>15499</v>
      </c>
      <c r="D2702" s="24" t="s">
        <v>15499</v>
      </c>
      <c r="E2702" s="24" t="s">
        <v>15499</v>
      </c>
      <c r="F2702" s="25" t="s">
        <v>15497</v>
      </c>
      <c r="G2702" s="25" t="s">
        <v>15496</v>
      </c>
      <c r="H2702" s="24" t="s">
        <v>51</v>
      </c>
      <c r="I2702" s="26"/>
      <c r="J2702" s="26" t="s">
        <v>15381</v>
      </c>
      <c r="K2702" s="26"/>
      <c r="L2702" s="24" t="s">
        <v>53</v>
      </c>
      <c r="M2702" s="25" t="s">
        <v>105</v>
      </c>
      <c r="N2702" s="27" t="s">
        <v>72</v>
      </c>
      <c r="O2702" s="27"/>
      <c r="P2702" s="24" t="s">
        <v>58</v>
      </c>
      <c r="Q2702" s="24"/>
      <c r="R2702" s="24"/>
      <c r="S2702" s="26"/>
      <c r="T2702" s="26"/>
      <c r="U2702" s="24" t="s">
        <v>37</v>
      </c>
      <c r="V2702" s="24"/>
      <c r="W2702" s="24"/>
      <c r="X2702" s="24"/>
      <c r="Y2702" s="24"/>
      <c r="Z2702" s="25" t="s">
        <v>15500</v>
      </c>
    </row>
    <row r="2703" spans="1:26" ht="259.2" x14ac:dyDescent="0.3">
      <c r="A2703" s="1"/>
      <c r="B2703" s="24" t="s">
        <v>15503</v>
      </c>
      <c r="C2703" s="24" t="s">
        <v>15504</v>
      </c>
      <c r="D2703" s="24" t="s">
        <v>15504</v>
      </c>
      <c r="E2703" s="24" t="s">
        <v>15504</v>
      </c>
      <c r="F2703" s="25" t="s">
        <v>15502</v>
      </c>
      <c r="G2703" s="25" t="s">
        <v>15501</v>
      </c>
      <c r="H2703" s="24" t="s">
        <v>51</v>
      </c>
      <c r="I2703" s="26"/>
      <c r="J2703" s="26" t="s">
        <v>15399</v>
      </c>
      <c r="K2703" s="26"/>
      <c r="L2703" s="24" t="s">
        <v>53</v>
      </c>
      <c r="M2703" s="25" t="s">
        <v>88</v>
      </c>
      <c r="N2703" s="27" t="s">
        <v>72</v>
      </c>
      <c r="O2703" s="27"/>
      <c r="P2703" s="24" t="s">
        <v>58</v>
      </c>
      <c r="Q2703" s="24"/>
      <c r="R2703" s="24"/>
      <c r="S2703" s="26"/>
      <c r="T2703" s="26"/>
      <c r="U2703" s="24" t="s">
        <v>37</v>
      </c>
      <c r="V2703" s="24"/>
      <c r="W2703" s="24"/>
      <c r="X2703" s="24"/>
      <c r="Y2703" s="24"/>
      <c r="Z2703" s="25" t="s">
        <v>15505</v>
      </c>
    </row>
    <row r="2704" spans="1:26" ht="259.2" x14ac:dyDescent="0.3">
      <c r="A2704" s="1"/>
      <c r="B2704" s="24" t="s">
        <v>15508</v>
      </c>
      <c r="C2704" s="24" t="s">
        <v>15510</v>
      </c>
      <c r="D2704" s="24" t="s">
        <v>15509</v>
      </c>
      <c r="E2704" s="24" t="s">
        <v>15509</v>
      </c>
      <c r="F2704" s="25" t="s">
        <v>15507</v>
      </c>
      <c r="G2704" s="25" t="s">
        <v>15506</v>
      </c>
      <c r="H2704" s="24" t="s">
        <v>51</v>
      </c>
      <c r="I2704" s="26"/>
      <c r="J2704" s="26" t="s">
        <v>2028</v>
      </c>
      <c r="K2704" s="26"/>
      <c r="L2704" s="24" t="s">
        <v>53</v>
      </c>
      <c r="M2704" s="25" t="s">
        <v>62</v>
      </c>
      <c r="N2704" s="27" t="s">
        <v>52</v>
      </c>
      <c r="O2704" s="27"/>
      <c r="P2704" s="24" t="s">
        <v>58</v>
      </c>
      <c r="Q2704" s="24"/>
      <c r="R2704" s="24"/>
      <c r="S2704" s="26"/>
      <c r="T2704" s="26"/>
      <c r="U2704" s="24" t="s">
        <v>38</v>
      </c>
      <c r="V2704" s="24"/>
      <c r="W2704" s="24"/>
      <c r="X2704" s="24"/>
      <c r="Y2704" s="24"/>
      <c r="Z2704" s="25" t="s">
        <v>15511</v>
      </c>
    </row>
    <row r="2705" spans="1:26" ht="259.2" x14ac:dyDescent="0.3">
      <c r="A2705" s="1"/>
      <c r="B2705" s="24" t="s">
        <v>15515</v>
      </c>
      <c r="C2705" s="24" t="s">
        <v>15517</v>
      </c>
      <c r="D2705" s="24" t="s">
        <v>15516</v>
      </c>
      <c r="E2705" s="24" t="s">
        <v>15516</v>
      </c>
      <c r="F2705" s="25" t="s">
        <v>15514</v>
      </c>
      <c r="G2705" s="25" t="s">
        <v>15513</v>
      </c>
      <c r="H2705" s="24" t="s">
        <v>51</v>
      </c>
      <c r="I2705" s="26"/>
      <c r="J2705" s="26" t="s">
        <v>15512</v>
      </c>
      <c r="K2705" s="26"/>
      <c r="L2705" s="24" t="s">
        <v>53</v>
      </c>
      <c r="M2705" s="25" t="s">
        <v>70</v>
      </c>
      <c r="N2705" s="27" t="s">
        <v>52</v>
      </c>
      <c r="O2705" s="27"/>
      <c r="P2705" s="24" t="s">
        <v>58</v>
      </c>
      <c r="Q2705" s="24"/>
      <c r="R2705" s="24"/>
      <c r="S2705" s="26"/>
      <c r="T2705" s="26"/>
      <c r="U2705" s="24" t="s">
        <v>38</v>
      </c>
      <c r="V2705" s="24"/>
      <c r="W2705" s="24"/>
      <c r="X2705" s="24"/>
      <c r="Y2705" s="24"/>
      <c r="Z2705" s="25" t="s">
        <v>15518</v>
      </c>
    </row>
    <row r="2706" spans="1:26" ht="259.2" x14ac:dyDescent="0.3">
      <c r="A2706" s="1"/>
      <c r="B2706" s="24" t="s">
        <v>15522</v>
      </c>
      <c r="C2706" s="24" t="s">
        <v>15523</v>
      </c>
      <c r="D2706" s="24" t="s">
        <v>15523</v>
      </c>
      <c r="E2706" s="24" t="s">
        <v>15523</v>
      </c>
      <c r="F2706" s="25" t="s">
        <v>15521</v>
      </c>
      <c r="G2706" s="25" t="s">
        <v>15520</v>
      </c>
      <c r="H2706" s="24" t="s">
        <v>51</v>
      </c>
      <c r="I2706" s="26"/>
      <c r="J2706" s="26" t="s">
        <v>15519</v>
      </c>
      <c r="K2706" s="26"/>
      <c r="L2706" s="24" t="s">
        <v>53</v>
      </c>
      <c r="M2706" s="25" t="s">
        <v>62</v>
      </c>
      <c r="N2706" s="27" t="s">
        <v>52</v>
      </c>
      <c r="O2706" s="27"/>
      <c r="P2706" s="24" t="s">
        <v>58</v>
      </c>
      <c r="Q2706" s="24"/>
      <c r="R2706" s="24"/>
      <c r="S2706" s="26"/>
      <c r="T2706" s="26"/>
      <c r="U2706" s="24" t="s">
        <v>38</v>
      </c>
      <c r="V2706" s="24"/>
      <c r="W2706" s="24"/>
      <c r="X2706" s="24"/>
      <c r="Y2706" s="24"/>
      <c r="Z2706" s="25" t="s">
        <v>15524</v>
      </c>
    </row>
    <row r="2707" spans="1:26" ht="259.2" x14ac:dyDescent="0.3">
      <c r="A2707" s="1"/>
      <c r="B2707" s="24" t="s">
        <v>15528</v>
      </c>
      <c r="C2707" s="24" t="s">
        <v>15529</v>
      </c>
      <c r="D2707" s="24" t="s">
        <v>15529</v>
      </c>
      <c r="E2707" s="24" t="s">
        <v>15529</v>
      </c>
      <c r="F2707" s="25" t="s">
        <v>15527</v>
      </c>
      <c r="G2707" s="25" t="s">
        <v>15526</v>
      </c>
      <c r="H2707" s="24" t="s">
        <v>51</v>
      </c>
      <c r="I2707" s="26"/>
      <c r="J2707" s="26" t="s">
        <v>15525</v>
      </c>
      <c r="K2707" s="26"/>
      <c r="L2707" s="24" t="s">
        <v>53</v>
      </c>
      <c r="M2707" s="25" t="s">
        <v>62</v>
      </c>
      <c r="N2707" s="27" t="s">
        <v>72</v>
      </c>
      <c r="O2707" s="27"/>
      <c r="P2707" s="24" t="s">
        <v>58</v>
      </c>
      <c r="Q2707" s="24"/>
      <c r="R2707" s="24"/>
      <c r="S2707" s="26"/>
      <c r="T2707" s="26"/>
      <c r="U2707" s="24" t="s">
        <v>38</v>
      </c>
      <c r="V2707" s="24"/>
      <c r="W2707" s="24"/>
      <c r="X2707" s="24"/>
      <c r="Y2707" s="24"/>
      <c r="Z2707" s="25" t="s">
        <v>15530</v>
      </c>
    </row>
    <row r="2708" spans="1:26" ht="273.60000000000002" x14ac:dyDescent="0.3">
      <c r="A2708" s="1"/>
      <c r="B2708" s="24" t="s">
        <v>15534</v>
      </c>
      <c r="C2708" s="24" t="s">
        <v>15536</v>
      </c>
      <c r="D2708" s="24" t="s">
        <v>15535</v>
      </c>
      <c r="E2708" s="24" t="s">
        <v>15535</v>
      </c>
      <c r="F2708" s="25" t="s">
        <v>15533</v>
      </c>
      <c r="G2708" s="25" t="s">
        <v>15532</v>
      </c>
      <c r="H2708" s="24" t="s">
        <v>51</v>
      </c>
      <c r="I2708" s="26"/>
      <c r="J2708" s="26"/>
      <c r="K2708" s="26"/>
      <c r="L2708" s="24" t="s">
        <v>15531</v>
      </c>
      <c r="M2708" s="25" t="s">
        <v>70</v>
      </c>
      <c r="N2708" s="27" t="s">
        <v>52</v>
      </c>
      <c r="O2708" s="27"/>
      <c r="P2708" s="24" t="s">
        <v>58</v>
      </c>
      <c r="Q2708" s="24"/>
      <c r="R2708" s="24"/>
      <c r="S2708" s="26"/>
      <c r="T2708" s="26"/>
      <c r="U2708" s="24" t="s">
        <v>38</v>
      </c>
      <c r="V2708" s="24"/>
      <c r="W2708" s="24"/>
      <c r="X2708" s="24"/>
      <c r="Y2708" s="24"/>
      <c r="Z2708" s="25" t="s">
        <v>15537</v>
      </c>
    </row>
    <row r="2709" spans="1:26" ht="259.2" x14ac:dyDescent="0.3">
      <c r="A2709" s="1"/>
      <c r="B2709" s="24" t="s">
        <v>15541</v>
      </c>
      <c r="C2709" s="24" t="s">
        <v>15543</v>
      </c>
      <c r="D2709" s="24" t="s">
        <v>15542</v>
      </c>
      <c r="E2709" s="24" t="s">
        <v>15542</v>
      </c>
      <c r="F2709" s="25" t="s">
        <v>15540</v>
      </c>
      <c r="G2709" s="25" t="s">
        <v>15539</v>
      </c>
      <c r="H2709" s="24" t="s">
        <v>51</v>
      </c>
      <c r="I2709" s="26"/>
      <c r="J2709" s="26" t="s">
        <v>15538</v>
      </c>
      <c r="K2709" s="26"/>
      <c r="L2709" s="24" t="s">
        <v>53</v>
      </c>
      <c r="M2709" s="25" t="s">
        <v>62</v>
      </c>
      <c r="N2709" s="27" t="s">
        <v>72</v>
      </c>
      <c r="O2709" s="27"/>
      <c r="P2709" s="24" t="s">
        <v>58</v>
      </c>
      <c r="Q2709" s="24"/>
      <c r="R2709" s="24"/>
      <c r="S2709" s="26"/>
      <c r="T2709" s="26"/>
      <c r="U2709" s="24" t="s">
        <v>38</v>
      </c>
      <c r="V2709" s="24"/>
      <c r="W2709" s="24"/>
      <c r="X2709" s="24"/>
      <c r="Y2709" s="24"/>
      <c r="Z2709" s="25" t="s">
        <v>15544</v>
      </c>
    </row>
    <row r="2710" spans="1:26" ht="259.2" x14ac:dyDescent="0.3">
      <c r="A2710" s="1"/>
      <c r="B2710" s="24" t="s">
        <v>15548</v>
      </c>
      <c r="C2710" s="24" t="s">
        <v>15550</v>
      </c>
      <c r="D2710" s="24" t="s">
        <v>15549</v>
      </c>
      <c r="E2710" s="24" t="s">
        <v>15549</v>
      </c>
      <c r="F2710" s="25" t="s">
        <v>15547</v>
      </c>
      <c r="G2710" s="25" t="s">
        <v>15546</v>
      </c>
      <c r="H2710" s="24" t="s">
        <v>51</v>
      </c>
      <c r="I2710" s="26"/>
      <c r="J2710" s="26" t="s">
        <v>15545</v>
      </c>
      <c r="K2710" s="26"/>
      <c r="L2710" s="24" t="s">
        <v>53</v>
      </c>
      <c r="M2710" s="25" t="s">
        <v>62</v>
      </c>
      <c r="N2710" s="27" t="s">
        <v>52</v>
      </c>
      <c r="O2710" s="27"/>
      <c r="P2710" s="24" t="s">
        <v>58</v>
      </c>
      <c r="Q2710" s="24"/>
      <c r="R2710" s="24"/>
      <c r="S2710" s="26"/>
      <c r="T2710" s="26"/>
      <c r="U2710" s="24" t="s">
        <v>38</v>
      </c>
      <c r="V2710" s="24"/>
      <c r="W2710" s="24"/>
      <c r="X2710" s="24"/>
      <c r="Y2710" s="24"/>
      <c r="Z2710" s="25" t="s">
        <v>15551</v>
      </c>
    </row>
    <row r="2711" spans="1:26" ht="259.2" x14ac:dyDescent="0.3">
      <c r="A2711" s="1"/>
      <c r="B2711" s="24" t="s">
        <v>15555</v>
      </c>
      <c r="C2711" s="24" t="s">
        <v>15556</v>
      </c>
      <c r="D2711" s="24" t="s">
        <v>15556</v>
      </c>
      <c r="E2711" s="24" t="s">
        <v>15556</v>
      </c>
      <c r="F2711" s="25" t="s">
        <v>15554</v>
      </c>
      <c r="G2711" s="25" t="s">
        <v>15553</v>
      </c>
      <c r="H2711" s="24" t="s">
        <v>51</v>
      </c>
      <c r="I2711" s="26"/>
      <c r="J2711" s="26" t="s">
        <v>15552</v>
      </c>
      <c r="K2711" s="26"/>
      <c r="L2711" s="24" t="s">
        <v>53</v>
      </c>
      <c r="M2711" s="25" t="s">
        <v>62</v>
      </c>
      <c r="N2711" s="27" t="s">
        <v>72</v>
      </c>
      <c r="O2711" s="27"/>
      <c r="P2711" s="24" t="s">
        <v>58</v>
      </c>
      <c r="Q2711" s="24"/>
      <c r="R2711" s="24"/>
      <c r="S2711" s="26"/>
      <c r="T2711" s="26"/>
      <c r="U2711" s="24" t="s">
        <v>38</v>
      </c>
      <c r="V2711" s="24"/>
      <c r="W2711" s="24"/>
      <c r="X2711" s="24"/>
      <c r="Y2711" s="24"/>
      <c r="Z2711" s="25" t="s">
        <v>15557</v>
      </c>
    </row>
    <row r="2712" spans="1:26" ht="259.2" x14ac:dyDescent="0.3">
      <c r="A2712" s="1"/>
      <c r="B2712" s="24" t="s">
        <v>15560</v>
      </c>
      <c r="C2712" s="24" t="s">
        <v>15561</v>
      </c>
      <c r="D2712" s="24" t="s">
        <v>15561</v>
      </c>
      <c r="E2712" s="24" t="s">
        <v>15561</v>
      </c>
      <c r="F2712" s="25" t="s">
        <v>15559</v>
      </c>
      <c r="G2712" s="25" t="s">
        <v>15558</v>
      </c>
      <c r="H2712" s="24" t="s">
        <v>51</v>
      </c>
      <c r="I2712" s="26"/>
      <c r="J2712" s="26" t="s">
        <v>5164</v>
      </c>
      <c r="K2712" s="26"/>
      <c r="L2712" s="24" t="s">
        <v>53</v>
      </c>
      <c r="M2712" s="25" t="s">
        <v>62</v>
      </c>
      <c r="N2712" s="27" t="s">
        <v>52</v>
      </c>
      <c r="O2712" s="27"/>
      <c r="P2712" s="24" t="s">
        <v>58</v>
      </c>
      <c r="Q2712" s="24"/>
      <c r="R2712" s="24"/>
      <c r="S2712" s="26"/>
      <c r="T2712" s="26"/>
      <c r="U2712" s="24" t="s">
        <v>37</v>
      </c>
      <c r="V2712" s="24"/>
      <c r="W2712" s="24"/>
      <c r="X2712" s="24"/>
      <c r="Y2712" s="24"/>
      <c r="Z2712" s="25" t="s">
        <v>15562</v>
      </c>
    </row>
    <row r="2713" spans="1:26" ht="259.2" x14ac:dyDescent="0.3">
      <c r="A2713" s="1"/>
      <c r="B2713" s="24" t="s">
        <v>15565</v>
      </c>
      <c r="C2713" s="24" t="s">
        <v>15567</v>
      </c>
      <c r="D2713" s="24" t="s">
        <v>15566</v>
      </c>
      <c r="E2713" s="24" t="s">
        <v>15566</v>
      </c>
      <c r="F2713" s="25" t="s">
        <v>15564</v>
      </c>
      <c r="G2713" s="25" t="s">
        <v>15563</v>
      </c>
      <c r="H2713" s="24" t="s">
        <v>51</v>
      </c>
      <c r="I2713" s="26"/>
      <c r="J2713" s="26" t="s">
        <v>1999</v>
      </c>
      <c r="K2713" s="26"/>
      <c r="L2713" s="24" t="s">
        <v>53</v>
      </c>
      <c r="M2713" s="25" t="s">
        <v>62</v>
      </c>
      <c r="N2713" s="27" t="s">
        <v>72</v>
      </c>
      <c r="O2713" s="27"/>
      <c r="P2713" s="24" t="s">
        <v>58</v>
      </c>
      <c r="Q2713" s="24"/>
      <c r="R2713" s="24"/>
      <c r="S2713" s="26"/>
      <c r="T2713" s="26"/>
      <c r="U2713" s="24" t="s">
        <v>38</v>
      </c>
      <c r="V2713" s="24"/>
      <c r="W2713" s="24"/>
      <c r="X2713" s="24"/>
      <c r="Y2713" s="24"/>
      <c r="Z2713" s="25" t="s">
        <v>15568</v>
      </c>
    </row>
    <row r="2714" spans="1:26" ht="259.2" x14ac:dyDescent="0.3">
      <c r="A2714" s="1"/>
      <c r="B2714" s="24" t="s">
        <v>15571</v>
      </c>
      <c r="C2714" s="24" t="s">
        <v>15572</v>
      </c>
      <c r="D2714" s="24" t="s">
        <v>15572</v>
      </c>
      <c r="E2714" s="24" t="s">
        <v>15572</v>
      </c>
      <c r="F2714" s="25" t="s">
        <v>15570</v>
      </c>
      <c r="G2714" s="25" t="s">
        <v>15569</v>
      </c>
      <c r="H2714" s="24" t="s">
        <v>51</v>
      </c>
      <c r="I2714" s="26"/>
      <c r="J2714" s="26" t="s">
        <v>3709</v>
      </c>
      <c r="K2714" s="26"/>
      <c r="L2714" s="24" t="s">
        <v>53</v>
      </c>
      <c r="M2714" s="25" t="s">
        <v>88</v>
      </c>
      <c r="N2714" s="27" t="s">
        <v>72</v>
      </c>
      <c r="O2714" s="27"/>
      <c r="P2714" s="24" t="s">
        <v>58</v>
      </c>
      <c r="Q2714" s="24"/>
      <c r="R2714" s="24"/>
      <c r="S2714" s="26"/>
      <c r="T2714" s="26"/>
      <c r="U2714" s="24" t="s">
        <v>37</v>
      </c>
      <c r="V2714" s="24"/>
      <c r="W2714" s="24"/>
      <c r="X2714" s="24"/>
      <c r="Y2714" s="24"/>
      <c r="Z2714" s="25" t="s">
        <v>15573</v>
      </c>
    </row>
    <row r="2715" spans="1:26" ht="259.2" x14ac:dyDescent="0.3">
      <c r="A2715" s="1"/>
      <c r="B2715" s="24" t="s">
        <v>15576</v>
      </c>
      <c r="C2715" s="24" t="s">
        <v>15577</v>
      </c>
      <c r="D2715" s="24" t="s">
        <v>15577</v>
      </c>
      <c r="E2715" s="24" t="s">
        <v>15577</v>
      </c>
      <c r="F2715" s="25" t="s">
        <v>15575</v>
      </c>
      <c r="G2715" s="25" t="s">
        <v>15574</v>
      </c>
      <c r="H2715" s="24" t="s">
        <v>51</v>
      </c>
      <c r="I2715" s="26"/>
      <c r="J2715" s="26" t="s">
        <v>5958</v>
      </c>
      <c r="K2715" s="26"/>
      <c r="L2715" s="24" t="s">
        <v>53</v>
      </c>
      <c r="M2715" s="25" t="s">
        <v>71</v>
      </c>
      <c r="N2715" s="27" t="s">
        <v>52</v>
      </c>
      <c r="O2715" s="27"/>
      <c r="P2715" s="24" t="s">
        <v>58</v>
      </c>
      <c r="Q2715" s="24"/>
      <c r="R2715" s="24"/>
      <c r="S2715" s="26"/>
      <c r="T2715" s="26"/>
      <c r="U2715" s="24" t="s">
        <v>37</v>
      </c>
      <c r="V2715" s="24"/>
      <c r="W2715" s="24"/>
      <c r="X2715" s="24"/>
      <c r="Y2715" s="24"/>
      <c r="Z2715" s="25" t="s">
        <v>15578</v>
      </c>
    </row>
    <row r="2716" spans="1:26" ht="259.2" x14ac:dyDescent="0.3">
      <c r="A2716" s="1"/>
      <c r="B2716" s="24" t="s">
        <v>15581</v>
      </c>
      <c r="C2716" s="24" t="s">
        <v>15582</v>
      </c>
      <c r="D2716" s="24" t="s">
        <v>15582</v>
      </c>
      <c r="E2716" s="24" t="s">
        <v>15582</v>
      </c>
      <c r="F2716" s="25" t="s">
        <v>15580</v>
      </c>
      <c r="G2716" s="25" t="s">
        <v>15579</v>
      </c>
      <c r="H2716" s="24" t="s">
        <v>51</v>
      </c>
      <c r="I2716" s="26"/>
      <c r="J2716" s="26" t="s">
        <v>15519</v>
      </c>
      <c r="K2716" s="26"/>
      <c r="L2716" s="24" t="s">
        <v>53</v>
      </c>
      <c r="M2716" s="25" t="s">
        <v>105</v>
      </c>
      <c r="N2716" s="27" t="s">
        <v>72</v>
      </c>
      <c r="O2716" s="27"/>
      <c r="P2716" s="24" t="s">
        <v>58</v>
      </c>
      <c r="Q2716" s="24"/>
      <c r="R2716" s="24"/>
      <c r="S2716" s="26"/>
      <c r="T2716" s="26"/>
      <c r="U2716" s="24" t="s">
        <v>38</v>
      </c>
      <c r="V2716" s="24"/>
      <c r="W2716" s="24"/>
      <c r="X2716" s="24"/>
      <c r="Y2716" s="24"/>
      <c r="Z2716" s="25" t="s">
        <v>15583</v>
      </c>
    </row>
    <row r="2717" spans="1:26" ht="259.2" x14ac:dyDescent="0.3">
      <c r="A2717" s="1"/>
      <c r="B2717" s="24" t="s">
        <v>15586</v>
      </c>
      <c r="C2717" s="24" t="s">
        <v>15587</v>
      </c>
      <c r="D2717" s="24" t="s">
        <v>15587</v>
      </c>
      <c r="E2717" s="24" t="s">
        <v>15587</v>
      </c>
      <c r="F2717" s="25" t="s">
        <v>15585</v>
      </c>
      <c r="G2717" s="25" t="s">
        <v>15584</v>
      </c>
      <c r="H2717" s="24" t="s">
        <v>51</v>
      </c>
      <c r="I2717" s="26"/>
      <c r="J2717" s="26" t="s">
        <v>9355</v>
      </c>
      <c r="K2717" s="26"/>
      <c r="L2717" s="24" t="s">
        <v>53</v>
      </c>
      <c r="M2717" s="25" t="s">
        <v>70</v>
      </c>
      <c r="N2717" s="27" t="s">
        <v>52</v>
      </c>
      <c r="O2717" s="27"/>
      <c r="P2717" s="24" t="s">
        <v>58</v>
      </c>
      <c r="Q2717" s="24"/>
      <c r="R2717" s="24"/>
      <c r="S2717" s="26"/>
      <c r="T2717" s="26"/>
      <c r="U2717" s="24" t="s">
        <v>37</v>
      </c>
      <c r="V2717" s="24"/>
      <c r="W2717" s="24"/>
      <c r="X2717" s="24"/>
      <c r="Y2717" s="24"/>
      <c r="Z2717" s="25" t="s">
        <v>15588</v>
      </c>
    </row>
    <row r="2718" spans="1:26" ht="259.2" x14ac:dyDescent="0.3">
      <c r="A2718" s="1"/>
      <c r="B2718" s="24" t="s">
        <v>15591</v>
      </c>
      <c r="C2718" s="24" t="s">
        <v>15592</v>
      </c>
      <c r="D2718" s="24" t="s">
        <v>15592</v>
      </c>
      <c r="E2718" s="24" t="s">
        <v>15592</v>
      </c>
      <c r="F2718" s="25" t="s">
        <v>15590</v>
      </c>
      <c r="G2718" s="25" t="s">
        <v>15589</v>
      </c>
      <c r="H2718" s="24" t="s">
        <v>51</v>
      </c>
      <c r="I2718" s="26"/>
      <c r="J2718" s="26" t="s">
        <v>6150</v>
      </c>
      <c r="K2718" s="26"/>
      <c r="L2718" s="24" t="s">
        <v>53</v>
      </c>
      <c r="M2718" s="25" t="s">
        <v>143</v>
      </c>
      <c r="N2718" s="27" t="s">
        <v>52</v>
      </c>
      <c r="O2718" s="27"/>
      <c r="P2718" s="24" t="s">
        <v>58</v>
      </c>
      <c r="Q2718" s="24"/>
      <c r="R2718" s="24"/>
      <c r="S2718" s="26"/>
      <c r="T2718" s="26"/>
      <c r="U2718" s="24" t="s">
        <v>37</v>
      </c>
      <c r="V2718" s="24"/>
      <c r="W2718" s="24"/>
      <c r="X2718" s="24"/>
      <c r="Y2718" s="24"/>
      <c r="Z2718" s="25" t="s">
        <v>15593</v>
      </c>
    </row>
    <row r="2719" spans="1:26" ht="259.2" x14ac:dyDescent="0.3">
      <c r="A2719" s="1"/>
      <c r="B2719" s="24" t="s">
        <v>15596</v>
      </c>
      <c r="C2719" s="24" t="s">
        <v>15597</v>
      </c>
      <c r="D2719" s="24" t="s">
        <v>15597</v>
      </c>
      <c r="E2719" s="24" t="s">
        <v>15597</v>
      </c>
      <c r="F2719" s="25" t="s">
        <v>15595</v>
      </c>
      <c r="G2719" s="25" t="s">
        <v>15594</v>
      </c>
      <c r="H2719" s="24" t="s">
        <v>51</v>
      </c>
      <c r="I2719" s="26"/>
      <c r="J2719" s="26" t="s">
        <v>11133</v>
      </c>
      <c r="K2719" s="26"/>
      <c r="L2719" s="24" t="s">
        <v>53</v>
      </c>
      <c r="M2719" s="25" t="s">
        <v>62</v>
      </c>
      <c r="N2719" s="27" t="s">
        <v>52</v>
      </c>
      <c r="O2719" s="27"/>
      <c r="P2719" s="24" t="s">
        <v>58</v>
      </c>
      <c r="Q2719" s="24"/>
      <c r="R2719" s="24"/>
      <c r="S2719" s="26"/>
      <c r="T2719" s="26"/>
      <c r="U2719" s="24" t="s">
        <v>38</v>
      </c>
      <c r="V2719" s="24"/>
      <c r="W2719" s="24"/>
      <c r="X2719" s="24"/>
      <c r="Y2719" s="24"/>
      <c r="Z2719" s="25" t="s">
        <v>15598</v>
      </c>
    </row>
    <row r="2720" spans="1:26" ht="259.2" x14ac:dyDescent="0.3">
      <c r="A2720" s="1"/>
      <c r="B2720" s="24" t="s">
        <v>15601</v>
      </c>
      <c r="C2720" s="24" t="s">
        <v>15603</v>
      </c>
      <c r="D2720" s="24" t="s">
        <v>15602</v>
      </c>
      <c r="E2720" s="24" t="s">
        <v>15602</v>
      </c>
      <c r="F2720" s="25" t="s">
        <v>15600</v>
      </c>
      <c r="G2720" s="25" t="s">
        <v>15599</v>
      </c>
      <c r="H2720" s="24" t="s">
        <v>51</v>
      </c>
      <c r="I2720" s="26"/>
      <c r="J2720" s="26" t="s">
        <v>5414</v>
      </c>
      <c r="K2720" s="26"/>
      <c r="L2720" s="24" t="s">
        <v>53</v>
      </c>
      <c r="M2720" s="25" t="s">
        <v>62</v>
      </c>
      <c r="N2720" s="27" t="s">
        <v>72</v>
      </c>
      <c r="O2720" s="27"/>
      <c r="P2720" s="24" t="s">
        <v>58</v>
      </c>
      <c r="Q2720" s="24"/>
      <c r="R2720" s="24"/>
      <c r="S2720" s="26"/>
      <c r="T2720" s="26"/>
      <c r="U2720" s="24" t="s">
        <v>38</v>
      </c>
      <c r="V2720" s="24"/>
      <c r="W2720" s="24"/>
      <c r="X2720" s="24"/>
      <c r="Y2720" s="24"/>
      <c r="Z2720" s="25" t="s">
        <v>15604</v>
      </c>
    </row>
    <row r="2721" spans="1:26" ht="259.2" x14ac:dyDescent="0.3">
      <c r="A2721" s="1"/>
      <c r="B2721" s="24" t="s">
        <v>15607</v>
      </c>
      <c r="C2721" s="24" t="s">
        <v>15608</v>
      </c>
      <c r="D2721" s="24" t="s">
        <v>15608</v>
      </c>
      <c r="E2721" s="24" t="s">
        <v>15608</v>
      </c>
      <c r="F2721" s="25" t="s">
        <v>15606</v>
      </c>
      <c r="G2721" s="25" t="s">
        <v>15605</v>
      </c>
      <c r="H2721" s="24" t="s">
        <v>51</v>
      </c>
      <c r="I2721" s="26"/>
      <c r="J2721" s="26" t="s">
        <v>869</v>
      </c>
      <c r="K2721" s="26"/>
      <c r="L2721" s="24" t="s">
        <v>53</v>
      </c>
      <c r="M2721" s="25" t="s">
        <v>143</v>
      </c>
      <c r="N2721" s="27" t="s">
        <v>52</v>
      </c>
      <c r="O2721" s="27"/>
      <c r="P2721" s="24" t="s">
        <v>58</v>
      </c>
      <c r="Q2721" s="24"/>
      <c r="R2721" s="24"/>
      <c r="S2721" s="26"/>
      <c r="T2721" s="26"/>
      <c r="U2721" s="24" t="s">
        <v>38</v>
      </c>
      <c r="V2721" s="24"/>
      <c r="W2721" s="24"/>
      <c r="X2721" s="24"/>
      <c r="Y2721" s="24"/>
      <c r="Z2721" s="25" t="s">
        <v>15609</v>
      </c>
    </row>
    <row r="2722" spans="1:26" ht="259.2" x14ac:dyDescent="0.3">
      <c r="A2722" s="1"/>
      <c r="B2722" s="24" t="s">
        <v>15613</v>
      </c>
      <c r="C2722" s="24" t="s">
        <v>15614</v>
      </c>
      <c r="D2722" s="24" t="s">
        <v>15614</v>
      </c>
      <c r="E2722" s="24" t="s">
        <v>15614</v>
      </c>
      <c r="F2722" s="25" t="s">
        <v>15612</v>
      </c>
      <c r="G2722" s="25" t="s">
        <v>15611</v>
      </c>
      <c r="H2722" s="24" t="s">
        <v>51</v>
      </c>
      <c r="I2722" s="26"/>
      <c r="J2722" s="26" t="s">
        <v>15610</v>
      </c>
      <c r="K2722" s="26"/>
      <c r="L2722" s="24" t="s">
        <v>53</v>
      </c>
      <c r="M2722" s="25" t="s">
        <v>62</v>
      </c>
      <c r="N2722" s="27" t="s">
        <v>52</v>
      </c>
      <c r="O2722" s="27"/>
      <c r="P2722" s="24" t="s">
        <v>58</v>
      </c>
      <c r="Q2722" s="24"/>
      <c r="R2722" s="24"/>
      <c r="S2722" s="26"/>
      <c r="T2722" s="26"/>
      <c r="U2722" s="24" t="s">
        <v>38</v>
      </c>
      <c r="V2722" s="24"/>
      <c r="W2722" s="24"/>
      <c r="X2722" s="24"/>
      <c r="Y2722" s="24"/>
      <c r="Z2722" s="25" t="s">
        <v>15615</v>
      </c>
    </row>
    <row r="2723" spans="1:26" ht="259.2" x14ac:dyDescent="0.3">
      <c r="A2723" s="1"/>
      <c r="B2723" s="24" t="s">
        <v>15619</v>
      </c>
      <c r="C2723" s="24" t="s">
        <v>15620</v>
      </c>
      <c r="D2723" s="24" t="s">
        <v>15620</v>
      </c>
      <c r="E2723" s="24" t="s">
        <v>15620</v>
      </c>
      <c r="F2723" s="25" t="s">
        <v>15618</v>
      </c>
      <c r="G2723" s="25" t="s">
        <v>15617</v>
      </c>
      <c r="H2723" s="24" t="s">
        <v>51</v>
      </c>
      <c r="I2723" s="26"/>
      <c r="J2723" s="26" t="s">
        <v>15616</v>
      </c>
      <c r="K2723" s="26"/>
      <c r="L2723" s="24" t="s">
        <v>53</v>
      </c>
      <c r="M2723" s="25" t="s">
        <v>62</v>
      </c>
      <c r="N2723" s="27" t="s">
        <v>52</v>
      </c>
      <c r="O2723" s="27"/>
      <c r="P2723" s="24" t="s">
        <v>58</v>
      </c>
      <c r="Q2723" s="24"/>
      <c r="R2723" s="24"/>
      <c r="S2723" s="26"/>
      <c r="T2723" s="26"/>
      <c r="U2723" s="24" t="s">
        <v>38</v>
      </c>
      <c r="V2723" s="24"/>
      <c r="W2723" s="24"/>
      <c r="X2723" s="24"/>
      <c r="Y2723" s="24"/>
      <c r="Z2723" s="25" t="s">
        <v>15621</v>
      </c>
    </row>
    <row r="2724" spans="1:26" ht="259.2" x14ac:dyDescent="0.3">
      <c r="A2724" s="1"/>
      <c r="B2724" s="24" t="s">
        <v>15624</v>
      </c>
      <c r="C2724" s="24" t="s">
        <v>15625</v>
      </c>
      <c r="D2724" s="24" t="s">
        <v>15625</v>
      </c>
      <c r="E2724" s="24" t="s">
        <v>15625</v>
      </c>
      <c r="F2724" s="25" t="s">
        <v>15623</v>
      </c>
      <c r="G2724" s="25" t="s">
        <v>15622</v>
      </c>
      <c r="H2724" s="24" t="s">
        <v>51</v>
      </c>
      <c r="I2724" s="26"/>
      <c r="J2724" s="26" t="s">
        <v>8223</v>
      </c>
      <c r="K2724" s="26"/>
      <c r="L2724" s="24" t="s">
        <v>53</v>
      </c>
      <c r="M2724" s="25" t="s">
        <v>71</v>
      </c>
      <c r="N2724" s="27" t="s">
        <v>52</v>
      </c>
      <c r="O2724" s="27"/>
      <c r="P2724" s="24" t="s">
        <v>58</v>
      </c>
      <c r="Q2724" s="24"/>
      <c r="R2724" s="24"/>
      <c r="S2724" s="26"/>
      <c r="T2724" s="26"/>
      <c r="U2724" s="24" t="s">
        <v>37</v>
      </c>
      <c r="V2724" s="24"/>
      <c r="W2724" s="24"/>
      <c r="X2724" s="24"/>
      <c r="Y2724" s="24"/>
      <c r="Z2724" s="25" t="s">
        <v>15626</v>
      </c>
    </row>
    <row r="2725" spans="1:26" ht="259.2" x14ac:dyDescent="0.3">
      <c r="A2725" s="1"/>
      <c r="B2725" s="24" t="s">
        <v>15629</v>
      </c>
      <c r="C2725" s="24" t="s">
        <v>15630</v>
      </c>
      <c r="D2725" s="24" t="s">
        <v>15630</v>
      </c>
      <c r="E2725" s="24" t="s">
        <v>15630</v>
      </c>
      <c r="F2725" s="25" t="s">
        <v>15628</v>
      </c>
      <c r="G2725" s="25" t="s">
        <v>15627</v>
      </c>
      <c r="H2725" s="24" t="s">
        <v>51</v>
      </c>
      <c r="I2725" s="26"/>
      <c r="J2725" s="26" t="s">
        <v>1999</v>
      </c>
      <c r="K2725" s="26"/>
      <c r="L2725" s="24" t="s">
        <v>53</v>
      </c>
      <c r="M2725" s="25" t="s">
        <v>69</v>
      </c>
      <c r="N2725" s="27" t="s">
        <v>52</v>
      </c>
      <c r="O2725" s="27"/>
      <c r="P2725" s="24" t="s">
        <v>58</v>
      </c>
      <c r="Q2725" s="24"/>
      <c r="R2725" s="24"/>
      <c r="S2725" s="26"/>
      <c r="T2725" s="26"/>
      <c r="U2725" s="24" t="s">
        <v>37</v>
      </c>
      <c r="V2725" s="24"/>
      <c r="W2725" s="24"/>
      <c r="X2725" s="24"/>
      <c r="Y2725" s="24"/>
      <c r="Z2725" s="25" t="s">
        <v>15631</v>
      </c>
    </row>
    <row r="2726" spans="1:26" ht="259.2" x14ac:dyDescent="0.3">
      <c r="A2726" s="1"/>
      <c r="B2726" s="24" t="s">
        <v>15634</v>
      </c>
      <c r="C2726" s="24" t="s">
        <v>15364</v>
      </c>
      <c r="D2726" s="24" t="s">
        <v>15364</v>
      </c>
      <c r="E2726" s="24" t="s">
        <v>15364</v>
      </c>
      <c r="F2726" s="25" t="s">
        <v>15633</v>
      </c>
      <c r="G2726" s="25" t="s">
        <v>15632</v>
      </c>
      <c r="H2726" s="24" t="s">
        <v>51</v>
      </c>
      <c r="I2726" s="26"/>
      <c r="J2726" s="26" t="s">
        <v>9714</v>
      </c>
      <c r="K2726" s="26"/>
      <c r="L2726" s="24" t="s">
        <v>53</v>
      </c>
      <c r="M2726" s="25" t="s">
        <v>143</v>
      </c>
      <c r="N2726" s="27" t="s">
        <v>52</v>
      </c>
      <c r="O2726" s="27"/>
      <c r="P2726" s="24" t="s">
        <v>58</v>
      </c>
      <c r="Q2726" s="24"/>
      <c r="R2726" s="24"/>
      <c r="S2726" s="26"/>
      <c r="T2726" s="26"/>
      <c r="U2726" s="24" t="s">
        <v>38</v>
      </c>
      <c r="V2726" s="24"/>
      <c r="W2726" s="24"/>
      <c r="X2726" s="24"/>
      <c r="Y2726" s="24"/>
      <c r="Z2726" s="25" t="s">
        <v>15635</v>
      </c>
    </row>
    <row r="2727" spans="1:26" ht="259.2" x14ac:dyDescent="0.3">
      <c r="A2727" s="1"/>
      <c r="B2727" s="24" t="s">
        <v>15639</v>
      </c>
      <c r="C2727" s="24" t="s">
        <v>15231</v>
      </c>
      <c r="D2727" s="24" t="s">
        <v>15230</v>
      </c>
      <c r="E2727" s="24" t="s">
        <v>15230</v>
      </c>
      <c r="F2727" s="25" t="s">
        <v>15638</v>
      </c>
      <c r="G2727" s="25" t="s">
        <v>15637</v>
      </c>
      <c r="H2727" s="24" t="s">
        <v>51</v>
      </c>
      <c r="I2727" s="26"/>
      <c r="J2727" s="26" t="s">
        <v>15636</v>
      </c>
      <c r="K2727" s="26"/>
      <c r="L2727" s="24" t="s">
        <v>53</v>
      </c>
      <c r="M2727" s="25" t="s">
        <v>70</v>
      </c>
      <c r="N2727" s="27" t="s">
        <v>52</v>
      </c>
      <c r="O2727" s="27"/>
      <c r="P2727" s="24" t="s">
        <v>58</v>
      </c>
      <c r="Q2727" s="24"/>
      <c r="R2727" s="24"/>
      <c r="S2727" s="26"/>
      <c r="T2727" s="26"/>
      <c r="U2727" s="24" t="s">
        <v>34</v>
      </c>
      <c r="V2727" s="24"/>
      <c r="W2727" s="24"/>
      <c r="X2727" s="24"/>
      <c r="Y2727" s="24"/>
      <c r="Z2727" s="25" t="s">
        <v>15640</v>
      </c>
    </row>
    <row r="2728" spans="1:26" ht="259.2" x14ac:dyDescent="0.3">
      <c r="A2728" s="1"/>
      <c r="B2728" s="24" t="s">
        <v>15643</v>
      </c>
      <c r="C2728" s="24" t="s">
        <v>15644</v>
      </c>
      <c r="D2728" s="24" t="s">
        <v>15644</v>
      </c>
      <c r="E2728" s="24" t="s">
        <v>15644</v>
      </c>
      <c r="F2728" s="25" t="s">
        <v>15642</v>
      </c>
      <c r="G2728" s="25" t="s">
        <v>15641</v>
      </c>
      <c r="H2728" s="24" t="s">
        <v>51</v>
      </c>
      <c r="I2728" s="26"/>
      <c r="J2728" s="26" t="s">
        <v>3521</v>
      </c>
      <c r="K2728" s="26"/>
      <c r="L2728" s="24" t="s">
        <v>53</v>
      </c>
      <c r="M2728" s="25" t="s">
        <v>143</v>
      </c>
      <c r="N2728" s="27" t="s">
        <v>52</v>
      </c>
      <c r="O2728" s="27"/>
      <c r="P2728" s="24" t="s">
        <v>58</v>
      </c>
      <c r="Q2728" s="24"/>
      <c r="R2728" s="24"/>
      <c r="S2728" s="26"/>
      <c r="T2728" s="26"/>
      <c r="U2728" s="24" t="s">
        <v>38</v>
      </c>
      <c r="V2728" s="24"/>
      <c r="W2728" s="24"/>
      <c r="X2728" s="24"/>
      <c r="Y2728" s="24"/>
      <c r="Z2728" s="25" t="s">
        <v>15645</v>
      </c>
    </row>
    <row r="2729" spans="1:26" ht="259.2" x14ac:dyDescent="0.3">
      <c r="A2729" s="1"/>
      <c r="B2729" s="24" t="s">
        <v>15648</v>
      </c>
      <c r="C2729" s="24" t="s">
        <v>15650</v>
      </c>
      <c r="D2729" s="24" t="s">
        <v>15649</v>
      </c>
      <c r="E2729" s="24" t="s">
        <v>15649</v>
      </c>
      <c r="F2729" s="25" t="s">
        <v>15647</v>
      </c>
      <c r="G2729" s="25" t="s">
        <v>15646</v>
      </c>
      <c r="H2729" s="24" t="s">
        <v>51</v>
      </c>
      <c r="I2729" s="26"/>
      <c r="J2729" s="26" t="s">
        <v>4246</v>
      </c>
      <c r="K2729" s="26"/>
      <c r="L2729" s="24" t="s">
        <v>53</v>
      </c>
      <c r="M2729" s="25" t="s">
        <v>71</v>
      </c>
      <c r="N2729" s="27" t="s">
        <v>52</v>
      </c>
      <c r="O2729" s="27"/>
      <c r="P2729" s="24" t="s">
        <v>58</v>
      </c>
      <c r="Q2729" s="24"/>
      <c r="R2729" s="24"/>
      <c r="S2729" s="26"/>
      <c r="T2729" s="26"/>
      <c r="U2729" s="24" t="s">
        <v>34</v>
      </c>
      <c r="V2729" s="24"/>
      <c r="W2729" s="24"/>
      <c r="X2729" s="24"/>
      <c r="Y2729" s="24"/>
      <c r="Z2729" s="25" t="s">
        <v>15651</v>
      </c>
    </row>
    <row r="2730" spans="1:26" ht="259.2" x14ac:dyDescent="0.3">
      <c r="A2730" s="1"/>
      <c r="B2730" s="24" t="s">
        <v>15654</v>
      </c>
      <c r="C2730" s="24" t="s">
        <v>15655</v>
      </c>
      <c r="D2730" s="24" t="s">
        <v>15655</v>
      </c>
      <c r="E2730" s="24" t="s">
        <v>15655</v>
      </c>
      <c r="F2730" s="25" t="s">
        <v>15653</v>
      </c>
      <c r="G2730" s="25" t="s">
        <v>15652</v>
      </c>
      <c r="H2730" s="24" t="s">
        <v>51</v>
      </c>
      <c r="I2730" s="26"/>
      <c r="J2730" s="26" t="s">
        <v>1999</v>
      </c>
      <c r="K2730" s="26"/>
      <c r="L2730" s="24" t="s">
        <v>53</v>
      </c>
      <c r="M2730" s="25" t="s">
        <v>69</v>
      </c>
      <c r="N2730" s="27" t="s">
        <v>52</v>
      </c>
      <c r="O2730" s="27"/>
      <c r="P2730" s="24" t="s">
        <v>58</v>
      </c>
      <c r="Q2730" s="24"/>
      <c r="R2730" s="24"/>
      <c r="S2730" s="26"/>
      <c r="T2730" s="26"/>
      <c r="U2730" s="24" t="s">
        <v>37</v>
      </c>
      <c r="V2730" s="24"/>
      <c r="W2730" s="24"/>
      <c r="X2730" s="24"/>
      <c r="Y2730" s="24"/>
      <c r="Z2730" s="25" t="s">
        <v>15656</v>
      </c>
    </row>
    <row r="2731" spans="1:26" ht="259.2" x14ac:dyDescent="0.3">
      <c r="A2731" s="1"/>
      <c r="B2731" s="24" t="s">
        <v>15659</v>
      </c>
      <c r="C2731" s="24" t="s">
        <v>15661</v>
      </c>
      <c r="D2731" s="24" t="s">
        <v>15660</v>
      </c>
      <c r="E2731" s="24" t="s">
        <v>15660</v>
      </c>
      <c r="F2731" s="25" t="s">
        <v>15658</v>
      </c>
      <c r="G2731" s="25" t="s">
        <v>15657</v>
      </c>
      <c r="H2731" s="24" t="s">
        <v>51</v>
      </c>
      <c r="I2731" s="26"/>
      <c r="J2731" s="26" t="s">
        <v>11900</v>
      </c>
      <c r="K2731" s="26"/>
      <c r="L2731" s="24" t="s">
        <v>53</v>
      </c>
      <c r="M2731" s="25" t="s">
        <v>200</v>
      </c>
      <c r="N2731" s="27" t="s">
        <v>72</v>
      </c>
      <c r="O2731" s="27"/>
      <c r="P2731" s="24" t="s">
        <v>58</v>
      </c>
      <c r="Q2731" s="24"/>
      <c r="R2731" s="24"/>
      <c r="S2731" s="26"/>
      <c r="T2731" s="26"/>
      <c r="U2731" s="24" t="s">
        <v>34</v>
      </c>
      <c r="V2731" s="24"/>
      <c r="W2731" s="24"/>
      <c r="X2731" s="24"/>
      <c r="Y2731" s="24"/>
      <c r="Z2731" s="25" t="s">
        <v>15662</v>
      </c>
    </row>
    <row r="2732" spans="1:26" ht="259.2" x14ac:dyDescent="0.3">
      <c r="A2732" s="1"/>
      <c r="B2732" s="24" t="s">
        <v>15665</v>
      </c>
      <c r="C2732" s="24" t="s">
        <v>15667</v>
      </c>
      <c r="D2732" s="24" t="s">
        <v>15666</v>
      </c>
      <c r="E2732" s="24" t="s">
        <v>15666</v>
      </c>
      <c r="F2732" s="25" t="s">
        <v>15664</v>
      </c>
      <c r="G2732" s="25" t="s">
        <v>15663</v>
      </c>
      <c r="H2732" s="24" t="s">
        <v>51</v>
      </c>
      <c r="I2732" s="26"/>
      <c r="J2732" s="26" t="s">
        <v>3416</v>
      </c>
      <c r="K2732" s="26"/>
      <c r="L2732" s="24" t="s">
        <v>53</v>
      </c>
      <c r="M2732" s="25" t="s">
        <v>70</v>
      </c>
      <c r="N2732" s="27" t="s">
        <v>52</v>
      </c>
      <c r="O2732" s="27"/>
      <c r="P2732" s="24" t="s">
        <v>58</v>
      </c>
      <c r="Q2732" s="24"/>
      <c r="R2732" s="24"/>
      <c r="S2732" s="26"/>
      <c r="T2732" s="26"/>
      <c r="U2732" s="24" t="s">
        <v>34</v>
      </c>
      <c r="V2732" s="24"/>
      <c r="W2732" s="24"/>
      <c r="X2732" s="24"/>
      <c r="Y2732" s="24"/>
      <c r="Z2732" s="25" t="s">
        <v>15668</v>
      </c>
    </row>
    <row r="2733" spans="1:26" ht="259.2" x14ac:dyDescent="0.3">
      <c r="A2733" s="1"/>
      <c r="B2733" s="24" t="s">
        <v>15671</v>
      </c>
      <c r="C2733" s="24" t="s">
        <v>15673</v>
      </c>
      <c r="D2733" s="24" t="s">
        <v>15672</v>
      </c>
      <c r="E2733" s="24" t="s">
        <v>15672</v>
      </c>
      <c r="F2733" s="25" t="s">
        <v>15670</v>
      </c>
      <c r="G2733" s="25" t="s">
        <v>15669</v>
      </c>
      <c r="H2733" s="24" t="s">
        <v>51</v>
      </c>
      <c r="I2733" s="26"/>
      <c r="J2733" s="26" t="s">
        <v>15545</v>
      </c>
      <c r="K2733" s="26"/>
      <c r="L2733" s="24" t="s">
        <v>53</v>
      </c>
      <c r="M2733" s="25" t="s">
        <v>71</v>
      </c>
      <c r="N2733" s="27" t="s">
        <v>1167</v>
      </c>
      <c r="O2733" s="27"/>
      <c r="P2733" s="24" t="s">
        <v>58</v>
      </c>
      <c r="Q2733" s="24"/>
      <c r="R2733" s="24"/>
      <c r="S2733" s="26"/>
      <c r="T2733" s="26"/>
      <c r="U2733" s="24" t="s">
        <v>38</v>
      </c>
      <c r="V2733" s="24"/>
      <c r="W2733" s="24"/>
      <c r="X2733" s="24"/>
      <c r="Y2733" s="24"/>
      <c r="Z2733" s="25" t="s">
        <v>15674</v>
      </c>
    </row>
    <row r="2734" spans="1:26" ht="259.2" x14ac:dyDescent="0.3">
      <c r="A2734" s="1"/>
      <c r="B2734" s="24" t="s">
        <v>15677</v>
      </c>
      <c r="C2734" s="24" t="s">
        <v>15679</v>
      </c>
      <c r="D2734" s="24" t="s">
        <v>15678</v>
      </c>
      <c r="E2734" s="24" t="s">
        <v>15678</v>
      </c>
      <c r="F2734" s="25" t="s">
        <v>15676</v>
      </c>
      <c r="G2734" s="25" t="s">
        <v>15675</v>
      </c>
      <c r="H2734" s="24" t="s">
        <v>51</v>
      </c>
      <c r="I2734" s="26"/>
      <c r="J2734" s="26" t="s">
        <v>2069</v>
      </c>
      <c r="K2734" s="26"/>
      <c r="L2734" s="24" t="s">
        <v>53</v>
      </c>
      <c r="M2734" s="25" t="s">
        <v>70</v>
      </c>
      <c r="N2734" s="27" t="s">
        <v>52</v>
      </c>
      <c r="O2734" s="27"/>
      <c r="P2734" s="24" t="s">
        <v>58</v>
      </c>
      <c r="Q2734" s="24"/>
      <c r="R2734" s="24"/>
      <c r="S2734" s="26"/>
      <c r="T2734" s="26"/>
      <c r="U2734" s="24" t="s">
        <v>38</v>
      </c>
      <c r="V2734" s="24"/>
      <c r="W2734" s="24"/>
      <c r="X2734" s="24"/>
      <c r="Y2734" s="24"/>
      <c r="Z2734" s="25" t="s">
        <v>15680</v>
      </c>
    </row>
    <row r="2735" spans="1:26" ht="259.2" x14ac:dyDescent="0.3">
      <c r="A2735" s="1"/>
      <c r="B2735" s="24" t="s">
        <v>15684</v>
      </c>
      <c r="C2735" s="24" t="s">
        <v>15686</v>
      </c>
      <c r="D2735" s="24" t="s">
        <v>15685</v>
      </c>
      <c r="E2735" s="24" t="s">
        <v>15685</v>
      </c>
      <c r="F2735" s="25" t="s">
        <v>15683</v>
      </c>
      <c r="G2735" s="25" t="s">
        <v>15682</v>
      </c>
      <c r="H2735" s="24" t="s">
        <v>51</v>
      </c>
      <c r="I2735" s="26"/>
      <c r="J2735" s="26" t="s">
        <v>15681</v>
      </c>
      <c r="K2735" s="26"/>
      <c r="L2735" s="24" t="s">
        <v>53</v>
      </c>
      <c r="M2735" s="25" t="s">
        <v>88</v>
      </c>
      <c r="N2735" s="27" t="s">
        <v>72</v>
      </c>
      <c r="O2735" s="27"/>
      <c r="P2735" s="24" t="s">
        <v>58</v>
      </c>
      <c r="Q2735" s="24"/>
      <c r="R2735" s="24"/>
      <c r="S2735" s="26"/>
      <c r="T2735" s="26"/>
      <c r="U2735" s="24" t="s">
        <v>37</v>
      </c>
      <c r="V2735" s="24"/>
      <c r="W2735" s="24"/>
      <c r="X2735" s="24"/>
      <c r="Y2735" s="24"/>
      <c r="Z2735" s="25" t="s">
        <v>15687</v>
      </c>
    </row>
    <row r="2736" spans="1:26" ht="259.2" x14ac:dyDescent="0.3">
      <c r="A2736" s="1"/>
      <c r="B2736" s="24" t="s">
        <v>15692</v>
      </c>
      <c r="C2736" s="24" t="s">
        <v>15693</v>
      </c>
      <c r="D2736" s="24" t="s">
        <v>15693</v>
      </c>
      <c r="E2736" s="24" t="s">
        <v>15693</v>
      </c>
      <c r="F2736" s="25" t="s">
        <v>15691</v>
      </c>
      <c r="G2736" s="25" t="s">
        <v>15690</v>
      </c>
      <c r="H2736" s="24" t="s">
        <v>51</v>
      </c>
      <c r="I2736" s="26"/>
      <c r="J2736" s="26" t="s">
        <v>15689</v>
      </c>
      <c r="K2736" s="26"/>
      <c r="L2736" s="24" t="s">
        <v>53</v>
      </c>
      <c r="M2736" s="25" t="s">
        <v>105</v>
      </c>
      <c r="N2736" s="27" t="s">
        <v>72</v>
      </c>
      <c r="O2736" s="27"/>
      <c r="P2736" s="24" t="s">
        <v>58</v>
      </c>
      <c r="Q2736" s="24"/>
      <c r="R2736" s="24"/>
      <c r="S2736" s="26"/>
      <c r="T2736" s="26"/>
      <c r="U2736" s="24" t="s">
        <v>38</v>
      </c>
      <c r="V2736" s="24"/>
      <c r="W2736" s="24"/>
      <c r="X2736" s="24"/>
      <c r="Y2736" s="24"/>
      <c r="Z2736" s="25" t="s">
        <v>15694</v>
      </c>
    </row>
    <row r="2737" spans="1:26" ht="259.2" x14ac:dyDescent="0.3">
      <c r="A2737" s="1"/>
      <c r="B2737" s="24" t="s">
        <v>15698</v>
      </c>
      <c r="C2737" s="24" t="s">
        <v>15700</v>
      </c>
      <c r="D2737" s="24" t="s">
        <v>15699</v>
      </c>
      <c r="E2737" s="24" t="s">
        <v>15699</v>
      </c>
      <c r="F2737" s="25" t="s">
        <v>15697</v>
      </c>
      <c r="G2737" s="25" t="s">
        <v>15696</v>
      </c>
      <c r="H2737" s="24" t="s">
        <v>51</v>
      </c>
      <c r="I2737" s="26"/>
      <c r="J2737" s="26" t="s">
        <v>15695</v>
      </c>
      <c r="K2737" s="26"/>
      <c r="L2737" s="24" t="s">
        <v>53</v>
      </c>
      <c r="M2737" s="25" t="s">
        <v>62</v>
      </c>
      <c r="N2737" s="27" t="s">
        <v>52</v>
      </c>
      <c r="O2737" s="27"/>
      <c r="P2737" s="24" t="s">
        <v>58</v>
      </c>
      <c r="Q2737" s="24"/>
      <c r="R2737" s="24"/>
      <c r="S2737" s="26"/>
      <c r="T2737" s="26"/>
      <c r="U2737" s="24" t="s">
        <v>33</v>
      </c>
      <c r="V2737" s="24"/>
      <c r="W2737" s="24"/>
      <c r="X2737" s="24"/>
      <c r="Y2737" s="24"/>
      <c r="Z2737" s="25" t="s">
        <v>15701</v>
      </c>
    </row>
    <row r="2738" spans="1:26" ht="259.2" x14ac:dyDescent="0.3">
      <c r="A2738" s="1"/>
      <c r="B2738" s="24" t="s">
        <v>15704</v>
      </c>
      <c r="C2738" s="24" t="s">
        <v>15705</v>
      </c>
      <c r="D2738" s="24" t="s">
        <v>15705</v>
      </c>
      <c r="E2738" s="24" t="s">
        <v>15705</v>
      </c>
      <c r="F2738" s="25" t="s">
        <v>15703</v>
      </c>
      <c r="G2738" s="25" t="s">
        <v>15702</v>
      </c>
      <c r="H2738" s="24" t="s">
        <v>51</v>
      </c>
      <c r="I2738" s="26"/>
      <c r="J2738" s="26" t="s">
        <v>14831</v>
      </c>
      <c r="K2738" s="26"/>
      <c r="L2738" s="24" t="s">
        <v>53</v>
      </c>
      <c r="M2738" s="25" t="s">
        <v>71</v>
      </c>
      <c r="N2738" s="27" t="s">
        <v>52</v>
      </c>
      <c r="O2738" s="27"/>
      <c r="P2738" s="24" t="s">
        <v>58</v>
      </c>
      <c r="Q2738" s="24"/>
      <c r="R2738" s="24"/>
      <c r="S2738" s="26"/>
      <c r="T2738" s="26"/>
      <c r="U2738" s="24" t="s">
        <v>37</v>
      </c>
      <c r="V2738" s="24"/>
      <c r="W2738" s="24"/>
      <c r="X2738" s="24"/>
      <c r="Y2738" s="24"/>
      <c r="Z2738" s="25" t="s">
        <v>15706</v>
      </c>
    </row>
    <row r="2739" spans="1:26" ht="259.2" x14ac:dyDescent="0.3">
      <c r="A2739" s="1"/>
      <c r="B2739" s="24" t="s">
        <v>15709</v>
      </c>
      <c r="C2739" s="24" t="s">
        <v>15710</v>
      </c>
      <c r="D2739" s="24" t="s">
        <v>15710</v>
      </c>
      <c r="E2739" s="24" t="s">
        <v>15710</v>
      </c>
      <c r="F2739" s="25" t="s">
        <v>15708</v>
      </c>
      <c r="G2739" s="25" t="s">
        <v>15707</v>
      </c>
      <c r="H2739" s="24" t="s">
        <v>51</v>
      </c>
      <c r="I2739" s="26"/>
      <c r="J2739" s="26" t="s">
        <v>15381</v>
      </c>
      <c r="K2739" s="26"/>
      <c r="L2739" s="24" t="s">
        <v>53</v>
      </c>
      <c r="M2739" s="25" t="s">
        <v>70</v>
      </c>
      <c r="N2739" s="27" t="s">
        <v>52</v>
      </c>
      <c r="O2739" s="27"/>
      <c r="P2739" s="24" t="s">
        <v>58</v>
      </c>
      <c r="Q2739" s="24"/>
      <c r="R2739" s="24"/>
      <c r="S2739" s="26"/>
      <c r="T2739" s="26"/>
      <c r="U2739" s="24" t="s">
        <v>37</v>
      </c>
      <c r="V2739" s="24"/>
      <c r="W2739" s="24"/>
      <c r="X2739" s="24"/>
      <c r="Y2739" s="24"/>
      <c r="Z2739" s="25" t="s">
        <v>15711</v>
      </c>
    </row>
    <row r="2740" spans="1:26" ht="259.2" x14ac:dyDescent="0.3">
      <c r="A2740" s="1"/>
      <c r="B2740" s="24" t="s">
        <v>15714</v>
      </c>
      <c r="C2740" s="24" t="s">
        <v>15715</v>
      </c>
      <c r="D2740" s="24" t="s">
        <v>15715</v>
      </c>
      <c r="E2740" s="24" t="s">
        <v>15715</v>
      </c>
      <c r="F2740" s="25" t="s">
        <v>15713</v>
      </c>
      <c r="G2740" s="25" t="s">
        <v>15712</v>
      </c>
      <c r="H2740" s="24" t="s">
        <v>51</v>
      </c>
      <c r="I2740" s="26"/>
      <c r="J2740" s="26" t="s">
        <v>15688</v>
      </c>
      <c r="K2740" s="26"/>
      <c r="L2740" s="24" t="s">
        <v>53</v>
      </c>
      <c r="M2740" s="25" t="s">
        <v>97</v>
      </c>
      <c r="N2740" s="27" t="s">
        <v>72</v>
      </c>
      <c r="O2740" s="27"/>
      <c r="P2740" s="24" t="s">
        <v>58</v>
      </c>
      <c r="Q2740" s="24"/>
      <c r="R2740" s="24"/>
      <c r="S2740" s="26"/>
      <c r="T2740" s="26"/>
      <c r="U2740" s="24" t="s">
        <v>33</v>
      </c>
      <c r="V2740" s="24"/>
      <c r="W2740" s="24"/>
      <c r="X2740" s="24"/>
      <c r="Y2740" s="24"/>
      <c r="Z2740" s="25" t="s">
        <v>15716</v>
      </c>
    </row>
    <row r="2741" spans="1:26" ht="259.2" x14ac:dyDescent="0.3">
      <c r="A2741" s="1"/>
      <c r="B2741" s="24" t="s">
        <v>15719</v>
      </c>
      <c r="C2741" s="24" t="s">
        <v>15720</v>
      </c>
      <c r="D2741" s="24" t="s">
        <v>15720</v>
      </c>
      <c r="E2741" s="24" t="s">
        <v>15720</v>
      </c>
      <c r="F2741" s="25" t="s">
        <v>15718</v>
      </c>
      <c r="G2741" s="25" t="s">
        <v>15717</v>
      </c>
      <c r="H2741" s="24" t="s">
        <v>51</v>
      </c>
      <c r="I2741" s="26"/>
      <c r="J2741" s="26" t="s">
        <v>10049</v>
      </c>
      <c r="K2741" s="26"/>
      <c r="L2741" s="24" t="s">
        <v>53</v>
      </c>
      <c r="M2741" s="25" t="s">
        <v>71</v>
      </c>
      <c r="N2741" s="27" t="s">
        <v>52</v>
      </c>
      <c r="O2741" s="27"/>
      <c r="P2741" s="24" t="s">
        <v>58</v>
      </c>
      <c r="Q2741" s="24"/>
      <c r="R2741" s="24"/>
      <c r="S2741" s="26"/>
      <c r="T2741" s="26"/>
      <c r="U2741" s="24" t="s">
        <v>37</v>
      </c>
      <c r="V2741" s="24"/>
      <c r="W2741" s="24"/>
      <c r="X2741" s="24"/>
      <c r="Y2741" s="24"/>
      <c r="Z2741" s="25" t="s">
        <v>15721</v>
      </c>
    </row>
    <row r="2742" spans="1:26" ht="259.2" x14ac:dyDescent="0.3">
      <c r="A2742" s="1"/>
      <c r="B2742" s="24" t="s">
        <v>15724</v>
      </c>
      <c r="C2742" s="24" t="s">
        <v>15726</v>
      </c>
      <c r="D2742" s="24" t="s">
        <v>15725</v>
      </c>
      <c r="E2742" s="24" t="s">
        <v>15725</v>
      </c>
      <c r="F2742" s="25" t="s">
        <v>15723</v>
      </c>
      <c r="G2742" s="25" t="s">
        <v>15722</v>
      </c>
      <c r="H2742" s="24" t="s">
        <v>51</v>
      </c>
      <c r="I2742" s="26"/>
      <c r="J2742" s="26" t="s">
        <v>3620</v>
      </c>
      <c r="K2742" s="26"/>
      <c r="L2742" s="24" t="s">
        <v>53</v>
      </c>
      <c r="M2742" s="25" t="s">
        <v>70</v>
      </c>
      <c r="N2742" s="27" t="s">
        <v>52</v>
      </c>
      <c r="O2742" s="27"/>
      <c r="P2742" s="24" t="s">
        <v>58</v>
      </c>
      <c r="Q2742" s="24"/>
      <c r="R2742" s="24"/>
      <c r="S2742" s="26"/>
      <c r="T2742" s="26"/>
      <c r="U2742" s="24" t="s">
        <v>37</v>
      </c>
      <c r="V2742" s="24"/>
      <c r="W2742" s="24"/>
      <c r="X2742" s="24"/>
      <c r="Y2742" s="24"/>
      <c r="Z2742" s="25" t="s">
        <v>15727</v>
      </c>
    </row>
    <row r="2743" spans="1:26" ht="259.2" x14ac:dyDescent="0.3">
      <c r="A2743" s="1"/>
      <c r="B2743" s="24" t="s">
        <v>15730</v>
      </c>
      <c r="C2743" s="24" t="s">
        <v>15732</v>
      </c>
      <c r="D2743" s="24" t="s">
        <v>15731</v>
      </c>
      <c r="E2743" s="24" t="s">
        <v>15731</v>
      </c>
      <c r="F2743" s="25" t="s">
        <v>15729</v>
      </c>
      <c r="G2743" s="25" t="s">
        <v>15728</v>
      </c>
      <c r="H2743" s="24" t="s">
        <v>51</v>
      </c>
      <c r="I2743" s="26"/>
      <c r="J2743" s="26" t="s">
        <v>3685</v>
      </c>
      <c r="K2743" s="26"/>
      <c r="L2743" s="24" t="s">
        <v>53</v>
      </c>
      <c r="M2743" s="25" t="s">
        <v>105</v>
      </c>
      <c r="N2743" s="27" t="s">
        <v>72</v>
      </c>
      <c r="O2743" s="27"/>
      <c r="P2743" s="24" t="s">
        <v>58</v>
      </c>
      <c r="Q2743" s="24"/>
      <c r="R2743" s="24"/>
      <c r="S2743" s="26"/>
      <c r="T2743" s="26"/>
      <c r="U2743" s="24" t="s">
        <v>33</v>
      </c>
      <c r="V2743" s="24"/>
      <c r="W2743" s="24"/>
      <c r="X2743" s="24"/>
      <c r="Y2743" s="24"/>
      <c r="Z2743" s="25" t="s">
        <v>15733</v>
      </c>
    </row>
    <row r="2744" spans="1:26" ht="259.2" x14ac:dyDescent="0.3">
      <c r="A2744" s="1"/>
      <c r="B2744" s="24" t="s">
        <v>15736</v>
      </c>
      <c r="C2744" s="24" t="s">
        <v>15738</v>
      </c>
      <c r="D2744" s="24" t="s">
        <v>15737</v>
      </c>
      <c r="E2744" s="24" t="s">
        <v>15737</v>
      </c>
      <c r="F2744" s="25" t="s">
        <v>15735</v>
      </c>
      <c r="G2744" s="25" t="s">
        <v>15734</v>
      </c>
      <c r="H2744" s="24" t="s">
        <v>51</v>
      </c>
      <c r="I2744" s="26"/>
      <c r="J2744" s="26" t="s">
        <v>5710</v>
      </c>
      <c r="K2744" s="26"/>
      <c r="L2744" s="24" t="s">
        <v>53</v>
      </c>
      <c r="M2744" s="25" t="s">
        <v>70</v>
      </c>
      <c r="N2744" s="27" t="s">
        <v>52</v>
      </c>
      <c r="O2744" s="27"/>
      <c r="P2744" s="24" t="s">
        <v>58</v>
      </c>
      <c r="Q2744" s="24"/>
      <c r="R2744" s="24"/>
      <c r="S2744" s="26"/>
      <c r="T2744" s="26"/>
      <c r="U2744" s="24" t="s">
        <v>37</v>
      </c>
      <c r="V2744" s="24"/>
      <c r="W2744" s="24"/>
      <c r="X2744" s="24"/>
      <c r="Y2744" s="24"/>
      <c r="Z2744" s="25" t="s">
        <v>15739</v>
      </c>
    </row>
    <row r="2745" spans="1:26" ht="259.2" x14ac:dyDescent="0.3">
      <c r="A2745" s="1"/>
      <c r="B2745" s="24" t="s">
        <v>15742</v>
      </c>
      <c r="C2745" s="24" t="s">
        <v>15744</v>
      </c>
      <c r="D2745" s="24" t="s">
        <v>15743</v>
      </c>
      <c r="E2745" s="24" t="s">
        <v>15743</v>
      </c>
      <c r="F2745" s="25" t="s">
        <v>15741</v>
      </c>
      <c r="G2745" s="25" t="s">
        <v>15740</v>
      </c>
      <c r="H2745" s="24" t="s">
        <v>51</v>
      </c>
      <c r="I2745" s="26"/>
      <c r="J2745" s="26" t="s">
        <v>5287</v>
      </c>
      <c r="K2745" s="26"/>
      <c r="L2745" s="24" t="s">
        <v>53</v>
      </c>
      <c r="M2745" s="25" t="s">
        <v>105</v>
      </c>
      <c r="N2745" s="27" t="s">
        <v>72</v>
      </c>
      <c r="O2745" s="27"/>
      <c r="P2745" s="24" t="s">
        <v>58</v>
      </c>
      <c r="Q2745" s="24"/>
      <c r="R2745" s="24"/>
      <c r="S2745" s="26"/>
      <c r="T2745" s="26"/>
      <c r="U2745" s="24" t="s">
        <v>33</v>
      </c>
      <c r="V2745" s="24"/>
      <c r="W2745" s="24"/>
      <c r="X2745" s="24"/>
      <c r="Y2745" s="24"/>
      <c r="Z2745" s="25" t="s">
        <v>15745</v>
      </c>
    </row>
    <row r="2746" spans="1:26" ht="259.2" x14ac:dyDescent="0.3">
      <c r="A2746" s="1"/>
      <c r="B2746" s="24" t="s">
        <v>15749</v>
      </c>
      <c r="C2746" s="24" t="s">
        <v>15750</v>
      </c>
      <c r="D2746" s="24" t="s">
        <v>15750</v>
      </c>
      <c r="E2746" s="24" t="s">
        <v>15750</v>
      </c>
      <c r="F2746" s="25" t="s">
        <v>15748</v>
      </c>
      <c r="G2746" s="25" t="s">
        <v>15747</v>
      </c>
      <c r="H2746" s="24" t="s">
        <v>51</v>
      </c>
      <c r="I2746" s="26"/>
      <c r="J2746" s="26" t="s">
        <v>10365</v>
      </c>
      <c r="K2746" s="26"/>
      <c r="L2746" s="24" t="s">
        <v>53</v>
      </c>
      <c r="M2746" s="25" t="s">
        <v>69</v>
      </c>
      <c r="N2746" s="27" t="s">
        <v>72</v>
      </c>
      <c r="O2746" s="27"/>
      <c r="P2746" s="24" t="s">
        <v>58</v>
      </c>
      <c r="Q2746" s="24"/>
      <c r="R2746" s="24"/>
      <c r="S2746" s="26"/>
      <c r="T2746" s="26"/>
      <c r="U2746" s="24" t="s">
        <v>37</v>
      </c>
      <c r="V2746" s="24"/>
      <c r="W2746" s="24"/>
      <c r="X2746" s="24"/>
      <c r="Y2746" s="24"/>
      <c r="Z2746" s="25" t="s">
        <v>15751</v>
      </c>
    </row>
    <row r="2747" spans="1:26" ht="259.2" x14ac:dyDescent="0.3">
      <c r="A2747" s="1"/>
      <c r="B2747" s="24" t="s">
        <v>15754</v>
      </c>
      <c r="C2747" s="24" t="s">
        <v>15755</v>
      </c>
      <c r="D2747" s="24" t="s">
        <v>15755</v>
      </c>
      <c r="E2747" s="24" t="s">
        <v>15755</v>
      </c>
      <c r="F2747" s="25" t="s">
        <v>15753</v>
      </c>
      <c r="G2747" s="25" t="s">
        <v>15752</v>
      </c>
      <c r="H2747" s="24" t="s">
        <v>51</v>
      </c>
      <c r="I2747" s="26"/>
      <c r="J2747" s="26" t="s">
        <v>6267</v>
      </c>
      <c r="K2747" s="26"/>
      <c r="L2747" s="24" t="s">
        <v>53</v>
      </c>
      <c r="M2747" s="25" t="s">
        <v>97</v>
      </c>
      <c r="N2747" s="27"/>
      <c r="O2747" s="27" t="s">
        <v>121</v>
      </c>
      <c r="P2747" s="24" t="s">
        <v>58</v>
      </c>
      <c r="Q2747" s="24"/>
      <c r="R2747" s="24"/>
      <c r="S2747" s="26"/>
      <c r="T2747" s="26"/>
      <c r="U2747" s="24" t="s">
        <v>37</v>
      </c>
      <c r="V2747" s="24"/>
      <c r="W2747" s="24"/>
      <c r="X2747" s="24"/>
      <c r="Y2747" s="24"/>
      <c r="Z2747" s="25" t="s">
        <v>15756</v>
      </c>
    </row>
    <row r="2748" spans="1:26" ht="259.2" x14ac:dyDescent="0.3">
      <c r="A2748" s="1"/>
      <c r="B2748" s="24" t="s">
        <v>15759</v>
      </c>
      <c r="C2748" s="24" t="s">
        <v>15760</v>
      </c>
      <c r="D2748" s="24" t="s">
        <v>15760</v>
      </c>
      <c r="E2748" s="24" t="s">
        <v>15760</v>
      </c>
      <c r="F2748" s="25" t="s">
        <v>15758</v>
      </c>
      <c r="G2748" s="25" t="s">
        <v>15757</v>
      </c>
      <c r="H2748" s="24" t="s">
        <v>51</v>
      </c>
      <c r="I2748" s="26"/>
      <c r="J2748" s="26" t="s">
        <v>15381</v>
      </c>
      <c r="K2748" s="26"/>
      <c r="L2748" s="24" t="s">
        <v>53</v>
      </c>
      <c r="M2748" s="25" t="s">
        <v>88</v>
      </c>
      <c r="N2748" s="27" t="s">
        <v>72</v>
      </c>
      <c r="O2748" s="27"/>
      <c r="P2748" s="24" t="s">
        <v>58</v>
      </c>
      <c r="Q2748" s="24"/>
      <c r="R2748" s="24"/>
      <c r="S2748" s="26"/>
      <c r="T2748" s="26"/>
      <c r="U2748" s="24" t="s">
        <v>37</v>
      </c>
      <c r="V2748" s="24"/>
      <c r="W2748" s="24"/>
      <c r="X2748" s="24"/>
      <c r="Y2748" s="24"/>
      <c r="Z2748" s="25" t="s">
        <v>15761</v>
      </c>
    </row>
    <row r="2749" spans="1:26" ht="230.4" x14ac:dyDescent="0.3">
      <c r="A2749" s="1"/>
      <c r="B2749" s="24" t="s">
        <v>15765</v>
      </c>
      <c r="C2749" s="24" t="s">
        <v>15766</v>
      </c>
      <c r="D2749" s="24" t="s">
        <v>15766</v>
      </c>
      <c r="E2749" s="24"/>
      <c r="F2749" s="25" t="s">
        <v>15764</v>
      </c>
      <c r="G2749" s="25" t="s">
        <v>15763</v>
      </c>
      <c r="H2749" s="24" t="s">
        <v>487</v>
      </c>
      <c r="I2749" s="26"/>
      <c r="J2749" s="26"/>
      <c r="K2749" s="26"/>
      <c r="L2749" s="24" t="s">
        <v>15762</v>
      </c>
      <c r="M2749" s="25" t="s">
        <v>71</v>
      </c>
      <c r="N2749" s="27" t="s">
        <v>52</v>
      </c>
      <c r="O2749" s="27"/>
      <c r="P2749" s="24" t="s">
        <v>58</v>
      </c>
      <c r="Q2749" s="24"/>
      <c r="R2749" s="24"/>
      <c r="S2749" s="26"/>
      <c r="T2749" s="26"/>
      <c r="U2749" s="24"/>
      <c r="V2749" s="24"/>
      <c r="W2749" s="24"/>
      <c r="X2749" s="24"/>
      <c r="Y2749" s="24"/>
      <c r="Z2749" s="25" t="s">
        <v>15767</v>
      </c>
    </row>
    <row r="2750" spans="1:26" ht="230.4" x14ac:dyDescent="0.3">
      <c r="A2750" s="1"/>
      <c r="B2750" s="24" t="s">
        <v>15771</v>
      </c>
      <c r="C2750" s="24" t="s">
        <v>15772</v>
      </c>
      <c r="D2750" s="24" t="s">
        <v>15772</v>
      </c>
      <c r="E2750" s="24"/>
      <c r="F2750" s="25" t="s">
        <v>15770</v>
      </c>
      <c r="G2750" s="25" t="s">
        <v>15769</v>
      </c>
      <c r="H2750" s="24" t="s">
        <v>487</v>
      </c>
      <c r="I2750" s="26"/>
      <c r="J2750" s="26"/>
      <c r="K2750" s="26"/>
      <c r="L2750" s="24" t="s">
        <v>15768</v>
      </c>
      <c r="M2750" s="25" t="s">
        <v>71</v>
      </c>
      <c r="N2750" s="27" t="s">
        <v>52</v>
      </c>
      <c r="O2750" s="27"/>
      <c r="P2750" s="24" t="s">
        <v>58</v>
      </c>
      <c r="Q2750" s="24"/>
      <c r="R2750" s="24"/>
      <c r="S2750" s="26"/>
      <c r="T2750" s="26"/>
      <c r="U2750" s="24"/>
      <c r="V2750" s="24"/>
      <c r="W2750" s="24"/>
      <c r="X2750" s="24"/>
      <c r="Y2750" s="24"/>
      <c r="Z2750" s="25" t="s">
        <v>15773</v>
      </c>
    </row>
    <row r="2751" spans="1:26" ht="259.2" x14ac:dyDescent="0.3">
      <c r="A2751" s="1"/>
      <c r="B2751" s="24" t="s">
        <v>15777</v>
      </c>
      <c r="C2751" s="24" t="s">
        <v>15778</v>
      </c>
      <c r="D2751" s="24" t="s">
        <v>15778</v>
      </c>
      <c r="E2751" s="24" t="s">
        <v>15778</v>
      </c>
      <c r="F2751" s="25" t="s">
        <v>15776</v>
      </c>
      <c r="G2751" s="25" t="s">
        <v>15775</v>
      </c>
      <c r="H2751" s="24" t="s">
        <v>51</v>
      </c>
      <c r="I2751" s="26"/>
      <c r="J2751" s="26" t="s">
        <v>10365</v>
      </c>
      <c r="K2751" s="26"/>
      <c r="L2751" s="24" t="s">
        <v>53</v>
      </c>
      <c r="M2751" s="25" t="s">
        <v>71</v>
      </c>
      <c r="N2751" s="27" t="s">
        <v>52</v>
      </c>
      <c r="O2751" s="27"/>
      <c r="P2751" s="24" t="s">
        <v>58</v>
      </c>
      <c r="Q2751" s="24"/>
      <c r="R2751" s="24"/>
      <c r="S2751" s="26"/>
      <c r="T2751" s="26"/>
      <c r="U2751" s="24" t="s">
        <v>37</v>
      </c>
      <c r="V2751" s="24"/>
      <c r="W2751" s="24"/>
      <c r="X2751" s="24"/>
      <c r="Y2751" s="24"/>
      <c r="Z2751" s="25" t="s">
        <v>15779</v>
      </c>
    </row>
    <row r="2752" spans="1:26" ht="259.2" x14ac:dyDescent="0.3">
      <c r="A2752" s="1"/>
      <c r="B2752" s="24" t="s">
        <v>15782</v>
      </c>
      <c r="C2752" s="24" t="s">
        <v>15783</v>
      </c>
      <c r="D2752" s="24" t="s">
        <v>15783</v>
      </c>
      <c r="E2752" s="24" t="s">
        <v>15783</v>
      </c>
      <c r="F2752" s="25" t="s">
        <v>15781</v>
      </c>
      <c r="G2752" s="25" t="s">
        <v>15780</v>
      </c>
      <c r="H2752" s="24" t="s">
        <v>51</v>
      </c>
      <c r="I2752" s="26"/>
      <c r="J2752" s="26" t="s">
        <v>2322</v>
      </c>
      <c r="K2752" s="26"/>
      <c r="L2752" s="24" t="s">
        <v>53</v>
      </c>
      <c r="M2752" s="25" t="s">
        <v>113</v>
      </c>
      <c r="N2752" s="27" t="s">
        <v>72</v>
      </c>
      <c r="O2752" s="27"/>
      <c r="P2752" s="24" t="s">
        <v>58</v>
      </c>
      <c r="Q2752" s="24"/>
      <c r="R2752" s="24"/>
      <c r="S2752" s="26"/>
      <c r="T2752" s="26"/>
      <c r="U2752" s="24" t="s">
        <v>33</v>
      </c>
      <c r="V2752" s="24"/>
      <c r="W2752" s="24"/>
      <c r="X2752" s="24"/>
      <c r="Y2752" s="24"/>
      <c r="Z2752" s="25" t="s">
        <v>15784</v>
      </c>
    </row>
    <row r="2753" spans="1:26" ht="158.4" x14ac:dyDescent="0.3">
      <c r="A2753" s="1"/>
      <c r="B2753" s="24" t="s">
        <v>15787</v>
      </c>
      <c r="C2753" s="24" t="s">
        <v>15790</v>
      </c>
      <c r="D2753" s="24" t="s">
        <v>15788</v>
      </c>
      <c r="E2753" s="24" t="s">
        <v>15789</v>
      </c>
      <c r="F2753" s="25" t="s">
        <v>15786</v>
      </c>
      <c r="G2753" s="25" t="s">
        <v>15785</v>
      </c>
      <c r="H2753" s="24" t="s">
        <v>173</v>
      </c>
      <c r="I2753" s="26"/>
      <c r="J2753" s="26"/>
      <c r="K2753" s="26"/>
      <c r="L2753" s="24" t="s">
        <v>174</v>
      </c>
      <c r="M2753" s="25" t="s">
        <v>97</v>
      </c>
      <c r="N2753" s="27" t="s">
        <v>72</v>
      </c>
      <c r="O2753" s="27"/>
      <c r="P2753" s="24" t="s">
        <v>58</v>
      </c>
      <c r="Q2753" s="24"/>
      <c r="R2753" s="24"/>
      <c r="S2753" s="26"/>
      <c r="T2753" s="26"/>
      <c r="U2753" s="24" t="s">
        <v>38</v>
      </c>
      <c r="V2753" s="24"/>
      <c r="W2753" s="24"/>
      <c r="X2753" s="24"/>
      <c r="Y2753" s="24"/>
      <c r="Z2753" s="25" t="s">
        <v>15791</v>
      </c>
    </row>
    <row r="2754" spans="1:26" ht="158.4" x14ac:dyDescent="0.3">
      <c r="A2754" s="1"/>
      <c r="B2754" s="24" t="s">
        <v>15794</v>
      </c>
      <c r="C2754" s="24" t="s">
        <v>15797</v>
      </c>
      <c r="D2754" s="24" t="s">
        <v>15795</v>
      </c>
      <c r="E2754" s="24" t="s">
        <v>15796</v>
      </c>
      <c r="F2754" s="25" t="s">
        <v>15793</v>
      </c>
      <c r="G2754" s="25" t="s">
        <v>15792</v>
      </c>
      <c r="H2754" s="24" t="s">
        <v>173</v>
      </c>
      <c r="I2754" s="26"/>
      <c r="J2754" s="26"/>
      <c r="K2754" s="26"/>
      <c r="L2754" s="24" t="s">
        <v>174</v>
      </c>
      <c r="M2754" s="25" t="s">
        <v>69</v>
      </c>
      <c r="N2754" s="27" t="s">
        <v>52</v>
      </c>
      <c r="O2754" s="27"/>
      <c r="P2754" s="24" t="s">
        <v>58</v>
      </c>
      <c r="Q2754" s="24"/>
      <c r="R2754" s="24"/>
      <c r="S2754" s="26"/>
      <c r="T2754" s="26"/>
      <c r="U2754" s="24" t="s">
        <v>38</v>
      </c>
      <c r="V2754" s="24"/>
      <c r="W2754" s="24"/>
      <c r="X2754" s="24"/>
      <c r="Y2754" s="24"/>
      <c r="Z2754" s="25" t="s">
        <v>15798</v>
      </c>
    </row>
    <row r="2755" spans="1:26" ht="273.60000000000002" x14ac:dyDescent="0.3">
      <c r="A2755" s="1"/>
      <c r="B2755" s="24" t="s">
        <v>15802</v>
      </c>
      <c r="C2755" s="24" t="s">
        <v>15803</v>
      </c>
      <c r="D2755" s="24" t="s">
        <v>15803</v>
      </c>
      <c r="E2755" s="24" t="s">
        <v>15803</v>
      </c>
      <c r="F2755" s="25" t="s">
        <v>15801</v>
      </c>
      <c r="G2755" s="25" t="s">
        <v>15800</v>
      </c>
      <c r="H2755" s="24" t="s">
        <v>51</v>
      </c>
      <c r="I2755" s="26"/>
      <c r="J2755" s="26"/>
      <c r="K2755" s="26"/>
      <c r="L2755" s="24" t="s">
        <v>15799</v>
      </c>
      <c r="M2755" s="25" t="s">
        <v>143</v>
      </c>
      <c r="N2755" s="27"/>
      <c r="O2755" s="27" t="s">
        <v>121</v>
      </c>
      <c r="P2755" s="24" t="s">
        <v>58</v>
      </c>
      <c r="Q2755" s="24"/>
      <c r="R2755" s="24"/>
      <c r="S2755" s="26"/>
      <c r="T2755" s="26"/>
      <c r="U2755" s="24" t="s">
        <v>37</v>
      </c>
      <c r="V2755" s="24"/>
      <c r="W2755" s="24"/>
      <c r="X2755" s="24"/>
      <c r="Y2755" s="24"/>
      <c r="Z2755" s="25" t="s">
        <v>15804</v>
      </c>
    </row>
    <row r="2756" spans="1:26" ht="259.2" x14ac:dyDescent="0.3">
      <c r="A2756" s="1"/>
      <c r="B2756" s="24" t="s">
        <v>15807</v>
      </c>
      <c r="C2756" s="24" t="s">
        <v>15808</v>
      </c>
      <c r="D2756" s="24" t="s">
        <v>15808</v>
      </c>
      <c r="E2756" s="24" t="s">
        <v>15808</v>
      </c>
      <c r="F2756" s="25" t="s">
        <v>15806</v>
      </c>
      <c r="G2756" s="25" t="s">
        <v>15805</v>
      </c>
      <c r="H2756" s="24" t="s">
        <v>51</v>
      </c>
      <c r="I2756" s="26"/>
      <c r="J2756" s="26" t="s">
        <v>9542</v>
      </c>
      <c r="K2756" s="26"/>
      <c r="L2756" s="24" t="s">
        <v>53</v>
      </c>
      <c r="M2756" s="25" t="s">
        <v>128</v>
      </c>
      <c r="N2756" s="27" t="s">
        <v>52</v>
      </c>
      <c r="O2756" s="27"/>
      <c r="P2756" s="24" t="s">
        <v>58</v>
      </c>
      <c r="Q2756" s="24"/>
      <c r="R2756" s="24"/>
      <c r="S2756" s="26"/>
      <c r="T2756" s="26"/>
      <c r="U2756" s="24" t="s">
        <v>37</v>
      </c>
      <c r="V2756" s="24"/>
      <c r="W2756" s="24"/>
      <c r="X2756" s="24"/>
      <c r="Y2756" s="24"/>
      <c r="Z2756" s="25" t="s">
        <v>15809</v>
      </c>
    </row>
    <row r="2757" spans="1:26" ht="230.4" x14ac:dyDescent="0.3">
      <c r="A2757" s="1"/>
      <c r="B2757" s="24" t="s">
        <v>15813</v>
      </c>
      <c r="C2757" s="24" t="s">
        <v>15814</v>
      </c>
      <c r="D2757" s="24" t="s">
        <v>15814</v>
      </c>
      <c r="E2757" s="24"/>
      <c r="F2757" s="25" t="s">
        <v>15812</v>
      </c>
      <c r="G2757" s="25" t="s">
        <v>15811</v>
      </c>
      <c r="H2757" s="24" t="s">
        <v>487</v>
      </c>
      <c r="I2757" s="26"/>
      <c r="J2757" s="26"/>
      <c r="K2757" s="26"/>
      <c r="L2757" s="24" t="s">
        <v>15810</v>
      </c>
      <c r="M2757" s="25" t="s">
        <v>71</v>
      </c>
      <c r="N2757" s="27" t="s">
        <v>52</v>
      </c>
      <c r="O2757" s="27"/>
      <c r="P2757" s="24" t="s">
        <v>58</v>
      </c>
      <c r="Q2757" s="24"/>
      <c r="R2757" s="24"/>
      <c r="S2757" s="26"/>
      <c r="T2757" s="26"/>
      <c r="U2757" s="24"/>
      <c r="V2757" s="24"/>
      <c r="W2757" s="24"/>
      <c r="X2757" s="24"/>
      <c r="Y2757" s="24"/>
      <c r="Z2757" s="25" t="s">
        <v>15815</v>
      </c>
    </row>
    <row r="2758" spans="1:26" ht="230.4" x14ac:dyDescent="0.3">
      <c r="A2758" s="1"/>
      <c r="B2758" s="24" t="s">
        <v>15819</v>
      </c>
      <c r="C2758" s="24" t="s">
        <v>15821</v>
      </c>
      <c r="D2758" s="24" t="s">
        <v>15820</v>
      </c>
      <c r="E2758" s="24"/>
      <c r="F2758" s="25" t="s">
        <v>15818</v>
      </c>
      <c r="G2758" s="25" t="s">
        <v>15817</v>
      </c>
      <c r="H2758" s="24" t="s">
        <v>487</v>
      </c>
      <c r="I2758" s="26"/>
      <c r="J2758" s="26"/>
      <c r="K2758" s="26"/>
      <c r="L2758" s="24" t="s">
        <v>15816</v>
      </c>
      <c r="M2758" s="25" t="s">
        <v>71</v>
      </c>
      <c r="N2758" s="27" t="s">
        <v>52</v>
      </c>
      <c r="O2758" s="27"/>
      <c r="P2758" s="24" t="s">
        <v>58</v>
      </c>
      <c r="Q2758" s="24"/>
      <c r="R2758" s="24"/>
      <c r="S2758" s="26"/>
      <c r="T2758" s="26"/>
      <c r="U2758" s="24"/>
      <c r="V2758" s="24"/>
      <c r="W2758" s="24"/>
      <c r="X2758" s="24"/>
      <c r="Y2758" s="24"/>
      <c r="Z2758" s="25" t="s">
        <v>15822</v>
      </c>
    </row>
    <row r="2759" spans="1:26" ht="230.4" x14ac:dyDescent="0.3">
      <c r="A2759" s="1"/>
      <c r="B2759" s="24" t="s">
        <v>15826</v>
      </c>
      <c r="C2759" s="24" t="s">
        <v>15827</v>
      </c>
      <c r="D2759" s="24" t="s">
        <v>15827</v>
      </c>
      <c r="E2759" s="24"/>
      <c r="F2759" s="25" t="s">
        <v>15825</v>
      </c>
      <c r="G2759" s="25" t="s">
        <v>15824</v>
      </c>
      <c r="H2759" s="24" t="s">
        <v>487</v>
      </c>
      <c r="I2759" s="26"/>
      <c r="J2759" s="26"/>
      <c r="K2759" s="26"/>
      <c r="L2759" s="24" t="s">
        <v>15823</v>
      </c>
      <c r="M2759" s="25" t="s">
        <v>71</v>
      </c>
      <c r="N2759" s="27" t="s">
        <v>52</v>
      </c>
      <c r="O2759" s="27"/>
      <c r="P2759" s="24" t="s">
        <v>58</v>
      </c>
      <c r="Q2759" s="24"/>
      <c r="R2759" s="24"/>
      <c r="S2759" s="26"/>
      <c r="T2759" s="26"/>
      <c r="U2759" s="24"/>
      <c r="V2759" s="24"/>
      <c r="W2759" s="24"/>
      <c r="X2759" s="24"/>
      <c r="Y2759" s="24"/>
      <c r="Z2759" s="25" t="s">
        <v>15828</v>
      </c>
    </row>
    <row r="2760" spans="1:26" ht="230.4" x14ac:dyDescent="0.3">
      <c r="A2760" s="1"/>
      <c r="B2760" s="24" t="s">
        <v>15832</v>
      </c>
      <c r="C2760" s="24" t="s">
        <v>15833</v>
      </c>
      <c r="D2760" s="24" t="s">
        <v>15833</v>
      </c>
      <c r="E2760" s="24"/>
      <c r="F2760" s="25" t="s">
        <v>15831</v>
      </c>
      <c r="G2760" s="25" t="s">
        <v>15830</v>
      </c>
      <c r="H2760" s="24" t="s">
        <v>487</v>
      </c>
      <c r="I2760" s="26"/>
      <c r="J2760" s="26"/>
      <c r="K2760" s="26"/>
      <c r="L2760" s="24" t="s">
        <v>15829</v>
      </c>
      <c r="M2760" s="25" t="s">
        <v>143</v>
      </c>
      <c r="N2760" s="27" t="s">
        <v>52</v>
      </c>
      <c r="O2760" s="27"/>
      <c r="P2760" s="24" t="s">
        <v>58</v>
      </c>
      <c r="Q2760" s="24"/>
      <c r="R2760" s="24"/>
      <c r="S2760" s="26"/>
      <c r="T2760" s="26"/>
      <c r="U2760" s="24"/>
      <c r="V2760" s="24"/>
      <c r="W2760" s="24"/>
      <c r="X2760" s="24"/>
      <c r="Y2760" s="24"/>
      <c r="Z2760" s="25" t="s">
        <v>15834</v>
      </c>
    </row>
    <row r="2761" spans="1:26" ht="259.2" x14ac:dyDescent="0.3">
      <c r="A2761" s="1"/>
      <c r="B2761" s="24" t="s">
        <v>15838</v>
      </c>
      <c r="C2761" s="24" t="s">
        <v>15840</v>
      </c>
      <c r="D2761" s="24" t="s">
        <v>15839</v>
      </c>
      <c r="E2761" s="24" t="s">
        <v>15839</v>
      </c>
      <c r="F2761" s="25" t="s">
        <v>15837</v>
      </c>
      <c r="G2761" s="25" t="s">
        <v>15836</v>
      </c>
      <c r="H2761" s="24" t="s">
        <v>51</v>
      </c>
      <c r="I2761" s="26"/>
      <c r="J2761" s="26" t="s">
        <v>15835</v>
      </c>
      <c r="K2761" s="26"/>
      <c r="L2761" s="24" t="s">
        <v>53</v>
      </c>
      <c r="M2761" s="25" t="s">
        <v>97</v>
      </c>
      <c r="N2761" s="27" t="s">
        <v>72</v>
      </c>
      <c r="O2761" s="27"/>
      <c r="P2761" s="24" t="s">
        <v>58</v>
      </c>
      <c r="Q2761" s="24"/>
      <c r="R2761" s="24"/>
      <c r="S2761" s="26"/>
      <c r="T2761" s="26"/>
      <c r="U2761" s="24" t="s">
        <v>37</v>
      </c>
      <c r="V2761" s="24"/>
      <c r="W2761" s="24"/>
      <c r="X2761" s="24"/>
      <c r="Y2761" s="24"/>
      <c r="Z2761" s="25" t="s">
        <v>15841</v>
      </c>
    </row>
    <row r="2762" spans="1:26" ht="259.2" x14ac:dyDescent="0.3">
      <c r="A2762" s="1"/>
      <c r="B2762" s="24" t="s">
        <v>15845</v>
      </c>
      <c r="C2762" s="24" t="s">
        <v>15847</v>
      </c>
      <c r="D2762" s="24" t="s">
        <v>15846</v>
      </c>
      <c r="E2762" s="24" t="s">
        <v>15846</v>
      </c>
      <c r="F2762" s="25" t="s">
        <v>15844</v>
      </c>
      <c r="G2762" s="25" t="s">
        <v>15843</v>
      </c>
      <c r="H2762" s="24" t="s">
        <v>51</v>
      </c>
      <c r="I2762" s="26"/>
      <c r="J2762" s="26" t="s">
        <v>15842</v>
      </c>
      <c r="K2762" s="26"/>
      <c r="L2762" s="24" t="s">
        <v>53</v>
      </c>
      <c r="M2762" s="25" t="s">
        <v>62</v>
      </c>
      <c r="N2762" s="27" t="s">
        <v>52</v>
      </c>
      <c r="O2762" s="27"/>
      <c r="P2762" s="24" t="s">
        <v>58</v>
      </c>
      <c r="Q2762" s="24"/>
      <c r="R2762" s="24"/>
      <c r="S2762" s="26"/>
      <c r="T2762" s="26"/>
      <c r="U2762" s="24" t="s">
        <v>37</v>
      </c>
      <c r="V2762" s="24"/>
      <c r="W2762" s="24"/>
      <c r="X2762" s="24"/>
      <c r="Y2762" s="24"/>
      <c r="Z2762" s="25" t="s">
        <v>15848</v>
      </c>
    </row>
    <row r="2763" spans="1:26" ht="259.2" x14ac:dyDescent="0.3">
      <c r="A2763" s="1"/>
      <c r="B2763" s="24" t="s">
        <v>15851</v>
      </c>
      <c r="C2763" s="24" t="s">
        <v>15852</v>
      </c>
      <c r="D2763" s="24" t="s">
        <v>15852</v>
      </c>
      <c r="E2763" s="24" t="s">
        <v>15852</v>
      </c>
      <c r="F2763" s="25" t="s">
        <v>15850</v>
      </c>
      <c r="G2763" s="25" t="s">
        <v>15849</v>
      </c>
      <c r="H2763" s="24" t="s">
        <v>51</v>
      </c>
      <c r="I2763" s="26"/>
      <c r="J2763" s="26" t="s">
        <v>9542</v>
      </c>
      <c r="K2763" s="26"/>
      <c r="L2763" s="24" t="s">
        <v>53</v>
      </c>
      <c r="M2763" s="25" t="s">
        <v>97</v>
      </c>
      <c r="N2763" s="27" t="s">
        <v>72</v>
      </c>
      <c r="O2763" s="27"/>
      <c r="P2763" s="24" t="s">
        <v>58</v>
      </c>
      <c r="Q2763" s="24"/>
      <c r="R2763" s="24"/>
      <c r="S2763" s="26"/>
      <c r="T2763" s="26"/>
      <c r="U2763" s="24" t="s">
        <v>37</v>
      </c>
      <c r="V2763" s="24"/>
      <c r="W2763" s="24"/>
      <c r="X2763" s="24"/>
      <c r="Y2763" s="24"/>
      <c r="Z2763" s="25" t="s">
        <v>15853</v>
      </c>
    </row>
    <row r="2764" spans="1:26" ht="259.2" x14ac:dyDescent="0.3">
      <c r="A2764" s="1"/>
      <c r="B2764" s="24" t="s">
        <v>15857</v>
      </c>
      <c r="C2764" s="24" t="s">
        <v>15858</v>
      </c>
      <c r="D2764" s="24" t="s">
        <v>15858</v>
      </c>
      <c r="E2764" s="24" t="s">
        <v>15858</v>
      </c>
      <c r="F2764" s="25" t="s">
        <v>15856</v>
      </c>
      <c r="G2764" s="25" t="s">
        <v>15855</v>
      </c>
      <c r="H2764" s="24" t="s">
        <v>51</v>
      </c>
      <c r="I2764" s="26"/>
      <c r="J2764" s="26" t="s">
        <v>15854</v>
      </c>
      <c r="K2764" s="26"/>
      <c r="L2764" s="24" t="s">
        <v>53</v>
      </c>
      <c r="M2764" s="25" t="s">
        <v>143</v>
      </c>
      <c r="N2764" s="27" t="s">
        <v>52</v>
      </c>
      <c r="O2764" s="27"/>
      <c r="P2764" s="24" t="s">
        <v>58</v>
      </c>
      <c r="Q2764" s="24"/>
      <c r="R2764" s="24"/>
      <c r="S2764" s="26"/>
      <c r="T2764" s="26"/>
      <c r="U2764" s="24" t="s">
        <v>37</v>
      </c>
      <c r="V2764" s="24"/>
      <c r="W2764" s="24"/>
      <c r="X2764" s="24"/>
      <c r="Y2764" s="24"/>
      <c r="Z2764" s="25" t="s">
        <v>15859</v>
      </c>
    </row>
    <row r="2765" spans="1:26" ht="259.2" x14ac:dyDescent="0.3">
      <c r="A2765" s="1"/>
      <c r="B2765" s="24" t="s">
        <v>15862</v>
      </c>
      <c r="C2765" s="24" t="s">
        <v>15863</v>
      </c>
      <c r="D2765" s="24" t="s">
        <v>15863</v>
      </c>
      <c r="E2765" s="24" t="s">
        <v>15863</v>
      </c>
      <c r="F2765" s="25" t="s">
        <v>15861</v>
      </c>
      <c r="G2765" s="25" t="s">
        <v>15860</v>
      </c>
      <c r="H2765" s="24" t="s">
        <v>51</v>
      </c>
      <c r="I2765" s="26"/>
      <c r="J2765" s="26" t="s">
        <v>14831</v>
      </c>
      <c r="K2765" s="26"/>
      <c r="L2765" s="24" t="s">
        <v>53</v>
      </c>
      <c r="M2765" s="25" t="s">
        <v>71</v>
      </c>
      <c r="N2765" s="27" t="s">
        <v>52</v>
      </c>
      <c r="O2765" s="27"/>
      <c r="P2765" s="24" t="s">
        <v>58</v>
      </c>
      <c r="Q2765" s="24"/>
      <c r="R2765" s="24"/>
      <c r="S2765" s="26"/>
      <c r="T2765" s="26"/>
      <c r="U2765" s="24" t="s">
        <v>37</v>
      </c>
      <c r="V2765" s="24"/>
      <c r="W2765" s="24"/>
      <c r="X2765" s="24"/>
      <c r="Y2765" s="24"/>
      <c r="Z2765" s="25" t="s">
        <v>15864</v>
      </c>
    </row>
    <row r="2766" spans="1:26" ht="259.2" x14ac:dyDescent="0.3">
      <c r="A2766" s="1"/>
      <c r="B2766" s="24" t="s">
        <v>15868</v>
      </c>
      <c r="C2766" s="24" t="s">
        <v>15869</v>
      </c>
      <c r="D2766" s="24" t="s">
        <v>15869</v>
      </c>
      <c r="E2766" s="24" t="s">
        <v>15869</v>
      </c>
      <c r="F2766" s="25" t="s">
        <v>15867</v>
      </c>
      <c r="G2766" s="25" t="s">
        <v>15866</v>
      </c>
      <c r="H2766" s="24" t="s">
        <v>51</v>
      </c>
      <c r="I2766" s="26"/>
      <c r="J2766" s="26" t="s">
        <v>3497</v>
      </c>
      <c r="K2766" s="26"/>
      <c r="L2766" s="24" t="s">
        <v>53</v>
      </c>
      <c r="M2766" s="25" t="s">
        <v>70</v>
      </c>
      <c r="N2766" s="27" t="s">
        <v>52</v>
      </c>
      <c r="O2766" s="27"/>
      <c r="P2766" s="24" t="s">
        <v>58</v>
      </c>
      <c r="Q2766" s="24"/>
      <c r="R2766" s="24"/>
      <c r="S2766" s="26"/>
      <c r="T2766" s="26"/>
      <c r="U2766" s="24" t="s">
        <v>37</v>
      </c>
      <c r="V2766" s="24"/>
      <c r="W2766" s="24"/>
      <c r="X2766" s="24"/>
      <c r="Y2766" s="24"/>
      <c r="Z2766" s="25" t="s">
        <v>15870</v>
      </c>
    </row>
    <row r="2767" spans="1:26" ht="230.4" x14ac:dyDescent="0.3">
      <c r="A2767" s="1"/>
      <c r="B2767" s="24" t="s">
        <v>15874</v>
      </c>
      <c r="C2767" s="24" t="s">
        <v>15876</v>
      </c>
      <c r="D2767" s="24" t="s">
        <v>15875</v>
      </c>
      <c r="E2767" s="24"/>
      <c r="F2767" s="25" t="s">
        <v>15873</v>
      </c>
      <c r="G2767" s="25" t="s">
        <v>15872</v>
      </c>
      <c r="H2767" s="24" t="s">
        <v>487</v>
      </c>
      <c r="I2767" s="26"/>
      <c r="J2767" s="26"/>
      <c r="K2767" s="26"/>
      <c r="L2767" s="24" t="s">
        <v>15871</v>
      </c>
      <c r="M2767" s="25" t="s">
        <v>88</v>
      </c>
      <c r="N2767" s="27" t="s">
        <v>72</v>
      </c>
      <c r="O2767" s="27"/>
      <c r="P2767" s="24" t="s">
        <v>58</v>
      </c>
      <c r="Q2767" s="24"/>
      <c r="R2767" s="24"/>
      <c r="S2767" s="26"/>
      <c r="T2767" s="26"/>
      <c r="U2767" s="24"/>
      <c r="V2767" s="24"/>
      <c r="W2767" s="24"/>
      <c r="X2767" s="24"/>
      <c r="Y2767" s="24"/>
      <c r="Z2767" s="25" t="s">
        <v>15877</v>
      </c>
    </row>
    <row r="2768" spans="1:26" ht="259.2" x14ac:dyDescent="0.3">
      <c r="A2768" s="1"/>
      <c r="B2768" s="24" t="s">
        <v>15880</v>
      </c>
      <c r="C2768" s="24" t="s">
        <v>15881</v>
      </c>
      <c r="D2768" s="24" t="s">
        <v>15881</v>
      </c>
      <c r="E2768" s="24" t="s">
        <v>15881</v>
      </c>
      <c r="F2768" s="25" t="s">
        <v>15879</v>
      </c>
      <c r="G2768" s="25" t="s">
        <v>15878</v>
      </c>
      <c r="H2768" s="24" t="s">
        <v>51</v>
      </c>
      <c r="I2768" s="26"/>
      <c r="J2768" s="26" t="s">
        <v>10182</v>
      </c>
      <c r="K2768" s="26"/>
      <c r="L2768" s="24" t="s">
        <v>53</v>
      </c>
      <c r="M2768" s="25" t="s">
        <v>80</v>
      </c>
      <c r="N2768" s="27" t="s">
        <v>72</v>
      </c>
      <c r="O2768" s="27"/>
      <c r="P2768" s="24" t="s">
        <v>58</v>
      </c>
      <c r="Q2768" s="24"/>
      <c r="R2768" s="24"/>
      <c r="S2768" s="26"/>
      <c r="T2768" s="26"/>
      <c r="U2768" s="24" t="s">
        <v>37</v>
      </c>
      <c r="V2768" s="24"/>
      <c r="W2768" s="24"/>
      <c r="X2768" s="24"/>
      <c r="Y2768" s="24"/>
      <c r="Z2768" s="25" t="s">
        <v>15882</v>
      </c>
    </row>
    <row r="2769" spans="1:26" ht="259.2" x14ac:dyDescent="0.3">
      <c r="A2769" s="1"/>
      <c r="B2769" s="24" t="s">
        <v>15885</v>
      </c>
      <c r="C2769" s="24" t="s">
        <v>15887</v>
      </c>
      <c r="D2769" s="24" t="s">
        <v>15886</v>
      </c>
      <c r="E2769" s="24" t="s">
        <v>15886</v>
      </c>
      <c r="F2769" s="25" t="s">
        <v>15884</v>
      </c>
      <c r="G2769" s="25" t="s">
        <v>15883</v>
      </c>
      <c r="H2769" s="24" t="s">
        <v>51</v>
      </c>
      <c r="I2769" s="26"/>
      <c r="J2769" s="26" t="s">
        <v>14760</v>
      </c>
      <c r="K2769" s="26"/>
      <c r="L2769" s="24" t="s">
        <v>53</v>
      </c>
      <c r="M2769" s="25" t="s">
        <v>200</v>
      </c>
      <c r="N2769" s="27" t="s">
        <v>72</v>
      </c>
      <c r="O2769" s="27"/>
      <c r="P2769" s="24" t="s">
        <v>58</v>
      </c>
      <c r="Q2769" s="24"/>
      <c r="R2769" s="24"/>
      <c r="S2769" s="26"/>
      <c r="T2769" s="26"/>
      <c r="U2769" s="24" t="s">
        <v>37</v>
      </c>
      <c r="V2769" s="24"/>
      <c r="W2769" s="24"/>
      <c r="X2769" s="24"/>
      <c r="Y2769" s="24"/>
      <c r="Z2769" s="25" t="s">
        <v>15888</v>
      </c>
    </row>
    <row r="2770" spans="1:26" ht="259.2" x14ac:dyDescent="0.3">
      <c r="A2770" s="1"/>
      <c r="B2770" s="24" t="s">
        <v>15891</v>
      </c>
      <c r="C2770" s="24" t="s">
        <v>15893</v>
      </c>
      <c r="D2770" s="24" t="s">
        <v>15892</v>
      </c>
      <c r="E2770" s="24" t="s">
        <v>15892</v>
      </c>
      <c r="F2770" s="25" t="s">
        <v>15890</v>
      </c>
      <c r="G2770" s="25" t="s">
        <v>15889</v>
      </c>
      <c r="H2770" s="24" t="s">
        <v>51</v>
      </c>
      <c r="I2770" s="26"/>
      <c r="J2770" s="26" t="s">
        <v>5344</v>
      </c>
      <c r="K2770" s="26"/>
      <c r="L2770" s="24" t="s">
        <v>53</v>
      </c>
      <c r="M2770" s="25" t="s">
        <v>62</v>
      </c>
      <c r="N2770" s="27"/>
      <c r="O2770" s="27" t="s">
        <v>121</v>
      </c>
      <c r="P2770" s="24" t="s">
        <v>58</v>
      </c>
      <c r="Q2770" s="24"/>
      <c r="R2770" s="24"/>
      <c r="S2770" s="26"/>
      <c r="T2770" s="26"/>
      <c r="U2770" s="24" t="s">
        <v>37</v>
      </c>
      <c r="V2770" s="24"/>
      <c r="W2770" s="24"/>
      <c r="X2770" s="24"/>
      <c r="Y2770" s="24"/>
      <c r="Z2770" s="25" t="s">
        <v>15894</v>
      </c>
    </row>
    <row r="2771" spans="1:26" ht="259.2" x14ac:dyDescent="0.3">
      <c r="A2771" s="1"/>
      <c r="B2771" s="24" t="s">
        <v>15897</v>
      </c>
      <c r="C2771" s="24" t="s">
        <v>15898</v>
      </c>
      <c r="D2771" s="24" t="s">
        <v>15898</v>
      </c>
      <c r="E2771" s="24" t="s">
        <v>15898</v>
      </c>
      <c r="F2771" s="25" t="s">
        <v>15896</v>
      </c>
      <c r="G2771" s="25" t="s">
        <v>15895</v>
      </c>
      <c r="H2771" s="24" t="s">
        <v>51</v>
      </c>
      <c r="I2771" s="26"/>
      <c r="J2771" s="26" t="s">
        <v>9829</v>
      </c>
      <c r="K2771" s="26"/>
      <c r="L2771" s="24" t="s">
        <v>53</v>
      </c>
      <c r="M2771" s="25" t="s">
        <v>70</v>
      </c>
      <c r="N2771" s="27" t="s">
        <v>52</v>
      </c>
      <c r="O2771" s="27"/>
      <c r="P2771" s="24" t="s">
        <v>58</v>
      </c>
      <c r="Q2771" s="24"/>
      <c r="R2771" s="24"/>
      <c r="S2771" s="26"/>
      <c r="T2771" s="26"/>
      <c r="U2771" s="24" t="s">
        <v>37</v>
      </c>
      <c r="V2771" s="24"/>
      <c r="W2771" s="24"/>
      <c r="X2771" s="24"/>
      <c r="Y2771" s="24"/>
      <c r="Z2771" s="25" t="s">
        <v>15899</v>
      </c>
    </row>
    <row r="2772" spans="1:26" ht="345.6" x14ac:dyDescent="0.3">
      <c r="A2772" s="1"/>
      <c r="B2772" s="24" t="s">
        <v>15902</v>
      </c>
      <c r="C2772" s="24" t="s">
        <v>15904</v>
      </c>
      <c r="D2772" s="24" t="s">
        <v>15903</v>
      </c>
      <c r="E2772" s="24" t="s">
        <v>15903</v>
      </c>
      <c r="F2772" s="25" t="s">
        <v>15901</v>
      </c>
      <c r="G2772" s="25" t="s">
        <v>15900</v>
      </c>
      <c r="H2772" s="24" t="s">
        <v>51</v>
      </c>
      <c r="I2772" s="26"/>
      <c r="J2772" s="26" t="s">
        <v>6803</v>
      </c>
      <c r="K2772" s="26"/>
      <c r="L2772" s="24" t="s">
        <v>53</v>
      </c>
      <c r="M2772" s="25" t="s">
        <v>70</v>
      </c>
      <c r="N2772" s="27" t="s">
        <v>52</v>
      </c>
      <c r="O2772" s="27"/>
      <c r="P2772" s="24" t="s">
        <v>58</v>
      </c>
      <c r="Q2772" s="24"/>
      <c r="R2772" s="24"/>
      <c r="S2772" s="26"/>
      <c r="T2772" s="26"/>
      <c r="U2772" s="24" t="s">
        <v>33</v>
      </c>
      <c r="V2772" s="24"/>
      <c r="W2772" s="24"/>
      <c r="X2772" s="24"/>
      <c r="Y2772" s="24"/>
      <c r="Z2772" s="25" t="s">
        <v>15905</v>
      </c>
    </row>
    <row r="2773" spans="1:26" ht="259.2" x14ac:dyDescent="0.3">
      <c r="A2773" s="1"/>
      <c r="B2773" s="24" t="s">
        <v>15908</v>
      </c>
      <c r="C2773" s="24" t="s">
        <v>15909</v>
      </c>
      <c r="D2773" s="24" t="s">
        <v>15909</v>
      </c>
      <c r="E2773" s="24" t="s">
        <v>15909</v>
      </c>
      <c r="F2773" s="25" t="s">
        <v>15907</v>
      </c>
      <c r="G2773" s="25" t="s">
        <v>15906</v>
      </c>
      <c r="H2773" s="24" t="s">
        <v>51</v>
      </c>
      <c r="I2773" s="26"/>
      <c r="J2773" s="26" t="s">
        <v>4640</v>
      </c>
      <c r="K2773" s="26"/>
      <c r="L2773" s="24" t="s">
        <v>53</v>
      </c>
      <c r="M2773" s="25" t="s">
        <v>143</v>
      </c>
      <c r="N2773" s="27" t="s">
        <v>52</v>
      </c>
      <c r="O2773" s="27"/>
      <c r="P2773" s="24" t="s">
        <v>58</v>
      </c>
      <c r="Q2773" s="24"/>
      <c r="R2773" s="24"/>
      <c r="S2773" s="26"/>
      <c r="T2773" s="26"/>
      <c r="U2773" s="24" t="s">
        <v>37</v>
      </c>
      <c r="V2773" s="24"/>
      <c r="W2773" s="24"/>
      <c r="X2773" s="24"/>
      <c r="Y2773" s="24"/>
      <c r="Z2773" s="25" t="s">
        <v>15910</v>
      </c>
    </row>
    <row r="2774" spans="1:26" ht="230.4" x14ac:dyDescent="0.3">
      <c r="A2774" s="1"/>
      <c r="B2774" s="24" t="s">
        <v>15914</v>
      </c>
      <c r="C2774" s="24" t="s">
        <v>15916</v>
      </c>
      <c r="D2774" s="24" t="s">
        <v>15915</v>
      </c>
      <c r="E2774" s="24"/>
      <c r="F2774" s="25" t="s">
        <v>15913</v>
      </c>
      <c r="G2774" s="25" t="s">
        <v>15912</v>
      </c>
      <c r="H2774" s="24" t="s">
        <v>487</v>
      </c>
      <c r="I2774" s="26"/>
      <c r="J2774" s="26"/>
      <c r="K2774" s="26"/>
      <c r="L2774" s="24" t="s">
        <v>15911</v>
      </c>
      <c r="M2774" s="25" t="s">
        <v>71</v>
      </c>
      <c r="N2774" s="27" t="s">
        <v>52</v>
      </c>
      <c r="O2774" s="27"/>
      <c r="P2774" s="24" t="s">
        <v>58</v>
      </c>
      <c r="Q2774" s="24"/>
      <c r="R2774" s="24"/>
      <c r="S2774" s="26"/>
      <c r="T2774" s="26"/>
      <c r="U2774" s="24"/>
      <c r="V2774" s="24"/>
      <c r="W2774" s="24"/>
      <c r="X2774" s="24"/>
      <c r="Y2774" s="24"/>
      <c r="Z2774" s="25" t="s">
        <v>15917</v>
      </c>
    </row>
    <row r="2775" spans="1:26" ht="259.2" x14ac:dyDescent="0.3">
      <c r="A2775" s="1"/>
      <c r="B2775" s="24" t="s">
        <v>15921</v>
      </c>
      <c r="C2775" s="24" t="s">
        <v>15923</v>
      </c>
      <c r="D2775" s="24" t="s">
        <v>15922</v>
      </c>
      <c r="E2775" s="24" t="s">
        <v>15922</v>
      </c>
      <c r="F2775" s="25" t="s">
        <v>15920</v>
      </c>
      <c r="G2775" s="25" t="s">
        <v>15919</v>
      </c>
      <c r="H2775" s="24" t="s">
        <v>51</v>
      </c>
      <c r="I2775" s="26"/>
      <c r="J2775" s="26" t="s">
        <v>15918</v>
      </c>
      <c r="K2775" s="26"/>
      <c r="L2775" s="24" t="s">
        <v>53</v>
      </c>
      <c r="M2775" s="25" t="s">
        <v>113</v>
      </c>
      <c r="N2775" s="27" t="s">
        <v>72</v>
      </c>
      <c r="O2775" s="27"/>
      <c r="P2775" s="24" t="s">
        <v>58</v>
      </c>
      <c r="Q2775" s="24"/>
      <c r="R2775" s="24"/>
      <c r="S2775" s="26"/>
      <c r="T2775" s="26"/>
      <c r="U2775" s="24" t="s">
        <v>33</v>
      </c>
      <c r="V2775" s="24"/>
      <c r="W2775" s="24"/>
      <c r="X2775" s="24"/>
      <c r="Y2775" s="24"/>
      <c r="Z2775" s="25" t="s">
        <v>15924</v>
      </c>
    </row>
    <row r="2776" spans="1:26" ht="273.60000000000002" x14ac:dyDescent="0.3">
      <c r="A2776" s="1"/>
      <c r="B2776" s="24" t="s">
        <v>15928</v>
      </c>
      <c r="C2776" s="24" t="s">
        <v>15929</v>
      </c>
      <c r="D2776" s="24" t="s">
        <v>11254</v>
      </c>
      <c r="E2776" s="24" t="s">
        <v>11254</v>
      </c>
      <c r="F2776" s="25" t="s">
        <v>15927</v>
      </c>
      <c r="G2776" s="25" t="s">
        <v>15926</v>
      </c>
      <c r="H2776" s="24" t="s">
        <v>51</v>
      </c>
      <c r="I2776" s="26"/>
      <c r="J2776" s="26"/>
      <c r="K2776" s="26"/>
      <c r="L2776" s="24" t="s">
        <v>15925</v>
      </c>
      <c r="M2776" s="25" t="s">
        <v>71</v>
      </c>
      <c r="N2776" s="27" t="s">
        <v>52</v>
      </c>
      <c r="O2776" s="27"/>
      <c r="P2776" s="24" t="s">
        <v>58</v>
      </c>
      <c r="Q2776" s="24"/>
      <c r="R2776" s="24"/>
      <c r="S2776" s="26"/>
      <c r="T2776" s="26"/>
      <c r="U2776" s="24" t="s">
        <v>34</v>
      </c>
      <c r="V2776" s="24"/>
      <c r="W2776" s="24"/>
      <c r="X2776" s="24"/>
      <c r="Y2776" s="24"/>
      <c r="Z2776" s="25" t="s">
        <v>15930</v>
      </c>
    </row>
    <row r="2777" spans="1:26" ht="230.4" x14ac:dyDescent="0.3">
      <c r="A2777" s="1"/>
      <c r="B2777" s="24" t="s">
        <v>15934</v>
      </c>
      <c r="C2777" s="24" t="s">
        <v>15935</v>
      </c>
      <c r="D2777" s="24" t="s">
        <v>15935</v>
      </c>
      <c r="E2777" s="24"/>
      <c r="F2777" s="25" t="s">
        <v>15933</v>
      </c>
      <c r="G2777" s="25" t="s">
        <v>15932</v>
      </c>
      <c r="H2777" s="24" t="s">
        <v>487</v>
      </c>
      <c r="I2777" s="26"/>
      <c r="J2777" s="26"/>
      <c r="K2777" s="26"/>
      <c r="L2777" s="24" t="s">
        <v>15931</v>
      </c>
      <c r="M2777" s="25" t="s">
        <v>71</v>
      </c>
      <c r="N2777" s="27" t="s">
        <v>52</v>
      </c>
      <c r="O2777" s="27"/>
      <c r="P2777" s="24" t="s">
        <v>58</v>
      </c>
      <c r="Q2777" s="24"/>
      <c r="R2777" s="24"/>
      <c r="S2777" s="26"/>
      <c r="T2777" s="26"/>
      <c r="U2777" s="24"/>
      <c r="V2777" s="24"/>
      <c r="W2777" s="24"/>
      <c r="X2777" s="24"/>
      <c r="Y2777" s="24"/>
      <c r="Z2777" s="25" t="s">
        <v>15936</v>
      </c>
    </row>
    <row r="2778" spans="1:26" ht="273.60000000000002" x14ac:dyDescent="0.3">
      <c r="A2778" s="1"/>
      <c r="B2778" s="24" t="s">
        <v>15940</v>
      </c>
      <c r="C2778" s="24" t="s">
        <v>15941</v>
      </c>
      <c r="D2778" s="24" t="s">
        <v>15941</v>
      </c>
      <c r="E2778" s="24" t="s">
        <v>15941</v>
      </c>
      <c r="F2778" s="25" t="s">
        <v>15939</v>
      </c>
      <c r="G2778" s="25" t="s">
        <v>15938</v>
      </c>
      <c r="H2778" s="24" t="s">
        <v>51</v>
      </c>
      <c r="I2778" s="26"/>
      <c r="J2778" s="26"/>
      <c r="K2778" s="26"/>
      <c r="L2778" s="24" t="s">
        <v>15937</v>
      </c>
      <c r="M2778" s="25" t="s">
        <v>97</v>
      </c>
      <c r="N2778" s="27" t="s">
        <v>72</v>
      </c>
      <c r="O2778" s="27"/>
      <c r="P2778" s="24" t="s">
        <v>58</v>
      </c>
      <c r="Q2778" s="24"/>
      <c r="R2778" s="24"/>
      <c r="S2778" s="26"/>
      <c r="T2778" s="26"/>
      <c r="U2778" s="24" t="s">
        <v>37</v>
      </c>
      <c r="V2778" s="24"/>
      <c r="W2778" s="24"/>
      <c r="X2778" s="24"/>
      <c r="Y2778" s="24"/>
      <c r="Z2778" s="25" t="s">
        <v>15942</v>
      </c>
    </row>
    <row r="2779" spans="1:26" ht="259.2" x14ac:dyDescent="0.3">
      <c r="A2779" s="1"/>
      <c r="B2779" s="24" t="s">
        <v>15945</v>
      </c>
      <c r="C2779" s="24" t="s">
        <v>15947</v>
      </c>
      <c r="D2779" s="24" t="s">
        <v>15946</v>
      </c>
      <c r="E2779" s="24" t="s">
        <v>15946</v>
      </c>
      <c r="F2779" s="25" t="s">
        <v>15944</v>
      </c>
      <c r="G2779" s="25" t="s">
        <v>15943</v>
      </c>
      <c r="H2779" s="24" t="s">
        <v>51</v>
      </c>
      <c r="I2779" s="26"/>
      <c r="J2779" s="26" t="s">
        <v>569</v>
      </c>
      <c r="K2779" s="26"/>
      <c r="L2779" s="24" t="s">
        <v>53</v>
      </c>
      <c r="M2779" s="25" t="s">
        <v>69</v>
      </c>
      <c r="N2779" s="27" t="s">
        <v>52</v>
      </c>
      <c r="O2779" s="27"/>
      <c r="P2779" s="24" t="s">
        <v>58</v>
      </c>
      <c r="Q2779" s="24"/>
      <c r="R2779" s="24"/>
      <c r="S2779" s="26"/>
      <c r="T2779" s="26"/>
      <c r="U2779" s="24" t="s">
        <v>33</v>
      </c>
      <c r="V2779" s="24"/>
      <c r="W2779" s="24"/>
      <c r="X2779" s="24"/>
      <c r="Y2779" s="24"/>
      <c r="Z2779" s="25" t="s">
        <v>15948</v>
      </c>
    </row>
    <row r="2780" spans="1:26" ht="230.4" x14ac:dyDescent="0.3">
      <c r="A2780" s="1"/>
      <c r="B2780" s="24" t="s">
        <v>15951</v>
      </c>
      <c r="C2780" s="24" t="s">
        <v>15952</v>
      </c>
      <c r="D2780" s="24" t="s">
        <v>15952</v>
      </c>
      <c r="E2780" s="24"/>
      <c r="F2780" s="25" t="s">
        <v>2498</v>
      </c>
      <c r="G2780" s="25" t="s">
        <v>15950</v>
      </c>
      <c r="H2780" s="24" t="s">
        <v>487</v>
      </c>
      <c r="I2780" s="26"/>
      <c r="J2780" s="26"/>
      <c r="K2780" s="26"/>
      <c r="L2780" s="24" t="s">
        <v>15949</v>
      </c>
      <c r="M2780" s="25" t="s">
        <v>71</v>
      </c>
      <c r="N2780" s="27" t="s">
        <v>52</v>
      </c>
      <c r="O2780" s="27"/>
      <c r="P2780" s="24" t="s">
        <v>58</v>
      </c>
      <c r="Q2780" s="24"/>
      <c r="R2780" s="24"/>
      <c r="S2780" s="26"/>
      <c r="T2780" s="26"/>
      <c r="U2780" s="24"/>
      <c r="V2780" s="24"/>
      <c r="W2780" s="24"/>
      <c r="X2780" s="24"/>
      <c r="Y2780" s="24"/>
      <c r="Z2780" s="25" t="s">
        <v>15953</v>
      </c>
    </row>
    <row r="2781" spans="1:26" ht="230.4" x14ac:dyDescent="0.3">
      <c r="A2781" s="1"/>
      <c r="B2781" s="24" t="s">
        <v>15957</v>
      </c>
      <c r="C2781" s="24" t="s">
        <v>15958</v>
      </c>
      <c r="D2781" s="24" t="s">
        <v>15958</v>
      </c>
      <c r="E2781" s="24"/>
      <c r="F2781" s="25" t="s">
        <v>15956</v>
      </c>
      <c r="G2781" s="25" t="s">
        <v>15955</v>
      </c>
      <c r="H2781" s="24" t="s">
        <v>487</v>
      </c>
      <c r="I2781" s="26"/>
      <c r="J2781" s="26"/>
      <c r="K2781" s="26"/>
      <c r="L2781" s="24" t="s">
        <v>15954</v>
      </c>
      <c r="M2781" s="25" t="s">
        <v>143</v>
      </c>
      <c r="N2781" s="27" t="s">
        <v>52</v>
      </c>
      <c r="O2781" s="27"/>
      <c r="P2781" s="24" t="s">
        <v>58</v>
      </c>
      <c r="Q2781" s="24"/>
      <c r="R2781" s="24"/>
      <c r="S2781" s="26"/>
      <c r="T2781" s="26"/>
      <c r="U2781" s="24"/>
      <c r="V2781" s="24"/>
      <c r="W2781" s="24"/>
      <c r="X2781" s="24"/>
      <c r="Y2781" s="24"/>
      <c r="Z2781" s="25" t="s">
        <v>15959</v>
      </c>
    </row>
    <row r="2782" spans="1:26" ht="273.60000000000002" x14ac:dyDescent="0.3">
      <c r="A2782" s="1"/>
      <c r="B2782" s="24" t="s">
        <v>15963</v>
      </c>
      <c r="C2782" s="24" t="s">
        <v>15965</v>
      </c>
      <c r="D2782" s="24" t="s">
        <v>15964</v>
      </c>
      <c r="E2782" s="24" t="s">
        <v>15964</v>
      </c>
      <c r="F2782" s="25" t="s">
        <v>15962</v>
      </c>
      <c r="G2782" s="25" t="s">
        <v>15961</v>
      </c>
      <c r="H2782" s="24" t="s">
        <v>51</v>
      </c>
      <c r="I2782" s="26"/>
      <c r="J2782" s="26"/>
      <c r="K2782" s="26"/>
      <c r="L2782" s="24" t="s">
        <v>15960</v>
      </c>
      <c r="M2782" s="25" t="s">
        <v>128</v>
      </c>
      <c r="N2782" s="27" t="s">
        <v>52</v>
      </c>
      <c r="O2782" s="27"/>
      <c r="P2782" s="24" t="s">
        <v>58</v>
      </c>
      <c r="Q2782" s="24"/>
      <c r="R2782" s="24"/>
      <c r="S2782" s="26"/>
      <c r="T2782" s="26"/>
      <c r="U2782" s="24" t="s">
        <v>34</v>
      </c>
      <c r="V2782" s="24"/>
      <c r="W2782" s="24"/>
      <c r="X2782" s="24"/>
      <c r="Y2782" s="24"/>
      <c r="Z2782" s="25" t="s">
        <v>15966</v>
      </c>
    </row>
    <row r="2783" spans="1:26" ht="259.2" x14ac:dyDescent="0.3">
      <c r="A2783" s="1"/>
      <c r="B2783" s="24" t="s">
        <v>15970</v>
      </c>
      <c r="C2783" s="24" t="s">
        <v>15971</v>
      </c>
      <c r="D2783" s="24" t="s">
        <v>15971</v>
      </c>
      <c r="E2783" s="24" t="s">
        <v>15971</v>
      </c>
      <c r="F2783" s="25" t="s">
        <v>15969</v>
      </c>
      <c r="G2783" s="25" t="s">
        <v>15968</v>
      </c>
      <c r="H2783" s="24" t="s">
        <v>51</v>
      </c>
      <c r="I2783" s="26"/>
      <c r="J2783" s="26" t="s">
        <v>5582</v>
      </c>
      <c r="K2783" s="26"/>
      <c r="L2783" s="24" t="s">
        <v>53</v>
      </c>
      <c r="M2783" s="25" t="s">
        <v>143</v>
      </c>
      <c r="N2783" s="27" t="s">
        <v>52</v>
      </c>
      <c r="O2783" s="27"/>
      <c r="P2783" s="24" t="s">
        <v>58</v>
      </c>
      <c r="Q2783" s="24"/>
      <c r="R2783" s="24"/>
      <c r="S2783" s="26"/>
      <c r="T2783" s="26"/>
      <c r="U2783" s="24" t="s">
        <v>33</v>
      </c>
      <c r="V2783" s="24"/>
      <c r="W2783" s="24"/>
      <c r="X2783" s="24"/>
      <c r="Y2783" s="24"/>
      <c r="Z2783" s="25" t="s">
        <v>15972</v>
      </c>
    </row>
    <row r="2784" spans="1:26" ht="259.2" x14ac:dyDescent="0.3">
      <c r="A2784" s="1"/>
      <c r="B2784" s="24" t="s">
        <v>15976</v>
      </c>
      <c r="C2784" s="24" t="s">
        <v>15977</v>
      </c>
      <c r="D2784" s="24" t="s">
        <v>15977</v>
      </c>
      <c r="E2784" s="24" t="s">
        <v>15977</v>
      </c>
      <c r="F2784" s="25" t="s">
        <v>15975</v>
      </c>
      <c r="G2784" s="25" t="s">
        <v>15974</v>
      </c>
      <c r="H2784" s="24" t="s">
        <v>51</v>
      </c>
      <c r="I2784" s="26"/>
      <c r="J2784" s="26" t="s">
        <v>15973</v>
      </c>
      <c r="K2784" s="26"/>
      <c r="L2784" s="24" t="s">
        <v>53</v>
      </c>
      <c r="M2784" s="25" t="s">
        <v>88</v>
      </c>
      <c r="N2784" s="27" t="s">
        <v>72</v>
      </c>
      <c r="O2784" s="27"/>
      <c r="P2784" s="24" t="s">
        <v>58</v>
      </c>
      <c r="Q2784" s="24"/>
      <c r="R2784" s="24"/>
      <c r="S2784" s="26"/>
      <c r="T2784" s="26"/>
      <c r="U2784" s="24" t="s">
        <v>37</v>
      </c>
      <c r="V2784" s="24"/>
      <c r="W2784" s="24"/>
      <c r="X2784" s="24"/>
      <c r="Y2784" s="24"/>
      <c r="Z2784" s="25" t="s">
        <v>15978</v>
      </c>
    </row>
    <row r="2785" spans="1:26" ht="259.2" x14ac:dyDescent="0.3">
      <c r="A2785" s="1"/>
      <c r="B2785" s="24" t="s">
        <v>15981</v>
      </c>
      <c r="C2785" s="24" t="s">
        <v>15982</v>
      </c>
      <c r="D2785" s="24" t="s">
        <v>15982</v>
      </c>
      <c r="E2785" s="24" t="s">
        <v>15982</v>
      </c>
      <c r="F2785" s="25" t="s">
        <v>15980</v>
      </c>
      <c r="G2785" s="25" t="s">
        <v>15979</v>
      </c>
      <c r="H2785" s="24" t="s">
        <v>51</v>
      </c>
      <c r="I2785" s="26"/>
      <c r="J2785" s="26" t="s">
        <v>6267</v>
      </c>
      <c r="K2785" s="26"/>
      <c r="L2785" s="24" t="s">
        <v>53</v>
      </c>
      <c r="M2785" s="25" t="s">
        <v>97</v>
      </c>
      <c r="N2785" s="27" t="s">
        <v>72</v>
      </c>
      <c r="O2785" s="27"/>
      <c r="P2785" s="24" t="s">
        <v>58</v>
      </c>
      <c r="Q2785" s="24"/>
      <c r="R2785" s="24"/>
      <c r="S2785" s="26"/>
      <c r="T2785" s="26"/>
      <c r="U2785" s="24" t="s">
        <v>37</v>
      </c>
      <c r="V2785" s="24"/>
      <c r="W2785" s="24"/>
      <c r="X2785" s="24"/>
      <c r="Y2785" s="24"/>
      <c r="Z2785" s="25" t="s">
        <v>15983</v>
      </c>
    </row>
    <row r="2786" spans="1:26" ht="158.4" x14ac:dyDescent="0.3">
      <c r="A2786" s="1"/>
      <c r="B2786" s="24" t="s">
        <v>15986</v>
      </c>
      <c r="C2786" s="24" t="s">
        <v>15988</v>
      </c>
      <c r="D2786" s="24" t="s">
        <v>15987</v>
      </c>
      <c r="E2786" s="24" t="s">
        <v>15987</v>
      </c>
      <c r="F2786" s="25" t="s">
        <v>15985</v>
      </c>
      <c r="G2786" s="25" t="s">
        <v>15984</v>
      </c>
      <c r="H2786" s="24" t="s">
        <v>173</v>
      </c>
      <c r="I2786" s="26"/>
      <c r="J2786" s="26" t="s">
        <v>14831</v>
      </c>
      <c r="K2786" s="26"/>
      <c r="L2786" s="24" t="s">
        <v>958</v>
      </c>
      <c r="M2786" s="25" t="s">
        <v>80</v>
      </c>
      <c r="N2786" s="27" t="s">
        <v>72</v>
      </c>
      <c r="O2786" s="27"/>
      <c r="P2786" s="24" t="s">
        <v>58</v>
      </c>
      <c r="Q2786" s="24"/>
      <c r="R2786" s="24"/>
      <c r="S2786" s="26"/>
      <c r="T2786" s="26"/>
      <c r="U2786" s="24" t="s">
        <v>38</v>
      </c>
      <c r="V2786" s="24"/>
      <c r="W2786" s="24"/>
      <c r="X2786" s="24"/>
      <c r="Y2786" s="24"/>
      <c r="Z2786" s="25" t="s">
        <v>15989</v>
      </c>
    </row>
    <row r="2787" spans="1:26" ht="273.60000000000002" x14ac:dyDescent="0.3">
      <c r="A2787" s="1"/>
      <c r="B2787" s="24" t="s">
        <v>15992</v>
      </c>
      <c r="C2787" s="24" t="s">
        <v>15993</v>
      </c>
      <c r="D2787" s="24" t="s">
        <v>15993</v>
      </c>
      <c r="E2787" s="24"/>
      <c r="F2787" s="25" t="s">
        <v>15991</v>
      </c>
      <c r="G2787" s="25" t="s">
        <v>15990</v>
      </c>
      <c r="H2787" s="24" t="s">
        <v>268</v>
      </c>
      <c r="I2787" s="26"/>
      <c r="J2787" s="26"/>
      <c r="K2787" s="26"/>
      <c r="L2787" s="24" t="s">
        <v>6535</v>
      </c>
      <c r="M2787" s="25" t="s">
        <v>88</v>
      </c>
      <c r="N2787" s="27" t="s">
        <v>72</v>
      </c>
      <c r="O2787" s="27"/>
      <c r="P2787" s="24" t="s">
        <v>58</v>
      </c>
      <c r="Q2787" s="24"/>
      <c r="R2787" s="24"/>
      <c r="S2787" s="26"/>
      <c r="T2787" s="26"/>
      <c r="U2787" s="24" t="s">
        <v>34</v>
      </c>
      <c r="V2787" s="24"/>
      <c r="W2787" s="24"/>
      <c r="X2787" s="24"/>
      <c r="Y2787" s="24"/>
      <c r="Z2787" s="25" t="s">
        <v>15994</v>
      </c>
    </row>
    <row r="2788" spans="1:26" ht="259.2" x14ac:dyDescent="0.3">
      <c r="A2788" s="1"/>
      <c r="B2788" s="24" t="s">
        <v>15997</v>
      </c>
      <c r="C2788" s="24" t="s">
        <v>15998</v>
      </c>
      <c r="D2788" s="24" t="s">
        <v>15998</v>
      </c>
      <c r="E2788" s="24" t="s">
        <v>15998</v>
      </c>
      <c r="F2788" s="25" t="s">
        <v>15996</v>
      </c>
      <c r="G2788" s="25" t="s">
        <v>15995</v>
      </c>
      <c r="H2788" s="24" t="s">
        <v>51</v>
      </c>
      <c r="I2788" s="26"/>
      <c r="J2788" s="26" t="s">
        <v>5491</v>
      </c>
      <c r="K2788" s="26"/>
      <c r="L2788" s="24" t="s">
        <v>53</v>
      </c>
      <c r="M2788" s="25" t="s">
        <v>71</v>
      </c>
      <c r="N2788" s="27" t="s">
        <v>52</v>
      </c>
      <c r="O2788" s="27"/>
      <c r="P2788" s="24" t="s">
        <v>58</v>
      </c>
      <c r="Q2788" s="24"/>
      <c r="R2788" s="24"/>
      <c r="S2788" s="26"/>
      <c r="T2788" s="26"/>
      <c r="U2788" s="24" t="s">
        <v>38</v>
      </c>
      <c r="V2788" s="24"/>
      <c r="W2788" s="24"/>
      <c r="X2788" s="24"/>
      <c r="Y2788" s="24"/>
      <c r="Z2788" s="25" t="s">
        <v>15999</v>
      </c>
    </row>
    <row r="2789" spans="1:26" ht="259.2" x14ac:dyDescent="0.3">
      <c r="A2789" s="1"/>
      <c r="B2789" s="24" t="s">
        <v>16003</v>
      </c>
      <c r="C2789" s="24" t="s">
        <v>16005</v>
      </c>
      <c r="D2789" s="24" t="s">
        <v>16004</v>
      </c>
      <c r="E2789" s="24" t="s">
        <v>16004</v>
      </c>
      <c r="F2789" s="25" t="s">
        <v>16002</v>
      </c>
      <c r="G2789" s="25" t="s">
        <v>16001</v>
      </c>
      <c r="H2789" s="24" t="s">
        <v>51</v>
      </c>
      <c r="I2789" s="26"/>
      <c r="J2789" s="26" t="s">
        <v>16000</v>
      </c>
      <c r="K2789" s="26"/>
      <c r="L2789" s="24" t="s">
        <v>53</v>
      </c>
      <c r="M2789" s="25" t="s">
        <v>71</v>
      </c>
      <c r="N2789" s="27" t="s">
        <v>52</v>
      </c>
      <c r="O2789" s="27"/>
      <c r="P2789" s="24" t="s">
        <v>58</v>
      </c>
      <c r="Q2789" s="24"/>
      <c r="R2789" s="24"/>
      <c r="S2789" s="26"/>
      <c r="T2789" s="26"/>
      <c r="U2789" s="24" t="s">
        <v>33</v>
      </c>
      <c r="V2789" s="24"/>
      <c r="W2789" s="24"/>
      <c r="X2789" s="24"/>
      <c r="Y2789" s="24"/>
      <c r="Z2789" s="25" t="s">
        <v>16006</v>
      </c>
    </row>
    <row r="2790" spans="1:26" ht="259.2" x14ac:dyDescent="0.3">
      <c r="A2790" s="1"/>
      <c r="B2790" s="24" t="s">
        <v>16009</v>
      </c>
      <c r="C2790" s="24" t="s">
        <v>16010</v>
      </c>
      <c r="D2790" s="24" t="s">
        <v>16010</v>
      </c>
      <c r="E2790" s="24" t="s">
        <v>16010</v>
      </c>
      <c r="F2790" s="25" t="s">
        <v>16008</v>
      </c>
      <c r="G2790" s="25" t="s">
        <v>16007</v>
      </c>
      <c r="H2790" s="24" t="s">
        <v>51</v>
      </c>
      <c r="I2790" s="26"/>
      <c r="J2790" s="26" t="s">
        <v>6048</v>
      </c>
      <c r="K2790" s="26"/>
      <c r="L2790" s="24" t="s">
        <v>53</v>
      </c>
      <c r="M2790" s="25" t="s">
        <v>88</v>
      </c>
      <c r="N2790" s="27" t="s">
        <v>72</v>
      </c>
      <c r="O2790" s="27"/>
      <c r="P2790" s="24" t="s">
        <v>58</v>
      </c>
      <c r="Q2790" s="24"/>
      <c r="R2790" s="24"/>
      <c r="S2790" s="26"/>
      <c r="T2790" s="26"/>
      <c r="U2790" s="24" t="s">
        <v>38</v>
      </c>
      <c r="V2790" s="24"/>
      <c r="W2790" s="24"/>
      <c r="X2790" s="24"/>
      <c r="Y2790" s="24"/>
      <c r="Z2790" s="25" t="s">
        <v>16011</v>
      </c>
    </row>
    <row r="2791" spans="1:26" ht="259.2" x14ac:dyDescent="0.3">
      <c r="A2791" s="1"/>
      <c r="B2791" s="24" t="s">
        <v>16015</v>
      </c>
      <c r="C2791" s="24" t="s">
        <v>16016</v>
      </c>
      <c r="D2791" s="24" t="s">
        <v>16016</v>
      </c>
      <c r="E2791" s="24" t="s">
        <v>16016</v>
      </c>
      <c r="F2791" s="25" t="s">
        <v>16014</v>
      </c>
      <c r="G2791" s="25" t="s">
        <v>16013</v>
      </c>
      <c r="H2791" s="24" t="s">
        <v>51</v>
      </c>
      <c r="I2791" s="26"/>
      <c r="J2791" s="26" t="s">
        <v>16012</v>
      </c>
      <c r="K2791" s="26"/>
      <c r="L2791" s="24" t="s">
        <v>53</v>
      </c>
      <c r="M2791" s="25" t="s">
        <v>69</v>
      </c>
      <c r="N2791" s="27" t="s">
        <v>52</v>
      </c>
      <c r="O2791" s="27"/>
      <c r="P2791" s="24" t="s">
        <v>58</v>
      </c>
      <c r="Q2791" s="24"/>
      <c r="R2791" s="24"/>
      <c r="S2791" s="26"/>
      <c r="T2791" s="26"/>
      <c r="U2791" s="24" t="s">
        <v>37</v>
      </c>
      <c r="V2791" s="24"/>
      <c r="W2791" s="24"/>
      <c r="X2791" s="24"/>
      <c r="Y2791" s="24"/>
      <c r="Z2791" s="25" t="s">
        <v>16017</v>
      </c>
    </row>
    <row r="2792" spans="1:26" ht="259.2" x14ac:dyDescent="0.3">
      <c r="A2792" s="1"/>
      <c r="B2792" s="24" t="s">
        <v>16020</v>
      </c>
      <c r="C2792" s="24" t="s">
        <v>16021</v>
      </c>
      <c r="D2792" s="24" t="s">
        <v>16021</v>
      </c>
      <c r="E2792" s="24" t="s">
        <v>16021</v>
      </c>
      <c r="F2792" s="25" t="s">
        <v>16019</v>
      </c>
      <c r="G2792" s="25" t="s">
        <v>16018</v>
      </c>
      <c r="H2792" s="24" t="s">
        <v>51</v>
      </c>
      <c r="I2792" s="26"/>
      <c r="J2792" s="26" t="s">
        <v>6227</v>
      </c>
      <c r="K2792" s="26"/>
      <c r="L2792" s="24" t="s">
        <v>53</v>
      </c>
      <c r="M2792" s="25" t="s">
        <v>143</v>
      </c>
      <c r="N2792" s="27" t="s">
        <v>72</v>
      </c>
      <c r="O2792" s="27"/>
      <c r="P2792" s="24" t="s">
        <v>58</v>
      </c>
      <c r="Q2792" s="24"/>
      <c r="R2792" s="24"/>
      <c r="S2792" s="26"/>
      <c r="T2792" s="26"/>
      <c r="U2792" s="24" t="s">
        <v>37</v>
      </c>
      <c r="V2792" s="24"/>
      <c r="W2792" s="24"/>
      <c r="X2792" s="24"/>
      <c r="Y2792" s="24"/>
      <c r="Z2792" s="25" t="s">
        <v>16022</v>
      </c>
    </row>
    <row r="2793" spans="1:26" ht="259.2" x14ac:dyDescent="0.3">
      <c r="A2793" s="1"/>
      <c r="B2793" s="24" t="s">
        <v>16026</v>
      </c>
      <c r="C2793" s="24" t="s">
        <v>16027</v>
      </c>
      <c r="D2793" s="24" t="s">
        <v>16027</v>
      </c>
      <c r="E2793" s="24" t="s">
        <v>16027</v>
      </c>
      <c r="F2793" s="25" t="s">
        <v>16025</v>
      </c>
      <c r="G2793" s="25" t="s">
        <v>16024</v>
      </c>
      <c r="H2793" s="24" t="s">
        <v>51</v>
      </c>
      <c r="I2793" s="26"/>
      <c r="J2793" s="26" t="s">
        <v>16023</v>
      </c>
      <c r="K2793" s="26"/>
      <c r="L2793" s="24" t="s">
        <v>53</v>
      </c>
      <c r="M2793" s="25" t="s">
        <v>69</v>
      </c>
      <c r="N2793" s="27" t="s">
        <v>52</v>
      </c>
      <c r="O2793" s="27"/>
      <c r="P2793" s="24" t="s">
        <v>58</v>
      </c>
      <c r="Q2793" s="24"/>
      <c r="R2793" s="24"/>
      <c r="S2793" s="26"/>
      <c r="T2793" s="26"/>
      <c r="U2793" s="24" t="s">
        <v>37</v>
      </c>
      <c r="V2793" s="24"/>
      <c r="W2793" s="24"/>
      <c r="X2793" s="24"/>
      <c r="Y2793" s="24"/>
      <c r="Z2793" s="25" t="s">
        <v>16028</v>
      </c>
    </row>
    <row r="2794" spans="1:26" ht="259.2" x14ac:dyDescent="0.3">
      <c r="A2794" s="1"/>
      <c r="B2794" s="24" t="s">
        <v>16032</v>
      </c>
      <c r="C2794" s="24" t="s">
        <v>16033</v>
      </c>
      <c r="D2794" s="24" t="s">
        <v>16033</v>
      </c>
      <c r="E2794" s="24" t="s">
        <v>16033</v>
      </c>
      <c r="F2794" s="25" t="s">
        <v>16031</v>
      </c>
      <c r="G2794" s="25" t="s">
        <v>16030</v>
      </c>
      <c r="H2794" s="24" t="s">
        <v>51</v>
      </c>
      <c r="I2794" s="26"/>
      <c r="J2794" s="26" t="s">
        <v>16029</v>
      </c>
      <c r="K2794" s="26"/>
      <c r="L2794" s="24" t="s">
        <v>53</v>
      </c>
      <c r="M2794" s="25" t="s">
        <v>143</v>
      </c>
      <c r="N2794" s="27" t="s">
        <v>52</v>
      </c>
      <c r="O2794" s="27"/>
      <c r="P2794" s="24" t="s">
        <v>58</v>
      </c>
      <c r="Q2794" s="24"/>
      <c r="R2794" s="24"/>
      <c r="S2794" s="26"/>
      <c r="T2794" s="26"/>
      <c r="U2794" s="24" t="s">
        <v>37</v>
      </c>
      <c r="V2794" s="24"/>
      <c r="W2794" s="24"/>
      <c r="X2794" s="24"/>
      <c r="Y2794" s="24"/>
      <c r="Z2794" s="25" t="s">
        <v>16034</v>
      </c>
    </row>
    <row r="2795" spans="1:26" ht="259.2" x14ac:dyDescent="0.3">
      <c r="A2795" s="1"/>
      <c r="B2795" s="24" t="s">
        <v>16038</v>
      </c>
      <c r="C2795" s="24" t="s">
        <v>16039</v>
      </c>
      <c r="D2795" s="24" t="s">
        <v>16039</v>
      </c>
      <c r="E2795" s="24" t="s">
        <v>16039</v>
      </c>
      <c r="F2795" s="25" t="s">
        <v>16037</v>
      </c>
      <c r="G2795" s="25" t="s">
        <v>16036</v>
      </c>
      <c r="H2795" s="24" t="s">
        <v>51</v>
      </c>
      <c r="I2795" s="26"/>
      <c r="J2795" s="26" t="s">
        <v>16035</v>
      </c>
      <c r="K2795" s="26"/>
      <c r="L2795" s="24" t="s">
        <v>53</v>
      </c>
      <c r="M2795" s="25" t="s">
        <v>128</v>
      </c>
      <c r="N2795" s="27" t="s">
        <v>1167</v>
      </c>
      <c r="O2795" s="27"/>
      <c r="P2795" s="24" t="s">
        <v>58</v>
      </c>
      <c r="Q2795" s="24"/>
      <c r="R2795" s="24"/>
      <c r="S2795" s="26"/>
      <c r="T2795" s="26"/>
      <c r="U2795" s="24" t="s">
        <v>38</v>
      </c>
      <c r="V2795" s="24"/>
      <c r="W2795" s="24"/>
      <c r="X2795" s="24"/>
      <c r="Y2795" s="24"/>
      <c r="Z2795" s="25" t="s">
        <v>16040</v>
      </c>
    </row>
    <row r="2796" spans="1:26" ht="259.2" x14ac:dyDescent="0.3">
      <c r="A2796" s="1"/>
      <c r="B2796" s="24" t="s">
        <v>16043</v>
      </c>
      <c r="C2796" s="24" t="s">
        <v>16044</v>
      </c>
      <c r="D2796" s="24" t="s">
        <v>16044</v>
      </c>
      <c r="E2796" s="24" t="s">
        <v>16044</v>
      </c>
      <c r="F2796" s="25" t="s">
        <v>16042</v>
      </c>
      <c r="G2796" s="25" t="s">
        <v>16041</v>
      </c>
      <c r="H2796" s="24" t="s">
        <v>51</v>
      </c>
      <c r="I2796" s="26"/>
      <c r="J2796" s="26" t="s">
        <v>16029</v>
      </c>
      <c r="K2796" s="26"/>
      <c r="L2796" s="24" t="s">
        <v>53</v>
      </c>
      <c r="M2796" s="25" t="s">
        <v>69</v>
      </c>
      <c r="N2796" s="27" t="s">
        <v>52</v>
      </c>
      <c r="O2796" s="27"/>
      <c r="P2796" s="24" t="s">
        <v>58</v>
      </c>
      <c r="Q2796" s="24"/>
      <c r="R2796" s="24"/>
      <c r="S2796" s="26"/>
      <c r="T2796" s="26"/>
      <c r="U2796" s="24" t="s">
        <v>37</v>
      </c>
      <c r="V2796" s="24"/>
      <c r="W2796" s="24"/>
      <c r="X2796" s="24"/>
      <c r="Y2796" s="24"/>
      <c r="Z2796" s="25" t="s">
        <v>16045</v>
      </c>
    </row>
    <row r="2797" spans="1:26" ht="259.2" x14ac:dyDescent="0.3">
      <c r="A2797" s="1"/>
      <c r="B2797" s="24" t="s">
        <v>16049</v>
      </c>
      <c r="C2797" s="24" t="s">
        <v>16050</v>
      </c>
      <c r="D2797" s="24" t="s">
        <v>16050</v>
      </c>
      <c r="E2797" s="24" t="s">
        <v>16050</v>
      </c>
      <c r="F2797" s="25" t="s">
        <v>16048</v>
      </c>
      <c r="G2797" s="25" t="s">
        <v>16047</v>
      </c>
      <c r="H2797" s="24" t="s">
        <v>51</v>
      </c>
      <c r="I2797" s="26"/>
      <c r="J2797" s="26" t="s">
        <v>16046</v>
      </c>
      <c r="K2797" s="26"/>
      <c r="L2797" s="24" t="s">
        <v>53</v>
      </c>
      <c r="M2797" s="25" t="s">
        <v>80</v>
      </c>
      <c r="N2797" s="27" t="s">
        <v>72</v>
      </c>
      <c r="O2797" s="27"/>
      <c r="P2797" s="24" t="s">
        <v>58</v>
      </c>
      <c r="Q2797" s="24"/>
      <c r="R2797" s="24"/>
      <c r="S2797" s="26"/>
      <c r="T2797" s="26"/>
      <c r="U2797" s="24" t="s">
        <v>37</v>
      </c>
      <c r="V2797" s="24"/>
      <c r="W2797" s="24"/>
      <c r="X2797" s="24"/>
      <c r="Y2797" s="24"/>
      <c r="Z2797" s="25" t="s">
        <v>16051</v>
      </c>
    </row>
    <row r="2798" spans="1:26" ht="259.2" x14ac:dyDescent="0.3">
      <c r="A2798" s="1"/>
      <c r="B2798" s="24" t="s">
        <v>16054</v>
      </c>
      <c r="C2798" s="24" t="s">
        <v>16055</v>
      </c>
      <c r="D2798" s="24" t="s">
        <v>16055</v>
      </c>
      <c r="E2798" s="24"/>
      <c r="F2798" s="25" t="s">
        <v>16053</v>
      </c>
      <c r="G2798" s="25" t="s">
        <v>16052</v>
      </c>
      <c r="H2798" s="24" t="s">
        <v>268</v>
      </c>
      <c r="I2798" s="26"/>
      <c r="J2798" s="26" t="s">
        <v>7387</v>
      </c>
      <c r="K2798" s="26"/>
      <c r="L2798" s="24" t="s">
        <v>269</v>
      </c>
      <c r="M2798" s="25" t="s">
        <v>143</v>
      </c>
      <c r="N2798" s="27" t="s">
        <v>52</v>
      </c>
      <c r="O2798" s="27"/>
      <c r="P2798" s="24" t="s">
        <v>58</v>
      </c>
      <c r="Q2798" s="24"/>
      <c r="R2798" s="24"/>
      <c r="S2798" s="26"/>
      <c r="T2798" s="26"/>
      <c r="U2798" s="24" t="s">
        <v>38</v>
      </c>
      <c r="V2798" s="24"/>
      <c r="W2798" s="24"/>
      <c r="X2798" s="24"/>
      <c r="Y2798" s="24"/>
      <c r="Z2798" s="25" t="s">
        <v>16056</v>
      </c>
    </row>
    <row r="2799" spans="1:26" ht="259.2" x14ac:dyDescent="0.3">
      <c r="A2799" s="1"/>
      <c r="B2799" s="24" t="s">
        <v>16058</v>
      </c>
      <c r="C2799" s="24" t="s">
        <v>16060</v>
      </c>
      <c r="D2799" s="24" t="s">
        <v>16059</v>
      </c>
      <c r="E2799" s="24" t="s">
        <v>16059</v>
      </c>
      <c r="F2799" s="25" t="s">
        <v>16053</v>
      </c>
      <c r="G2799" s="25" t="s">
        <v>16052</v>
      </c>
      <c r="H2799" s="24" t="s">
        <v>51</v>
      </c>
      <c r="I2799" s="26"/>
      <c r="J2799" s="26" t="s">
        <v>16057</v>
      </c>
      <c r="K2799" s="26"/>
      <c r="L2799" s="24" t="s">
        <v>53</v>
      </c>
      <c r="M2799" s="25" t="s">
        <v>143</v>
      </c>
      <c r="N2799" s="27" t="s">
        <v>52</v>
      </c>
      <c r="O2799" s="27"/>
      <c r="P2799" s="24" t="s">
        <v>58</v>
      </c>
      <c r="Q2799" s="24"/>
      <c r="R2799" s="24"/>
      <c r="S2799" s="26"/>
      <c r="T2799" s="26"/>
      <c r="U2799" s="24" t="s">
        <v>34</v>
      </c>
      <c r="V2799" s="24"/>
      <c r="W2799" s="24"/>
      <c r="X2799" s="24"/>
      <c r="Y2799" s="24"/>
      <c r="Z2799" s="25" t="s">
        <v>16061</v>
      </c>
    </row>
    <row r="2800" spans="1:26" ht="230.4" x14ac:dyDescent="0.3">
      <c r="A2800" s="1"/>
      <c r="B2800" s="24" t="s">
        <v>16065</v>
      </c>
      <c r="C2800" s="24" t="s">
        <v>16066</v>
      </c>
      <c r="D2800" s="24" t="s">
        <v>16066</v>
      </c>
      <c r="E2800" s="24"/>
      <c r="F2800" s="25" t="s">
        <v>16064</v>
      </c>
      <c r="G2800" s="25" t="s">
        <v>16063</v>
      </c>
      <c r="H2800" s="24" t="s">
        <v>487</v>
      </c>
      <c r="I2800" s="26"/>
      <c r="J2800" s="26"/>
      <c r="K2800" s="26"/>
      <c r="L2800" s="24" t="s">
        <v>16062</v>
      </c>
      <c r="M2800" s="25" t="s">
        <v>105</v>
      </c>
      <c r="N2800" s="27" t="s">
        <v>72</v>
      </c>
      <c r="O2800" s="27"/>
      <c r="P2800" s="24" t="s">
        <v>58</v>
      </c>
      <c r="Q2800" s="24"/>
      <c r="R2800" s="24"/>
      <c r="S2800" s="26"/>
      <c r="T2800" s="26"/>
      <c r="U2800" s="24"/>
      <c r="V2800" s="24"/>
      <c r="W2800" s="24"/>
      <c r="X2800" s="24"/>
      <c r="Y2800" s="24"/>
      <c r="Z2800" s="25" t="s">
        <v>16067</v>
      </c>
    </row>
    <row r="2801" spans="1:26" ht="259.2" x14ac:dyDescent="0.3">
      <c r="A2801" s="1"/>
      <c r="B2801" s="24" t="s">
        <v>16070</v>
      </c>
      <c r="C2801" s="24" t="s">
        <v>16072</v>
      </c>
      <c r="D2801" s="24" t="s">
        <v>16071</v>
      </c>
      <c r="E2801" s="24" t="s">
        <v>16071</v>
      </c>
      <c r="F2801" s="25" t="s">
        <v>16069</v>
      </c>
      <c r="G2801" s="25" t="s">
        <v>16068</v>
      </c>
      <c r="H2801" s="24" t="s">
        <v>51</v>
      </c>
      <c r="I2801" s="26"/>
      <c r="J2801" s="26" t="s">
        <v>300</v>
      </c>
      <c r="K2801" s="26"/>
      <c r="L2801" s="24" t="s">
        <v>53</v>
      </c>
      <c r="M2801" s="25" t="s">
        <v>69</v>
      </c>
      <c r="N2801" s="27" t="s">
        <v>52</v>
      </c>
      <c r="O2801" s="27"/>
      <c r="P2801" s="24" t="s">
        <v>58</v>
      </c>
      <c r="Q2801" s="24"/>
      <c r="R2801" s="24"/>
      <c r="S2801" s="26"/>
      <c r="T2801" s="26"/>
      <c r="U2801" s="24" t="s">
        <v>33</v>
      </c>
      <c r="V2801" s="24"/>
      <c r="W2801" s="24"/>
      <c r="X2801" s="24"/>
      <c r="Y2801" s="24"/>
      <c r="Z2801" s="25" t="s">
        <v>16073</v>
      </c>
    </row>
    <row r="2802" spans="1:26" ht="259.2" x14ac:dyDescent="0.3">
      <c r="A2802" s="1"/>
      <c r="B2802" s="24" t="s">
        <v>16077</v>
      </c>
      <c r="C2802" s="24" t="s">
        <v>16079</v>
      </c>
      <c r="D2802" s="24" t="s">
        <v>16078</v>
      </c>
      <c r="E2802" s="24" t="s">
        <v>16078</v>
      </c>
      <c r="F2802" s="25" t="s">
        <v>16076</v>
      </c>
      <c r="G2802" s="25" t="s">
        <v>16075</v>
      </c>
      <c r="H2802" s="24" t="s">
        <v>51</v>
      </c>
      <c r="I2802" s="26"/>
      <c r="J2802" s="26" t="s">
        <v>16074</v>
      </c>
      <c r="K2802" s="26"/>
      <c r="L2802" s="24" t="s">
        <v>53</v>
      </c>
      <c r="M2802" s="25" t="s">
        <v>80</v>
      </c>
      <c r="N2802" s="27" t="s">
        <v>72</v>
      </c>
      <c r="O2802" s="27"/>
      <c r="P2802" s="24" t="s">
        <v>58</v>
      </c>
      <c r="Q2802" s="24"/>
      <c r="R2802" s="24"/>
      <c r="S2802" s="26"/>
      <c r="T2802" s="26"/>
      <c r="U2802" s="24" t="s">
        <v>34</v>
      </c>
      <c r="V2802" s="24"/>
      <c r="W2802" s="24"/>
      <c r="X2802" s="24"/>
      <c r="Y2802" s="24"/>
      <c r="Z2802" s="25" t="s">
        <v>16080</v>
      </c>
    </row>
    <row r="2803" spans="1:26" ht="259.2" x14ac:dyDescent="0.3">
      <c r="A2803" s="1"/>
      <c r="B2803" s="24" t="s">
        <v>16084</v>
      </c>
      <c r="C2803" s="24" t="s">
        <v>16085</v>
      </c>
      <c r="D2803" s="24" t="s">
        <v>16085</v>
      </c>
      <c r="E2803" s="24" t="s">
        <v>16085</v>
      </c>
      <c r="F2803" s="25" t="s">
        <v>16083</v>
      </c>
      <c r="G2803" s="25" t="s">
        <v>16082</v>
      </c>
      <c r="H2803" s="24" t="s">
        <v>51</v>
      </c>
      <c r="I2803" s="26"/>
      <c r="J2803" s="26" t="s">
        <v>16081</v>
      </c>
      <c r="K2803" s="26"/>
      <c r="L2803" s="24" t="s">
        <v>53</v>
      </c>
      <c r="M2803" s="25" t="s">
        <v>97</v>
      </c>
      <c r="N2803" s="27" t="s">
        <v>72</v>
      </c>
      <c r="O2803" s="27"/>
      <c r="P2803" s="24" t="s">
        <v>58</v>
      </c>
      <c r="Q2803" s="24"/>
      <c r="R2803" s="24"/>
      <c r="S2803" s="26"/>
      <c r="T2803" s="26"/>
      <c r="U2803" s="24" t="s">
        <v>34</v>
      </c>
      <c r="V2803" s="24"/>
      <c r="W2803" s="24"/>
      <c r="X2803" s="24"/>
      <c r="Y2803" s="24"/>
      <c r="Z2803" s="25" t="s">
        <v>16086</v>
      </c>
    </row>
    <row r="2804" spans="1:26" ht="316.8" x14ac:dyDescent="0.3">
      <c r="A2804" s="1"/>
      <c r="B2804" s="24" t="s">
        <v>16090</v>
      </c>
      <c r="C2804" s="24" t="s">
        <v>16092</v>
      </c>
      <c r="D2804" s="24" t="s">
        <v>16091</v>
      </c>
      <c r="E2804" s="24"/>
      <c r="F2804" s="25" t="s">
        <v>16089</v>
      </c>
      <c r="G2804" s="25" t="s">
        <v>16088</v>
      </c>
      <c r="H2804" s="24" t="s">
        <v>268</v>
      </c>
      <c r="I2804" s="26"/>
      <c r="J2804" s="26"/>
      <c r="K2804" s="26"/>
      <c r="L2804" s="24" t="s">
        <v>16087</v>
      </c>
      <c r="M2804" s="25" t="s">
        <v>70</v>
      </c>
      <c r="N2804" s="27" t="s">
        <v>52</v>
      </c>
      <c r="O2804" s="27"/>
      <c r="P2804" s="24" t="s">
        <v>58</v>
      </c>
      <c r="Q2804" s="24"/>
      <c r="R2804" s="24"/>
      <c r="S2804" s="26"/>
      <c r="T2804" s="26"/>
      <c r="U2804" s="24" t="s">
        <v>38</v>
      </c>
      <c r="V2804" s="24"/>
      <c r="W2804" s="24"/>
      <c r="X2804" s="24"/>
      <c r="Y2804" s="24"/>
      <c r="Z2804" s="25" t="s">
        <v>16093</v>
      </c>
    </row>
    <row r="2805" spans="1:26" ht="158.4" x14ac:dyDescent="0.3">
      <c r="A2805" s="1"/>
      <c r="B2805" s="24" t="s">
        <v>16095</v>
      </c>
      <c r="C2805" s="24" t="s">
        <v>16097</v>
      </c>
      <c r="D2805" s="24" t="s">
        <v>16096</v>
      </c>
      <c r="E2805" s="24" t="s">
        <v>16096</v>
      </c>
      <c r="F2805" s="25" t="s">
        <v>16089</v>
      </c>
      <c r="G2805" s="25" t="s">
        <v>16088</v>
      </c>
      <c r="H2805" s="24" t="s">
        <v>173</v>
      </c>
      <c r="I2805" s="26"/>
      <c r="J2805" s="26" t="s">
        <v>16094</v>
      </c>
      <c r="K2805" s="26"/>
      <c r="L2805" s="24" t="s">
        <v>958</v>
      </c>
      <c r="M2805" s="25" t="s">
        <v>70</v>
      </c>
      <c r="N2805" s="27" t="s">
        <v>52</v>
      </c>
      <c r="O2805" s="27"/>
      <c r="P2805" s="24" t="s">
        <v>58</v>
      </c>
      <c r="Q2805" s="24"/>
      <c r="R2805" s="24"/>
      <c r="S2805" s="26"/>
      <c r="T2805" s="26"/>
      <c r="U2805" s="24" t="s">
        <v>38</v>
      </c>
      <c r="V2805" s="24"/>
      <c r="W2805" s="24"/>
      <c r="X2805" s="24"/>
      <c r="Y2805" s="24"/>
      <c r="Z2805" s="25" t="s">
        <v>16098</v>
      </c>
    </row>
    <row r="2806" spans="1:26" ht="259.2" x14ac:dyDescent="0.3">
      <c r="A2806" s="1"/>
      <c r="B2806" s="24" t="s">
        <v>16099</v>
      </c>
      <c r="C2806" s="24" t="s">
        <v>16101</v>
      </c>
      <c r="D2806" s="24" t="s">
        <v>16100</v>
      </c>
      <c r="E2806" s="24" t="s">
        <v>16100</v>
      </c>
      <c r="F2806" s="25" t="s">
        <v>16089</v>
      </c>
      <c r="G2806" s="25" t="s">
        <v>16088</v>
      </c>
      <c r="H2806" s="24" t="s">
        <v>51</v>
      </c>
      <c r="I2806" s="26"/>
      <c r="J2806" s="26" t="s">
        <v>5413</v>
      </c>
      <c r="K2806" s="26"/>
      <c r="L2806" s="24" t="s">
        <v>53</v>
      </c>
      <c r="M2806" s="25" t="s">
        <v>70</v>
      </c>
      <c r="N2806" s="27" t="s">
        <v>52</v>
      </c>
      <c r="O2806" s="27"/>
      <c r="P2806" s="24" t="s">
        <v>58</v>
      </c>
      <c r="Q2806" s="24"/>
      <c r="R2806" s="24"/>
      <c r="S2806" s="26"/>
      <c r="T2806" s="26"/>
      <c r="U2806" s="24" t="s">
        <v>34</v>
      </c>
      <c r="V2806" s="24"/>
      <c r="W2806" s="24"/>
      <c r="X2806" s="24"/>
      <c r="Y2806" s="24"/>
      <c r="Z2806" s="25" t="s">
        <v>16102</v>
      </c>
    </row>
    <row r="2807" spans="1:26" ht="273.60000000000002" x14ac:dyDescent="0.3">
      <c r="A2807" s="1"/>
      <c r="B2807" s="24" t="s">
        <v>16106</v>
      </c>
      <c r="C2807" s="24" t="s">
        <v>16108</v>
      </c>
      <c r="D2807" s="24" t="s">
        <v>16107</v>
      </c>
      <c r="E2807" s="24" t="s">
        <v>16107</v>
      </c>
      <c r="F2807" s="25" t="s">
        <v>16105</v>
      </c>
      <c r="G2807" s="25" t="s">
        <v>16104</v>
      </c>
      <c r="H2807" s="24" t="s">
        <v>51</v>
      </c>
      <c r="I2807" s="26"/>
      <c r="J2807" s="26"/>
      <c r="K2807" s="26"/>
      <c r="L2807" s="24" t="s">
        <v>16103</v>
      </c>
      <c r="M2807" s="25" t="s">
        <v>105</v>
      </c>
      <c r="N2807" s="27" t="s">
        <v>72</v>
      </c>
      <c r="O2807" s="27"/>
      <c r="P2807" s="24" t="s">
        <v>58</v>
      </c>
      <c r="Q2807" s="24"/>
      <c r="R2807" s="24"/>
      <c r="S2807" s="26"/>
      <c r="T2807" s="26"/>
      <c r="U2807" s="24" t="s">
        <v>33</v>
      </c>
      <c r="V2807" s="24"/>
      <c r="W2807" s="24"/>
      <c r="X2807" s="24"/>
      <c r="Y2807" s="24"/>
      <c r="Z2807" s="25" t="s">
        <v>16109</v>
      </c>
    </row>
    <row r="2808" spans="1:26" ht="259.2" x14ac:dyDescent="0.3">
      <c r="A2808" s="1"/>
      <c r="B2808" s="24" t="s">
        <v>16112</v>
      </c>
      <c r="C2808" s="24" t="s">
        <v>16113</v>
      </c>
      <c r="D2808" s="24" t="s">
        <v>16113</v>
      </c>
      <c r="E2808" s="24" t="s">
        <v>16113</v>
      </c>
      <c r="F2808" s="25" t="s">
        <v>16111</v>
      </c>
      <c r="G2808" s="25" t="s">
        <v>16110</v>
      </c>
      <c r="H2808" s="24" t="s">
        <v>51</v>
      </c>
      <c r="I2808" s="26"/>
      <c r="J2808" s="26" t="s">
        <v>3503</v>
      </c>
      <c r="K2808" s="26"/>
      <c r="L2808" s="24" t="s">
        <v>53</v>
      </c>
      <c r="M2808" s="25" t="s">
        <v>88</v>
      </c>
      <c r="N2808" s="27" t="s">
        <v>72</v>
      </c>
      <c r="O2808" s="27"/>
      <c r="P2808" s="24" t="s">
        <v>58</v>
      </c>
      <c r="Q2808" s="24"/>
      <c r="R2808" s="24"/>
      <c r="S2808" s="26"/>
      <c r="T2808" s="26"/>
      <c r="U2808" s="24" t="s">
        <v>38</v>
      </c>
      <c r="V2808" s="24"/>
      <c r="W2808" s="24"/>
      <c r="X2808" s="24"/>
      <c r="Y2808" s="24"/>
      <c r="Z2808" s="25" t="s">
        <v>16114</v>
      </c>
    </row>
    <row r="2809" spans="1:26" ht="259.2" x14ac:dyDescent="0.3">
      <c r="A2809" s="1"/>
      <c r="B2809" s="24" t="s">
        <v>16118</v>
      </c>
      <c r="C2809" s="24" t="s">
        <v>16119</v>
      </c>
      <c r="D2809" s="24" t="s">
        <v>16119</v>
      </c>
      <c r="E2809" s="24" t="s">
        <v>16119</v>
      </c>
      <c r="F2809" s="25" t="s">
        <v>16117</v>
      </c>
      <c r="G2809" s="25" t="s">
        <v>16116</v>
      </c>
      <c r="H2809" s="24" t="s">
        <v>51</v>
      </c>
      <c r="I2809" s="26"/>
      <c r="J2809" s="26" t="s">
        <v>16115</v>
      </c>
      <c r="K2809" s="26"/>
      <c r="L2809" s="24" t="s">
        <v>53</v>
      </c>
      <c r="M2809" s="25" t="s">
        <v>105</v>
      </c>
      <c r="N2809" s="27" t="s">
        <v>72</v>
      </c>
      <c r="O2809" s="27"/>
      <c r="P2809" s="24" t="s">
        <v>58</v>
      </c>
      <c r="Q2809" s="24"/>
      <c r="R2809" s="24"/>
      <c r="S2809" s="26"/>
      <c r="T2809" s="26"/>
      <c r="U2809" s="24" t="s">
        <v>37</v>
      </c>
      <c r="V2809" s="24"/>
      <c r="W2809" s="24"/>
      <c r="X2809" s="24"/>
      <c r="Y2809" s="24"/>
      <c r="Z2809" s="25" t="s">
        <v>16120</v>
      </c>
    </row>
    <row r="2810" spans="1:26" ht="259.2" x14ac:dyDescent="0.3">
      <c r="A2810" s="1"/>
      <c r="B2810" s="24" t="s">
        <v>16123</v>
      </c>
      <c r="C2810" s="24" t="s">
        <v>16125</v>
      </c>
      <c r="D2810" s="24" t="s">
        <v>16124</v>
      </c>
      <c r="E2810" s="24" t="s">
        <v>16124</v>
      </c>
      <c r="F2810" s="25" t="s">
        <v>16122</v>
      </c>
      <c r="G2810" s="25" t="s">
        <v>16121</v>
      </c>
      <c r="H2810" s="24" t="s">
        <v>51</v>
      </c>
      <c r="I2810" s="26"/>
      <c r="J2810" s="26" t="s">
        <v>5440</v>
      </c>
      <c r="K2810" s="26"/>
      <c r="L2810" s="24" t="s">
        <v>53</v>
      </c>
      <c r="M2810" s="25" t="s">
        <v>62</v>
      </c>
      <c r="N2810" s="27" t="s">
        <v>52</v>
      </c>
      <c r="O2810" s="27"/>
      <c r="P2810" s="24" t="s">
        <v>58</v>
      </c>
      <c r="Q2810" s="24"/>
      <c r="R2810" s="24"/>
      <c r="S2810" s="26"/>
      <c r="T2810" s="26"/>
      <c r="U2810" s="24" t="s">
        <v>37</v>
      </c>
      <c r="V2810" s="24"/>
      <c r="W2810" s="24"/>
      <c r="X2810" s="24"/>
      <c r="Y2810" s="24"/>
      <c r="Z2810" s="25" t="s">
        <v>16126</v>
      </c>
    </row>
    <row r="2811" spans="1:26" ht="259.2" x14ac:dyDescent="0.3">
      <c r="A2811" s="1"/>
      <c r="B2811" s="24" t="s">
        <v>16129</v>
      </c>
      <c r="C2811" s="24" t="s">
        <v>16130</v>
      </c>
      <c r="D2811" s="24" t="s">
        <v>16130</v>
      </c>
      <c r="E2811" s="24" t="s">
        <v>16130</v>
      </c>
      <c r="F2811" s="25" t="s">
        <v>16128</v>
      </c>
      <c r="G2811" s="25" t="s">
        <v>16127</v>
      </c>
      <c r="H2811" s="24" t="s">
        <v>51</v>
      </c>
      <c r="I2811" s="26"/>
      <c r="J2811" s="26" t="s">
        <v>1940</v>
      </c>
      <c r="K2811" s="26"/>
      <c r="L2811" s="24" t="s">
        <v>53</v>
      </c>
      <c r="M2811" s="25" t="s">
        <v>143</v>
      </c>
      <c r="N2811" s="27" t="s">
        <v>52</v>
      </c>
      <c r="O2811" s="27"/>
      <c r="P2811" s="24" t="s">
        <v>58</v>
      </c>
      <c r="Q2811" s="24"/>
      <c r="R2811" s="24"/>
      <c r="S2811" s="26"/>
      <c r="T2811" s="26"/>
      <c r="U2811" s="24" t="s">
        <v>33</v>
      </c>
      <c r="V2811" s="24"/>
      <c r="W2811" s="24"/>
      <c r="X2811" s="24"/>
      <c r="Y2811" s="24"/>
      <c r="Z2811" s="25" t="s">
        <v>16131</v>
      </c>
    </row>
    <row r="2812" spans="1:26" ht="259.2" x14ac:dyDescent="0.3">
      <c r="A2812" s="1"/>
      <c r="B2812" s="24" t="s">
        <v>16134</v>
      </c>
      <c r="C2812" s="24" t="s">
        <v>16135</v>
      </c>
      <c r="D2812" s="24" t="s">
        <v>16135</v>
      </c>
      <c r="E2812" s="24" t="s">
        <v>16135</v>
      </c>
      <c r="F2812" s="25" t="s">
        <v>16133</v>
      </c>
      <c r="G2812" s="25" t="s">
        <v>16132</v>
      </c>
      <c r="H2812" s="24" t="s">
        <v>51</v>
      </c>
      <c r="I2812" s="26"/>
      <c r="J2812" s="26" t="s">
        <v>3885</v>
      </c>
      <c r="K2812" s="26"/>
      <c r="L2812" s="24" t="s">
        <v>53</v>
      </c>
      <c r="M2812" s="25" t="s">
        <v>113</v>
      </c>
      <c r="N2812" s="27" t="s">
        <v>72</v>
      </c>
      <c r="O2812" s="27"/>
      <c r="P2812" s="24" t="s">
        <v>58</v>
      </c>
      <c r="Q2812" s="24"/>
      <c r="R2812" s="24"/>
      <c r="S2812" s="26"/>
      <c r="T2812" s="26"/>
      <c r="U2812" s="24" t="s">
        <v>33</v>
      </c>
      <c r="V2812" s="24"/>
      <c r="W2812" s="24"/>
      <c r="X2812" s="24"/>
      <c r="Y2812" s="24"/>
      <c r="Z2812" s="25" t="s">
        <v>16136</v>
      </c>
    </row>
    <row r="2813" spans="1:26" ht="409.6" x14ac:dyDescent="0.3">
      <c r="A2813" s="1"/>
      <c r="B2813" s="24" t="s">
        <v>16139</v>
      </c>
      <c r="C2813" s="24" t="s">
        <v>16141</v>
      </c>
      <c r="D2813" s="24" t="s">
        <v>16140</v>
      </c>
      <c r="E2813" s="24" t="s">
        <v>16140</v>
      </c>
      <c r="F2813" s="25" t="s">
        <v>16138</v>
      </c>
      <c r="G2813" s="25" t="s">
        <v>16137</v>
      </c>
      <c r="H2813" s="24" t="s">
        <v>51</v>
      </c>
      <c r="I2813" s="26"/>
      <c r="J2813" s="26" t="s">
        <v>633</v>
      </c>
      <c r="K2813" s="26"/>
      <c r="L2813" s="24" t="s">
        <v>53</v>
      </c>
      <c r="M2813" s="25" t="s">
        <v>113</v>
      </c>
      <c r="N2813" s="27" t="s">
        <v>72</v>
      </c>
      <c r="O2813" s="27"/>
      <c r="P2813" s="24" t="s">
        <v>58</v>
      </c>
      <c r="Q2813" s="24"/>
      <c r="R2813" s="24"/>
      <c r="S2813" s="26"/>
      <c r="T2813" s="26"/>
      <c r="U2813" s="24" t="s">
        <v>38</v>
      </c>
      <c r="V2813" s="24"/>
      <c r="W2813" s="24"/>
      <c r="X2813" s="24"/>
      <c r="Y2813" s="24"/>
      <c r="Z2813" s="25" t="s">
        <v>16142</v>
      </c>
    </row>
    <row r="2814" spans="1:26" ht="259.2" x14ac:dyDescent="0.3">
      <c r="A2814" s="1"/>
      <c r="B2814" s="24" t="s">
        <v>16146</v>
      </c>
      <c r="C2814" s="24" t="s">
        <v>16148</v>
      </c>
      <c r="D2814" s="24" t="s">
        <v>16147</v>
      </c>
      <c r="E2814" s="24" t="s">
        <v>16147</v>
      </c>
      <c r="F2814" s="25" t="s">
        <v>16145</v>
      </c>
      <c r="G2814" s="25" t="s">
        <v>16144</v>
      </c>
      <c r="H2814" s="24" t="s">
        <v>51</v>
      </c>
      <c r="I2814" s="26"/>
      <c r="J2814" s="26" t="s">
        <v>16143</v>
      </c>
      <c r="K2814" s="26"/>
      <c r="L2814" s="24" t="s">
        <v>53</v>
      </c>
      <c r="M2814" s="25" t="s">
        <v>71</v>
      </c>
      <c r="N2814" s="27" t="s">
        <v>52</v>
      </c>
      <c r="O2814" s="27"/>
      <c r="P2814" s="24" t="s">
        <v>58</v>
      </c>
      <c r="Q2814" s="24"/>
      <c r="R2814" s="24"/>
      <c r="S2814" s="26"/>
      <c r="T2814" s="26"/>
      <c r="U2814" s="24" t="s">
        <v>34</v>
      </c>
      <c r="V2814" s="24"/>
      <c r="W2814" s="24"/>
      <c r="X2814" s="24"/>
      <c r="Y2814" s="24"/>
      <c r="Z2814" s="25" t="s">
        <v>16149</v>
      </c>
    </row>
    <row r="2815" spans="1:26" ht="259.2" x14ac:dyDescent="0.3">
      <c r="A2815" s="1"/>
      <c r="B2815" s="24" t="s">
        <v>16152</v>
      </c>
      <c r="C2815" s="24" t="s">
        <v>16153</v>
      </c>
      <c r="D2815" s="24" t="s">
        <v>16153</v>
      </c>
      <c r="E2815" s="24" t="s">
        <v>16153</v>
      </c>
      <c r="F2815" s="25" t="s">
        <v>16151</v>
      </c>
      <c r="G2815" s="25" t="s">
        <v>16150</v>
      </c>
      <c r="H2815" s="24" t="s">
        <v>51</v>
      </c>
      <c r="I2815" s="26"/>
      <c r="J2815" s="26" t="s">
        <v>2057</v>
      </c>
      <c r="K2815" s="26"/>
      <c r="L2815" s="24" t="s">
        <v>53</v>
      </c>
      <c r="M2815" s="25" t="s">
        <v>80</v>
      </c>
      <c r="N2815" s="27" t="s">
        <v>72</v>
      </c>
      <c r="O2815" s="27"/>
      <c r="P2815" s="24" t="s">
        <v>58</v>
      </c>
      <c r="Q2815" s="24"/>
      <c r="R2815" s="24"/>
      <c r="S2815" s="26"/>
      <c r="T2815" s="26"/>
      <c r="U2815" s="24" t="s">
        <v>38</v>
      </c>
      <c r="V2815" s="24"/>
      <c r="W2815" s="24"/>
      <c r="X2815" s="24"/>
      <c r="Y2815" s="24"/>
      <c r="Z2815" s="25" t="s">
        <v>16154</v>
      </c>
    </row>
    <row r="2816" spans="1:26" ht="259.2" x14ac:dyDescent="0.3">
      <c r="A2816" s="1"/>
      <c r="B2816" s="24" t="s">
        <v>16157</v>
      </c>
      <c r="C2816" s="24" t="s">
        <v>16158</v>
      </c>
      <c r="D2816" s="24" t="s">
        <v>16158</v>
      </c>
      <c r="E2816" s="24" t="s">
        <v>16158</v>
      </c>
      <c r="F2816" s="25" t="s">
        <v>16156</v>
      </c>
      <c r="G2816" s="25" t="s">
        <v>16155</v>
      </c>
      <c r="H2816" s="24" t="s">
        <v>51</v>
      </c>
      <c r="I2816" s="26"/>
      <c r="J2816" s="26" t="s">
        <v>4618</v>
      </c>
      <c r="K2816" s="26"/>
      <c r="L2816" s="24" t="s">
        <v>53</v>
      </c>
      <c r="M2816" s="25" t="s">
        <v>143</v>
      </c>
      <c r="N2816" s="27" t="s">
        <v>52</v>
      </c>
      <c r="O2816" s="27"/>
      <c r="P2816" s="24" t="s">
        <v>58</v>
      </c>
      <c r="Q2816" s="24"/>
      <c r="R2816" s="24"/>
      <c r="S2816" s="26"/>
      <c r="T2816" s="26"/>
      <c r="U2816" s="24" t="s">
        <v>37</v>
      </c>
      <c r="V2816" s="24"/>
      <c r="W2816" s="24"/>
      <c r="X2816" s="24"/>
      <c r="Y2816" s="24"/>
      <c r="Z2816" s="25" t="s">
        <v>16159</v>
      </c>
    </row>
    <row r="2817" spans="1:26" ht="259.2" x14ac:dyDescent="0.3">
      <c r="A2817" s="1"/>
      <c r="B2817" s="24" t="s">
        <v>16162</v>
      </c>
      <c r="C2817" s="24" t="s">
        <v>16163</v>
      </c>
      <c r="D2817" s="24" t="s">
        <v>16163</v>
      </c>
      <c r="E2817" s="24" t="s">
        <v>16163</v>
      </c>
      <c r="F2817" s="25" t="s">
        <v>16161</v>
      </c>
      <c r="G2817" s="25" t="s">
        <v>16160</v>
      </c>
      <c r="H2817" s="24" t="s">
        <v>51</v>
      </c>
      <c r="I2817" s="26"/>
      <c r="J2817" s="26" t="s">
        <v>793</v>
      </c>
      <c r="K2817" s="26"/>
      <c r="L2817" s="24" t="s">
        <v>53</v>
      </c>
      <c r="M2817" s="25" t="s">
        <v>80</v>
      </c>
      <c r="N2817" s="27" t="s">
        <v>72</v>
      </c>
      <c r="O2817" s="27"/>
      <c r="P2817" s="24" t="s">
        <v>58</v>
      </c>
      <c r="Q2817" s="24"/>
      <c r="R2817" s="24"/>
      <c r="S2817" s="26"/>
      <c r="T2817" s="26"/>
      <c r="U2817" s="24" t="s">
        <v>37</v>
      </c>
      <c r="V2817" s="24"/>
      <c r="W2817" s="24"/>
      <c r="X2817" s="24"/>
      <c r="Y2817" s="24"/>
      <c r="Z2817" s="25" t="s">
        <v>16164</v>
      </c>
    </row>
    <row r="2818" spans="1:26" ht="302.39999999999998" x14ac:dyDescent="0.3">
      <c r="A2818" s="1"/>
      <c r="B2818" s="24" t="s">
        <v>16168</v>
      </c>
      <c r="C2818" s="24" t="s">
        <v>16170</v>
      </c>
      <c r="D2818" s="24" t="s">
        <v>16169</v>
      </c>
      <c r="E2818" s="24" t="s">
        <v>16169</v>
      </c>
      <c r="F2818" s="25" t="s">
        <v>16167</v>
      </c>
      <c r="G2818" s="25" t="s">
        <v>16166</v>
      </c>
      <c r="H2818" s="24" t="s">
        <v>51</v>
      </c>
      <c r="I2818" s="26"/>
      <c r="J2818" s="26" t="s">
        <v>16165</v>
      </c>
      <c r="K2818" s="26"/>
      <c r="L2818" s="24" t="s">
        <v>53</v>
      </c>
      <c r="M2818" s="25" t="s">
        <v>105</v>
      </c>
      <c r="N2818" s="27" t="s">
        <v>72</v>
      </c>
      <c r="O2818" s="27"/>
      <c r="P2818" s="24" t="s">
        <v>58</v>
      </c>
      <c r="Q2818" s="24"/>
      <c r="R2818" s="24"/>
      <c r="S2818" s="26"/>
      <c r="T2818" s="26"/>
      <c r="U2818" s="24" t="s">
        <v>33</v>
      </c>
      <c r="V2818" s="24"/>
      <c r="W2818" s="24"/>
      <c r="X2818" s="24"/>
      <c r="Y2818" s="24"/>
      <c r="Z2818" s="25" t="s">
        <v>16171</v>
      </c>
    </row>
    <row r="2819" spans="1:26" ht="259.2" x14ac:dyDescent="0.3">
      <c r="A2819" s="1"/>
      <c r="B2819" s="24" t="s">
        <v>16174</v>
      </c>
      <c r="C2819" s="24" t="s">
        <v>16176</v>
      </c>
      <c r="D2819" s="24" t="s">
        <v>16175</v>
      </c>
      <c r="E2819" s="24" t="s">
        <v>16175</v>
      </c>
      <c r="F2819" s="25" t="s">
        <v>16173</v>
      </c>
      <c r="G2819" s="25" t="s">
        <v>16172</v>
      </c>
      <c r="H2819" s="24" t="s">
        <v>51</v>
      </c>
      <c r="I2819" s="26"/>
      <c r="J2819" s="26" t="s">
        <v>2409</v>
      </c>
      <c r="K2819" s="26"/>
      <c r="L2819" s="24" t="s">
        <v>53</v>
      </c>
      <c r="M2819" s="25" t="s">
        <v>80</v>
      </c>
      <c r="N2819" s="27" t="s">
        <v>72</v>
      </c>
      <c r="O2819" s="27"/>
      <c r="P2819" s="24" t="s">
        <v>58</v>
      </c>
      <c r="Q2819" s="24"/>
      <c r="R2819" s="24"/>
      <c r="S2819" s="26"/>
      <c r="T2819" s="26"/>
      <c r="U2819" s="24" t="s">
        <v>38</v>
      </c>
      <c r="V2819" s="24"/>
      <c r="W2819" s="24"/>
      <c r="X2819" s="24"/>
      <c r="Y2819" s="24"/>
      <c r="Z2819" s="25" t="s">
        <v>16177</v>
      </c>
    </row>
    <row r="2820" spans="1:26" ht="259.2" x14ac:dyDescent="0.3">
      <c r="A2820" s="1"/>
      <c r="B2820" s="24" t="s">
        <v>16180</v>
      </c>
      <c r="C2820" s="24" t="s">
        <v>16182</v>
      </c>
      <c r="D2820" s="24" t="s">
        <v>16181</v>
      </c>
      <c r="E2820" s="24" t="s">
        <v>16181</v>
      </c>
      <c r="F2820" s="25" t="s">
        <v>16179</v>
      </c>
      <c r="G2820" s="25" t="s">
        <v>16178</v>
      </c>
      <c r="H2820" s="24" t="s">
        <v>51</v>
      </c>
      <c r="I2820" s="26"/>
      <c r="J2820" s="26" t="s">
        <v>1806</v>
      </c>
      <c r="K2820" s="26"/>
      <c r="L2820" s="24" t="s">
        <v>53</v>
      </c>
      <c r="M2820" s="25" t="s">
        <v>105</v>
      </c>
      <c r="N2820" s="27" t="s">
        <v>72</v>
      </c>
      <c r="O2820" s="27"/>
      <c r="P2820" s="24" t="s">
        <v>58</v>
      </c>
      <c r="Q2820" s="24"/>
      <c r="R2820" s="24"/>
      <c r="S2820" s="26"/>
      <c r="T2820" s="26"/>
      <c r="U2820" s="24" t="s">
        <v>33</v>
      </c>
      <c r="V2820" s="24"/>
      <c r="W2820" s="24"/>
      <c r="X2820" s="24"/>
      <c r="Y2820" s="24"/>
      <c r="Z2820" s="25" t="s">
        <v>16183</v>
      </c>
    </row>
    <row r="2821" spans="1:26" ht="259.2" x14ac:dyDescent="0.3">
      <c r="A2821" s="1"/>
      <c r="B2821" s="24" t="s">
        <v>16187</v>
      </c>
      <c r="C2821" s="24" t="s">
        <v>16188</v>
      </c>
      <c r="D2821" s="24" t="s">
        <v>16188</v>
      </c>
      <c r="E2821" s="24" t="s">
        <v>16188</v>
      </c>
      <c r="F2821" s="25" t="s">
        <v>16186</v>
      </c>
      <c r="G2821" s="25" t="s">
        <v>16185</v>
      </c>
      <c r="H2821" s="24" t="s">
        <v>51</v>
      </c>
      <c r="I2821" s="26"/>
      <c r="J2821" s="26" t="s">
        <v>16184</v>
      </c>
      <c r="K2821" s="26"/>
      <c r="L2821" s="24" t="s">
        <v>53</v>
      </c>
      <c r="M2821" s="25" t="s">
        <v>97</v>
      </c>
      <c r="N2821" s="27" t="s">
        <v>72</v>
      </c>
      <c r="O2821" s="27"/>
      <c r="P2821" s="24" t="s">
        <v>58</v>
      </c>
      <c r="Q2821" s="24"/>
      <c r="R2821" s="24"/>
      <c r="S2821" s="26"/>
      <c r="T2821" s="26"/>
      <c r="U2821" s="24" t="s">
        <v>33</v>
      </c>
      <c r="V2821" s="24"/>
      <c r="W2821" s="24"/>
      <c r="X2821" s="24"/>
      <c r="Y2821" s="24"/>
      <c r="Z2821" s="25" t="s">
        <v>16189</v>
      </c>
    </row>
    <row r="2822" spans="1:26" ht="259.2" x14ac:dyDescent="0.3">
      <c r="A2822" s="1"/>
      <c r="B2822" s="24" t="s">
        <v>16192</v>
      </c>
      <c r="C2822" s="24" t="s">
        <v>16193</v>
      </c>
      <c r="D2822" s="24" t="s">
        <v>16193</v>
      </c>
      <c r="E2822" s="24" t="s">
        <v>16193</v>
      </c>
      <c r="F2822" s="25" t="s">
        <v>16191</v>
      </c>
      <c r="G2822" s="25" t="s">
        <v>16190</v>
      </c>
      <c r="H2822" s="24" t="s">
        <v>51</v>
      </c>
      <c r="I2822" s="26"/>
      <c r="J2822" s="26" t="s">
        <v>4618</v>
      </c>
      <c r="K2822" s="26"/>
      <c r="L2822" s="24" t="s">
        <v>53</v>
      </c>
      <c r="M2822" s="25" t="s">
        <v>62</v>
      </c>
      <c r="N2822" s="27" t="s">
        <v>52</v>
      </c>
      <c r="O2822" s="27"/>
      <c r="P2822" s="24" t="s">
        <v>58</v>
      </c>
      <c r="Q2822" s="24"/>
      <c r="R2822" s="24"/>
      <c r="S2822" s="26"/>
      <c r="T2822" s="26"/>
      <c r="U2822" s="24" t="s">
        <v>37</v>
      </c>
      <c r="V2822" s="24"/>
      <c r="W2822" s="24"/>
      <c r="X2822" s="24"/>
      <c r="Y2822" s="24"/>
      <c r="Z2822" s="25" t="s">
        <v>16194</v>
      </c>
    </row>
    <row r="2823" spans="1:26" ht="259.2" x14ac:dyDescent="0.3">
      <c r="A2823" s="1"/>
      <c r="B2823" s="24" t="s">
        <v>16197</v>
      </c>
      <c r="C2823" s="24" t="s">
        <v>16198</v>
      </c>
      <c r="D2823" s="24" t="s">
        <v>16198</v>
      </c>
      <c r="E2823" s="24" t="s">
        <v>16198</v>
      </c>
      <c r="F2823" s="25" t="s">
        <v>16196</v>
      </c>
      <c r="G2823" s="25" t="s">
        <v>16195</v>
      </c>
      <c r="H2823" s="24" t="s">
        <v>51</v>
      </c>
      <c r="I2823" s="26"/>
      <c r="J2823" s="26" t="s">
        <v>4629</v>
      </c>
      <c r="K2823" s="26"/>
      <c r="L2823" s="24" t="s">
        <v>53</v>
      </c>
      <c r="M2823" s="25" t="s">
        <v>143</v>
      </c>
      <c r="N2823" s="27" t="s">
        <v>52</v>
      </c>
      <c r="O2823" s="27"/>
      <c r="P2823" s="24" t="s">
        <v>58</v>
      </c>
      <c r="Q2823" s="24"/>
      <c r="R2823" s="24"/>
      <c r="S2823" s="26"/>
      <c r="T2823" s="26"/>
      <c r="U2823" s="24" t="s">
        <v>38</v>
      </c>
      <c r="V2823" s="24"/>
      <c r="W2823" s="24"/>
      <c r="X2823" s="24"/>
      <c r="Y2823" s="24"/>
      <c r="Z2823" s="25" t="s">
        <v>16199</v>
      </c>
    </row>
    <row r="2824" spans="1:26" ht="259.2" x14ac:dyDescent="0.3">
      <c r="A2824" s="1"/>
      <c r="B2824" s="24" t="s">
        <v>16202</v>
      </c>
      <c r="C2824" s="24" t="s">
        <v>16203</v>
      </c>
      <c r="D2824" s="24" t="s">
        <v>16203</v>
      </c>
      <c r="E2824" s="24" t="s">
        <v>16203</v>
      </c>
      <c r="F2824" s="25" t="s">
        <v>16201</v>
      </c>
      <c r="G2824" s="25" t="s">
        <v>16200</v>
      </c>
      <c r="H2824" s="24" t="s">
        <v>51</v>
      </c>
      <c r="I2824" s="26"/>
      <c r="J2824" s="26" t="s">
        <v>4640</v>
      </c>
      <c r="K2824" s="26"/>
      <c r="L2824" s="24" t="s">
        <v>53</v>
      </c>
      <c r="M2824" s="25" t="s">
        <v>105</v>
      </c>
      <c r="N2824" s="27" t="s">
        <v>72</v>
      </c>
      <c r="O2824" s="27"/>
      <c r="P2824" s="24" t="s">
        <v>58</v>
      </c>
      <c r="Q2824" s="24"/>
      <c r="R2824" s="24"/>
      <c r="S2824" s="26"/>
      <c r="T2824" s="26"/>
      <c r="U2824" s="24" t="s">
        <v>38</v>
      </c>
      <c r="V2824" s="24"/>
      <c r="W2824" s="24"/>
      <c r="X2824" s="24"/>
      <c r="Y2824" s="24"/>
      <c r="Z2824" s="25" t="s">
        <v>16204</v>
      </c>
    </row>
    <row r="2825" spans="1:26" ht="259.2" x14ac:dyDescent="0.3">
      <c r="A2825" s="1"/>
      <c r="B2825" s="24" t="s">
        <v>16207</v>
      </c>
      <c r="C2825" s="24" t="s">
        <v>16208</v>
      </c>
      <c r="D2825" s="24" t="s">
        <v>16208</v>
      </c>
      <c r="E2825" s="24" t="s">
        <v>16208</v>
      </c>
      <c r="F2825" s="25" t="s">
        <v>16206</v>
      </c>
      <c r="G2825" s="25" t="s">
        <v>16205</v>
      </c>
      <c r="H2825" s="24" t="s">
        <v>51</v>
      </c>
      <c r="I2825" s="26"/>
      <c r="J2825" s="26" t="s">
        <v>819</v>
      </c>
      <c r="K2825" s="26"/>
      <c r="L2825" s="24" t="s">
        <v>53</v>
      </c>
      <c r="M2825" s="25" t="s">
        <v>71</v>
      </c>
      <c r="N2825" s="27" t="s">
        <v>52</v>
      </c>
      <c r="O2825" s="27"/>
      <c r="P2825" s="24" t="s">
        <v>58</v>
      </c>
      <c r="Q2825" s="24"/>
      <c r="R2825" s="24"/>
      <c r="S2825" s="26"/>
      <c r="T2825" s="26"/>
      <c r="U2825" s="24" t="s">
        <v>38</v>
      </c>
      <c r="V2825" s="24"/>
      <c r="W2825" s="24"/>
      <c r="X2825" s="24"/>
      <c r="Y2825" s="24"/>
      <c r="Z2825" s="25" t="s">
        <v>16209</v>
      </c>
    </row>
    <row r="2826" spans="1:26" ht="259.2" x14ac:dyDescent="0.3">
      <c r="A2826" s="1"/>
      <c r="B2826" s="24" t="s">
        <v>16212</v>
      </c>
      <c r="C2826" s="24" t="s">
        <v>16213</v>
      </c>
      <c r="D2826" s="24" t="s">
        <v>16213</v>
      </c>
      <c r="E2826" s="24" t="s">
        <v>16213</v>
      </c>
      <c r="F2826" s="25" t="s">
        <v>16211</v>
      </c>
      <c r="G2826" s="25" t="s">
        <v>16210</v>
      </c>
      <c r="H2826" s="24" t="s">
        <v>51</v>
      </c>
      <c r="I2826" s="26"/>
      <c r="J2826" s="26" t="s">
        <v>4508</v>
      </c>
      <c r="K2826" s="26"/>
      <c r="L2826" s="24" t="s">
        <v>53</v>
      </c>
      <c r="M2826" s="25" t="s">
        <v>62</v>
      </c>
      <c r="N2826" s="27" t="s">
        <v>52</v>
      </c>
      <c r="O2826" s="27"/>
      <c r="P2826" s="24" t="s">
        <v>58</v>
      </c>
      <c r="Q2826" s="24"/>
      <c r="R2826" s="24"/>
      <c r="S2826" s="26"/>
      <c r="T2826" s="26"/>
      <c r="U2826" s="24" t="s">
        <v>38</v>
      </c>
      <c r="V2826" s="24"/>
      <c r="W2826" s="24"/>
      <c r="X2826" s="24"/>
      <c r="Y2826" s="24"/>
      <c r="Z2826" s="25" t="s">
        <v>16214</v>
      </c>
    </row>
    <row r="2827" spans="1:26" ht="259.2" x14ac:dyDescent="0.3">
      <c r="A2827" s="1"/>
      <c r="B2827" s="24" t="s">
        <v>16217</v>
      </c>
      <c r="C2827" s="24" t="s">
        <v>16218</v>
      </c>
      <c r="D2827" s="24" t="s">
        <v>16218</v>
      </c>
      <c r="E2827" s="24" t="s">
        <v>16218</v>
      </c>
      <c r="F2827" s="25" t="s">
        <v>16216</v>
      </c>
      <c r="G2827" s="25" t="s">
        <v>16215</v>
      </c>
      <c r="H2827" s="24" t="s">
        <v>51</v>
      </c>
      <c r="I2827" s="26"/>
      <c r="J2827" s="26" t="s">
        <v>3503</v>
      </c>
      <c r="K2827" s="26"/>
      <c r="L2827" s="24" t="s">
        <v>53</v>
      </c>
      <c r="M2827" s="25" t="s">
        <v>105</v>
      </c>
      <c r="N2827" s="27" t="s">
        <v>72</v>
      </c>
      <c r="O2827" s="27"/>
      <c r="P2827" s="24" t="s">
        <v>58</v>
      </c>
      <c r="Q2827" s="24"/>
      <c r="R2827" s="24"/>
      <c r="S2827" s="26"/>
      <c r="T2827" s="26"/>
      <c r="U2827" s="24" t="s">
        <v>38</v>
      </c>
      <c r="V2827" s="24"/>
      <c r="W2827" s="24"/>
      <c r="X2827" s="24"/>
      <c r="Y2827" s="24"/>
      <c r="Z2827" s="25" t="s">
        <v>16219</v>
      </c>
    </row>
    <row r="2828" spans="1:26" ht="259.2" x14ac:dyDescent="0.3">
      <c r="A2828" s="1"/>
      <c r="B2828" s="24" t="s">
        <v>16222</v>
      </c>
      <c r="C2828" s="24" t="s">
        <v>16223</v>
      </c>
      <c r="D2828" s="24" t="s">
        <v>16223</v>
      </c>
      <c r="E2828" s="24" t="s">
        <v>16223</v>
      </c>
      <c r="F2828" s="25" t="s">
        <v>16221</v>
      </c>
      <c r="G2828" s="25" t="s">
        <v>16220</v>
      </c>
      <c r="H2828" s="24" t="s">
        <v>51</v>
      </c>
      <c r="I2828" s="26"/>
      <c r="J2828" s="26" t="s">
        <v>4629</v>
      </c>
      <c r="K2828" s="26"/>
      <c r="L2828" s="24" t="s">
        <v>53</v>
      </c>
      <c r="M2828" s="25" t="s">
        <v>70</v>
      </c>
      <c r="N2828" s="27" t="s">
        <v>72</v>
      </c>
      <c r="O2828" s="27"/>
      <c r="P2828" s="24" t="s">
        <v>58</v>
      </c>
      <c r="Q2828" s="24"/>
      <c r="R2828" s="24"/>
      <c r="S2828" s="26"/>
      <c r="T2828" s="26"/>
      <c r="U2828" s="24" t="s">
        <v>38</v>
      </c>
      <c r="V2828" s="24"/>
      <c r="W2828" s="24"/>
      <c r="X2828" s="24"/>
      <c r="Y2828" s="24"/>
      <c r="Z2828" s="25" t="s">
        <v>16224</v>
      </c>
    </row>
    <row r="2829" spans="1:26" ht="259.2" x14ac:dyDescent="0.3">
      <c r="A2829" s="1"/>
      <c r="B2829" s="24" t="s">
        <v>16227</v>
      </c>
      <c r="C2829" s="24" t="s">
        <v>16228</v>
      </c>
      <c r="D2829" s="24" t="s">
        <v>16228</v>
      </c>
      <c r="E2829" s="24" t="s">
        <v>16228</v>
      </c>
      <c r="F2829" s="25" t="s">
        <v>16226</v>
      </c>
      <c r="G2829" s="25" t="s">
        <v>16225</v>
      </c>
      <c r="H2829" s="24" t="s">
        <v>51</v>
      </c>
      <c r="I2829" s="26"/>
      <c r="J2829" s="26" t="s">
        <v>5569</v>
      </c>
      <c r="K2829" s="26"/>
      <c r="L2829" s="24" t="s">
        <v>53</v>
      </c>
      <c r="M2829" s="25" t="s">
        <v>128</v>
      </c>
      <c r="N2829" s="27" t="s">
        <v>1167</v>
      </c>
      <c r="O2829" s="27"/>
      <c r="P2829" s="24" t="s">
        <v>58</v>
      </c>
      <c r="Q2829" s="24"/>
      <c r="R2829" s="24"/>
      <c r="S2829" s="26"/>
      <c r="T2829" s="26"/>
      <c r="U2829" s="24" t="s">
        <v>38</v>
      </c>
      <c r="V2829" s="24"/>
      <c r="W2829" s="24"/>
      <c r="X2829" s="24"/>
      <c r="Y2829" s="24"/>
      <c r="Z2829" s="25" t="s">
        <v>16229</v>
      </c>
    </row>
    <row r="2830" spans="1:26" ht="259.2" x14ac:dyDescent="0.3">
      <c r="A2830" s="1"/>
      <c r="B2830" s="24" t="s">
        <v>16232</v>
      </c>
      <c r="C2830" s="24" t="s">
        <v>16233</v>
      </c>
      <c r="D2830" s="24" t="s">
        <v>16233</v>
      </c>
      <c r="E2830" s="24" t="s">
        <v>16233</v>
      </c>
      <c r="F2830" s="25" t="s">
        <v>16231</v>
      </c>
      <c r="G2830" s="25" t="s">
        <v>16230</v>
      </c>
      <c r="H2830" s="24" t="s">
        <v>51</v>
      </c>
      <c r="I2830" s="26"/>
      <c r="J2830" s="26" t="s">
        <v>819</v>
      </c>
      <c r="K2830" s="26"/>
      <c r="L2830" s="24" t="s">
        <v>53</v>
      </c>
      <c r="M2830" s="25" t="s">
        <v>128</v>
      </c>
      <c r="N2830" s="27" t="s">
        <v>72</v>
      </c>
      <c r="O2830" s="27"/>
      <c r="P2830" s="24" t="s">
        <v>58</v>
      </c>
      <c r="Q2830" s="24"/>
      <c r="R2830" s="24"/>
      <c r="S2830" s="26"/>
      <c r="T2830" s="26"/>
      <c r="U2830" s="24" t="s">
        <v>38</v>
      </c>
      <c r="V2830" s="24"/>
      <c r="W2830" s="24"/>
      <c r="X2830" s="24"/>
      <c r="Y2830" s="24"/>
      <c r="Z2830" s="25" t="s">
        <v>16234</v>
      </c>
    </row>
    <row r="2831" spans="1:26" ht="259.2" x14ac:dyDescent="0.3">
      <c r="A2831" s="1"/>
      <c r="B2831" s="24" t="s">
        <v>16237</v>
      </c>
      <c r="C2831" s="24" t="s">
        <v>16238</v>
      </c>
      <c r="D2831" s="24" t="s">
        <v>16238</v>
      </c>
      <c r="E2831" s="24" t="s">
        <v>16238</v>
      </c>
      <c r="F2831" s="25" t="s">
        <v>16236</v>
      </c>
      <c r="G2831" s="25" t="s">
        <v>16235</v>
      </c>
      <c r="H2831" s="24" t="s">
        <v>51</v>
      </c>
      <c r="I2831" s="26"/>
      <c r="J2831" s="26" t="s">
        <v>15552</v>
      </c>
      <c r="K2831" s="26"/>
      <c r="L2831" s="24" t="s">
        <v>53</v>
      </c>
      <c r="M2831" s="25" t="s">
        <v>62</v>
      </c>
      <c r="N2831" s="27" t="s">
        <v>52</v>
      </c>
      <c r="O2831" s="27"/>
      <c r="P2831" s="24" t="s">
        <v>58</v>
      </c>
      <c r="Q2831" s="24"/>
      <c r="R2831" s="24"/>
      <c r="S2831" s="26"/>
      <c r="T2831" s="26"/>
      <c r="U2831" s="24" t="s">
        <v>37</v>
      </c>
      <c r="V2831" s="24"/>
      <c r="W2831" s="24"/>
      <c r="X2831" s="24"/>
      <c r="Y2831" s="24"/>
      <c r="Z2831" s="25" t="s">
        <v>16239</v>
      </c>
    </row>
    <row r="2832" spans="1:26" ht="259.2" x14ac:dyDescent="0.3">
      <c r="A2832" s="1"/>
      <c r="B2832" s="24" t="s">
        <v>16242</v>
      </c>
      <c r="C2832" s="24" t="s">
        <v>16243</v>
      </c>
      <c r="D2832" s="24" t="s">
        <v>16243</v>
      </c>
      <c r="E2832" s="24" t="s">
        <v>16243</v>
      </c>
      <c r="F2832" s="25" t="s">
        <v>16241</v>
      </c>
      <c r="G2832" s="25" t="s">
        <v>16240</v>
      </c>
      <c r="H2832" s="24" t="s">
        <v>51</v>
      </c>
      <c r="I2832" s="26"/>
      <c r="J2832" s="26" t="s">
        <v>14451</v>
      </c>
      <c r="K2832" s="26"/>
      <c r="L2832" s="24" t="s">
        <v>53</v>
      </c>
      <c r="M2832" s="25" t="s">
        <v>69</v>
      </c>
      <c r="N2832" s="27" t="s">
        <v>52</v>
      </c>
      <c r="O2832" s="27"/>
      <c r="P2832" s="24" t="s">
        <v>58</v>
      </c>
      <c r="Q2832" s="24"/>
      <c r="R2832" s="24"/>
      <c r="S2832" s="26"/>
      <c r="T2832" s="26"/>
      <c r="U2832" s="24" t="s">
        <v>37</v>
      </c>
      <c r="V2832" s="24"/>
      <c r="W2832" s="24"/>
      <c r="X2832" s="24"/>
      <c r="Y2832" s="24"/>
      <c r="Z2832" s="25" t="s">
        <v>16244</v>
      </c>
    </row>
    <row r="2833" spans="1:26" ht="259.2" x14ac:dyDescent="0.3">
      <c r="A2833" s="1"/>
      <c r="B2833" s="24" t="s">
        <v>16247</v>
      </c>
      <c r="C2833" s="24" t="s">
        <v>16248</v>
      </c>
      <c r="D2833" s="24" t="s">
        <v>16248</v>
      </c>
      <c r="E2833" s="24" t="s">
        <v>16248</v>
      </c>
      <c r="F2833" s="25" t="s">
        <v>16246</v>
      </c>
      <c r="G2833" s="25" t="s">
        <v>16245</v>
      </c>
      <c r="H2833" s="24" t="s">
        <v>51</v>
      </c>
      <c r="I2833" s="26"/>
      <c r="J2833" s="26" t="s">
        <v>819</v>
      </c>
      <c r="K2833" s="26"/>
      <c r="L2833" s="24" t="s">
        <v>53</v>
      </c>
      <c r="M2833" s="25" t="s">
        <v>70</v>
      </c>
      <c r="N2833" s="27" t="s">
        <v>52</v>
      </c>
      <c r="O2833" s="27"/>
      <c r="P2833" s="24" t="s">
        <v>58</v>
      </c>
      <c r="Q2833" s="24"/>
      <c r="R2833" s="24"/>
      <c r="S2833" s="26"/>
      <c r="T2833" s="26"/>
      <c r="U2833" s="24" t="s">
        <v>37</v>
      </c>
      <c r="V2833" s="24"/>
      <c r="W2833" s="24"/>
      <c r="X2833" s="24"/>
      <c r="Y2833" s="24"/>
      <c r="Z2833" s="25" t="s">
        <v>16249</v>
      </c>
    </row>
    <row r="2834" spans="1:26" ht="259.2" x14ac:dyDescent="0.3">
      <c r="A2834" s="1"/>
      <c r="B2834" s="24" t="s">
        <v>16252</v>
      </c>
      <c r="C2834" s="24" t="s">
        <v>16253</v>
      </c>
      <c r="D2834" s="24" t="s">
        <v>16253</v>
      </c>
      <c r="E2834" s="24" t="s">
        <v>16253</v>
      </c>
      <c r="F2834" s="25" t="s">
        <v>16251</v>
      </c>
      <c r="G2834" s="25" t="s">
        <v>16250</v>
      </c>
      <c r="H2834" s="24" t="s">
        <v>51</v>
      </c>
      <c r="I2834" s="26"/>
      <c r="J2834" s="26" t="s">
        <v>5164</v>
      </c>
      <c r="K2834" s="26"/>
      <c r="L2834" s="24" t="s">
        <v>53</v>
      </c>
      <c r="M2834" s="25" t="s">
        <v>71</v>
      </c>
      <c r="N2834" s="27" t="s">
        <v>52</v>
      </c>
      <c r="O2834" s="27"/>
      <c r="P2834" s="24" t="s">
        <v>58</v>
      </c>
      <c r="Q2834" s="24"/>
      <c r="R2834" s="24"/>
      <c r="S2834" s="26"/>
      <c r="T2834" s="26"/>
      <c r="U2834" s="24" t="s">
        <v>38</v>
      </c>
      <c r="V2834" s="24"/>
      <c r="W2834" s="24"/>
      <c r="X2834" s="24"/>
      <c r="Y2834" s="24"/>
      <c r="Z2834" s="25" t="s">
        <v>16254</v>
      </c>
    </row>
    <row r="2835" spans="1:26" ht="259.2" x14ac:dyDescent="0.3">
      <c r="A2835" s="1"/>
      <c r="B2835" s="24" t="s">
        <v>16257</v>
      </c>
      <c r="C2835" s="24" t="s">
        <v>16258</v>
      </c>
      <c r="D2835" s="24" t="s">
        <v>16258</v>
      </c>
      <c r="E2835" s="24" t="s">
        <v>16258</v>
      </c>
      <c r="F2835" s="25" t="s">
        <v>16256</v>
      </c>
      <c r="G2835" s="25" t="s">
        <v>16255</v>
      </c>
      <c r="H2835" s="24" t="s">
        <v>51</v>
      </c>
      <c r="I2835" s="26"/>
      <c r="J2835" s="26" t="s">
        <v>1826</v>
      </c>
      <c r="K2835" s="26"/>
      <c r="L2835" s="24" t="s">
        <v>53</v>
      </c>
      <c r="M2835" s="25" t="s">
        <v>143</v>
      </c>
      <c r="N2835" s="27" t="s">
        <v>72</v>
      </c>
      <c r="O2835" s="27"/>
      <c r="P2835" s="24" t="s">
        <v>58</v>
      </c>
      <c r="Q2835" s="24"/>
      <c r="R2835" s="24"/>
      <c r="S2835" s="26"/>
      <c r="T2835" s="26"/>
      <c r="U2835" s="24" t="s">
        <v>37</v>
      </c>
      <c r="V2835" s="24"/>
      <c r="W2835" s="24"/>
      <c r="X2835" s="24"/>
      <c r="Y2835" s="24"/>
      <c r="Z2835" s="25" t="s">
        <v>16259</v>
      </c>
    </row>
    <row r="2836" spans="1:26" ht="259.2" x14ac:dyDescent="0.3">
      <c r="A2836" s="1"/>
      <c r="B2836" s="24" t="s">
        <v>16262</v>
      </c>
      <c r="C2836" s="24" t="s">
        <v>16263</v>
      </c>
      <c r="D2836" s="24" t="s">
        <v>16263</v>
      </c>
      <c r="E2836" s="24" t="s">
        <v>16263</v>
      </c>
      <c r="F2836" s="25" t="s">
        <v>16261</v>
      </c>
      <c r="G2836" s="25" t="s">
        <v>16260</v>
      </c>
      <c r="H2836" s="24" t="s">
        <v>51</v>
      </c>
      <c r="I2836" s="26"/>
      <c r="J2836" s="26" t="s">
        <v>2528</v>
      </c>
      <c r="K2836" s="26"/>
      <c r="L2836" s="24" t="s">
        <v>53</v>
      </c>
      <c r="M2836" s="25" t="s">
        <v>71</v>
      </c>
      <c r="N2836" s="27" t="s">
        <v>52</v>
      </c>
      <c r="O2836" s="27"/>
      <c r="P2836" s="24" t="s">
        <v>58</v>
      </c>
      <c r="Q2836" s="24"/>
      <c r="R2836" s="24"/>
      <c r="S2836" s="26"/>
      <c r="T2836" s="26"/>
      <c r="U2836" s="24" t="s">
        <v>37</v>
      </c>
      <c r="V2836" s="24"/>
      <c r="W2836" s="24"/>
      <c r="X2836" s="24"/>
      <c r="Y2836" s="24"/>
      <c r="Z2836" s="25" t="s">
        <v>16264</v>
      </c>
    </row>
    <row r="2837" spans="1:26" ht="259.2" x14ac:dyDescent="0.3">
      <c r="A2837" s="1"/>
      <c r="B2837" s="24" t="s">
        <v>16267</v>
      </c>
      <c r="C2837" s="24" t="s">
        <v>16268</v>
      </c>
      <c r="D2837" s="24" t="s">
        <v>16268</v>
      </c>
      <c r="E2837" s="24" t="s">
        <v>16268</v>
      </c>
      <c r="F2837" s="25" t="s">
        <v>16266</v>
      </c>
      <c r="G2837" s="25" t="s">
        <v>16265</v>
      </c>
      <c r="H2837" s="24" t="s">
        <v>51</v>
      </c>
      <c r="I2837" s="26"/>
      <c r="J2837" s="26" t="s">
        <v>10155</v>
      </c>
      <c r="K2837" s="26"/>
      <c r="L2837" s="24" t="s">
        <v>53</v>
      </c>
      <c r="M2837" s="25" t="s">
        <v>62</v>
      </c>
      <c r="N2837" s="27" t="s">
        <v>52</v>
      </c>
      <c r="O2837" s="27"/>
      <c r="P2837" s="24" t="s">
        <v>58</v>
      </c>
      <c r="Q2837" s="24"/>
      <c r="R2837" s="24"/>
      <c r="S2837" s="26"/>
      <c r="T2837" s="26"/>
      <c r="U2837" s="24" t="s">
        <v>37</v>
      </c>
      <c r="V2837" s="24"/>
      <c r="W2837" s="24"/>
      <c r="X2837" s="24"/>
      <c r="Y2837" s="24"/>
      <c r="Z2837" s="25" t="s">
        <v>16269</v>
      </c>
    </row>
    <row r="2838" spans="1:26" ht="259.2" x14ac:dyDescent="0.3">
      <c r="A2838" s="1"/>
      <c r="B2838" s="24" t="s">
        <v>16272</v>
      </c>
      <c r="C2838" s="24" t="s">
        <v>16273</v>
      </c>
      <c r="D2838" s="24" t="s">
        <v>16273</v>
      </c>
      <c r="E2838" s="24" t="s">
        <v>16273</v>
      </c>
      <c r="F2838" s="25" t="s">
        <v>16271</v>
      </c>
      <c r="G2838" s="25" t="s">
        <v>16270</v>
      </c>
      <c r="H2838" s="24" t="s">
        <v>51</v>
      </c>
      <c r="I2838" s="26"/>
      <c r="J2838" s="26" t="s">
        <v>13199</v>
      </c>
      <c r="K2838" s="26"/>
      <c r="L2838" s="24" t="s">
        <v>53</v>
      </c>
      <c r="M2838" s="25" t="s">
        <v>143</v>
      </c>
      <c r="N2838" s="27" t="s">
        <v>52</v>
      </c>
      <c r="O2838" s="27"/>
      <c r="P2838" s="24" t="s">
        <v>58</v>
      </c>
      <c r="Q2838" s="24"/>
      <c r="R2838" s="24"/>
      <c r="S2838" s="26"/>
      <c r="T2838" s="26"/>
      <c r="U2838" s="24" t="s">
        <v>37</v>
      </c>
      <c r="V2838" s="24"/>
      <c r="W2838" s="24"/>
      <c r="X2838" s="24"/>
      <c r="Y2838" s="24"/>
      <c r="Z2838" s="25" t="s">
        <v>16274</v>
      </c>
    </row>
    <row r="2839" spans="1:26" ht="259.2" x14ac:dyDescent="0.3">
      <c r="A2839" s="1"/>
      <c r="B2839" s="24" t="s">
        <v>16277</v>
      </c>
      <c r="C2839" s="24" t="s">
        <v>16278</v>
      </c>
      <c r="D2839" s="24" t="s">
        <v>16278</v>
      </c>
      <c r="E2839" s="24" t="s">
        <v>16278</v>
      </c>
      <c r="F2839" s="25" t="s">
        <v>16276</v>
      </c>
      <c r="G2839" s="25" t="s">
        <v>16275</v>
      </c>
      <c r="H2839" s="24" t="s">
        <v>51</v>
      </c>
      <c r="I2839" s="26"/>
      <c r="J2839" s="26" t="s">
        <v>9542</v>
      </c>
      <c r="K2839" s="26"/>
      <c r="L2839" s="24" t="s">
        <v>53</v>
      </c>
      <c r="M2839" s="25" t="s">
        <v>69</v>
      </c>
      <c r="N2839" s="27" t="s">
        <v>52</v>
      </c>
      <c r="O2839" s="27"/>
      <c r="P2839" s="24" t="s">
        <v>58</v>
      </c>
      <c r="Q2839" s="24"/>
      <c r="R2839" s="24"/>
      <c r="S2839" s="26"/>
      <c r="T2839" s="26"/>
      <c r="U2839" s="24" t="s">
        <v>37</v>
      </c>
      <c r="V2839" s="24"/>
      <c r="W2839" s="24"/>
      <c r="X2839" s="24"/>
      <c r="Y2839" s="24"/>
      <c r="Z2839" s="25" t="s">
        <v>16279</v>
      </c>
    </row>
    <row r="2840" spans="1:26" ht="259.2" x14ac:dyDescent="0.3">
      <c r="A2840" s="1"/>
      <c r="B2840" s="24" t="s">
        <v>16282</v>
      </c>
      <c r="C2840" s="24" t="s">
        <v>16283</v>
      </c>
      <c r="D2840" s="24" t="s">
        <v>16283</v>
      </c>
      <c r="E2840" s="24" t="s">
        <v>16283</v>
      </c>
      <c r="F2840" s="25" t="s">
        <v>16281</v>
      </c>
      <c r="G2840" s="25" t="s">
        <v>16280</v>
      </c>
      <c r="H2840" s="24" t="s">
        <v>51</v>
      </c>
      <c r="I2840" s="26"/>
      <c r="J2840" s="26" t="s">
        <v>2069</v>
      </c>
      <c r="K2840" s="26"/>
      <c r="L2840" s="24" t="s">
        <v>53</v>
      </c>
      <c r="M2840" s="25" t="s">
        <v>71</v>
      </c>
      <c r="N2840" s="27" t="s">
        <v>72</v>
      </c>
      <c r="O2840" s="27"/>
      <c r="P2840" s="24" t="s">
        <v>58</v>
      </c>
      <c r="Q2840" s="24"/>
      <c r="R2840" s="24"/>
      <c r="S2840" s="26"/>
      <c r="T2840" s="26"/>
      <c r="U2840" s="24" t="s">
        <v>37</v>
      </c>
      <c r="V2840" s="24"/>
      <c r="W2840" s="24"/>
      <c r="X2840" s="24"/>
      <c r="Y2840" s="24"/>
      <c r="Z2840" s="25" t="s">
        <v>16284</v>
      </c>
    </row>
    <row r="2841" spans="1:26" ht="259.2" x14ac:dyDescent="0.3">
      <c r="A2841" s="1"/>
      <c r="B2841" s="24" t="s">
        <v>16287</v>
      </c>
      <c r="C2841" s="24" t="s">
        <v>16288</v>
      </c>
      <c r="D2841" s="24" t="s">
        <v>16288</v>
      </c>
      <c r="E2841" s="24" t="s">
        <v>16288</v>
      </c>
      <c r="F2841" s="25" t="s">
        <v>16286</v>
      </c>
      <c r="G2841" s="25" t="s">
        <v>16285</v>
      </c>
      <c r="H2841" s="24" t="s">
        <v>51</v>
      </c>
      <c r="I2841" s="26"/>
      <c r="J2841" s="26" t="s">
        <v>819</v>
      </c>
      <c r="K2841" s="26"/>
      <c r="L2841" s="24" t="s">
        <v>53</v>
      </c>
      <c r="M2841" s="25" t="s">
        <v>69</v>
      </c>
      <c r="N2841" s="27" t="s">
        <v>52</v>
      </c>
      <c r="O2841" s="27"/>
      <c r="P2841" s="24" t="s">
        <v>58</v>
      </c>
      <c r="Q2841" s="24"/>
      <c r="R2841" s="24"/>
      <c r="S2841" s="26"/>
      <c r="T2841" s="26"/>
      <c r="U2841" s="24" t="s">
        <v>37</v>
      </c>
      <c r="V2841" s="24"/>
      <c r="W2841" s="24"/>
      <c r="X2841" s="24"/>
      <c r="Y2841" s="24"/>
      <c r="Z2841" s="25" t="s">
        <v>16289</v>
      </c>
    </row>
    <row r="2842" spans="1:26" ht="259.2" x14ac:dyDescent="0.3">
      <c r="A2842" s="1"/>
      <c r="B2842" s="24" t="s">
        <v>16292</v>
      </c>
      <c r="C2842" s="24" t="s">
        <v>16293</v>
      </c>
      <c r="D2842" s="24" t="s">
        <v>16293</v>
      </c>
      <c r="E2842" s="24" t="s">
        <v>16293</v>
      </c>
      <c r="F2842" s="25" t="s">
        <v>16291</v>
      </c>
      <c r="G2842" s="25" t="s">
        <v>16290</v>
      </c>
      <c r="H2842" s="24" t="s">
        <v>51</v>
      </c>
      <c r="I2842" s="26"/>
      <c r="J2842" s="26" t="s">
        <v>530</v>
      </c>
      <c r="K2842" s="26"/>
      <c r="L2842" s="24" t="s">
        <v>53</v>
      </c>
      <c r="M2842" s="25" t="s">
        <v>113</v>
      </c>
      <c r="N2842" s="27" t="s">
        <v>72</v>
      </c>
      <c r="O2842" s="27"/>
      <c r="P2842" s="24" t="s">
        <v>58</v>
      </c>
      <c r="Q2842" s="24"/>
      <c r="R2842" s="24"/>
      <c r="S2842" s="26"/>
      <c r="T2842" s="26"/>
      <c r="U2842" s="24" t="s">
        <v>37</v>
      </c>
      <c r="V2842" s="24"/>
      <c r="W2842" s="24"/>
      <c r="X2842" s="24"/>
      <c r="Y2842" s="24"/>
      <c r="Z2842" s="25" t="s">
        <v>16294</v>
      </c>
    </row>
    <row r="2843" spans="1:26" ht="259.2" x14ac:dyDescent="0.3">
      <c r="A2843" s="1"/>
      <c r="B2843" s="24" t="s">
        <v>16297</v>
      </c>
      <c r="C2843" s="24" t="s">
        <v>16298</v>
      </c>
      <c r="D2843" s="24" t="s">
        <v>16298</v>
      </c>
      <c r="E2843" s="24" t="s">
        <v>16298</v>
      </c>
      <c r="F2843" s="25" t="s">
        <v>16296</v>
      </c>
      <c r="G2843" s="25" t="s">
        <v>16295</v>
      </c>
      <c r="H2843" s="24" t="s">
        <v>51</v>
      </c>
      <c r="I2843" s="26"/>
      <c r="J2843" s="26" t="s">
        <v>8506</v>
      </c>
      <c r="K2843" s="26"/>
      <c r="L2843" s="24" t="s">
        <v>53</v>
      </c>
      <c r="M2843" s="25" t="s">
        <v>71</v>
      </c>
      <c r="N2843" s="27" t="s">
        <v>52</v>
      </c>
      <c r="O2843" s="27"/>
      <c r="P2843" s="24" t="s">
        <v>58</v>
      </c>
      <c r="Q2843" s="24"/>
      <c r="R2843" s="24"/>
      <c r="S2843" s="26"/>
      <c r="T2843" s="26"/>
      <c r="U2843" s="24" t="s">
        <v>37</v>
      </c>
      <c r="V2843" s="24"/>
      <c r="W2843" s="24"/>
      <c r="X2843" s="24"/>
      <c r="Y2843" s="24"/>
      <c r="Z2843" s="25" t="s">
        <v>16299</v>
      </c>
    </row>
    <row r="2844" spans="1:26" ht="259.2" x14ac:dyDescent="0.3">
      <c r="A2844" s="1"/>
      <c r="B2844" s="24" t="s">
        <v>16302</v>
      </c>
      <c r="C2844" s="24" t="s">
        <v>16303</v>
      </c>
      <c r="D2844" s="24" t="s">
        <v>16303</v>
      </c>
      <c r="E2844" s="24" t="s">
        <v>16303</v>
      </c>
      <c r="F2844" s="25" t="s">
        <v>16301</v>
      </c>
      <c r="G2844" s="25" t="s">
        <v>16300</v>
      </c>
      <c r="H2844" s="24" t="s">
        <v>51</v>
      </c>
      <c r="I2844" s="26"/>
      <c r="J2844" s="26" t="s">
        <v>6176</v>
      </c>
      <c r="K2844" s="26"/>
      <c r="L2844" s="24" t="s">
        <v>53</v>
      </c>
      <c r="M2844" s="25" t="s">
        <v>143</v>
      </c>
      <c r="N2844" s="27" t="s">
        <v>52</v>
      </c>
      <c r="O2844" s="27"/>
      <c r="P2844" s="24" t="s">
        <v>58</v>
      </c>
      <c r="Q2844" s="24"/>
      <c r="R2844" s="24"/>
      <c r="S2844" s="26"/>
      <c r="T2844" s="26"/>
      <c r="U2844" s="24" t="s">
        <v>37</v>
      </c>
      <c r="V2844" s="24"/>
      <c r="W2844" s="24"/>
      <c r="X2844" s="24"/>
      <c r="Y2844" s="24"/>
      <c r="Z2844" s="25" t="s">
        <v>16304</v>
      </c>
    </row>
    <row r="2845" spans="1:26" ht="259.2" x14ac:dyDescent="0.3">
      <c r="A2845" s="1"/>
      <c r="B2845" s="24" t="s">
        <v>16307</v>
      </c>
      <c r="C2845" s="24" t="s">
        <v>16223</v>
      </c>
      <c r="D2845" s="24" t="s">
        <v>16223</v>
      </c>
      <c r="E2845" s="24" t="s">
        <v>16223</v>
      </c>
      <c r="F2845" s="25" t="s">
        <v>16306</v>
      </c>
      <c r="G2845" s="25" t="s">
        <v>16305</v>
      </c>
      <c r="H2845" s="24" t="s">
        <v>51</v>
      </c>
      <c r="I2845" s="26"/>
      <c r="J2845" s="26" t="s">
        <v>4672</v>
      </c>
      <c r="K2845" s="26"/>
      <c r="L2845" s="24" t="s">
        <v>53</v>
      </c>
      <c r="M2845" s="25" t="s">
        <v>143</v>
      </c>
      <c r="N2845" s="27" t="s">
        <v>52</v>
      </c>
      <c r="O2845" s="27"/>
      <c r="P2845" s="24" t="s">
        <v>58</v>
      </c>
      <c r="Q2845" s="24"/>
      <c r="R2845" s="24"/>
      <c r="S2845" s="26"/>
      <c r="T2845" s="26"/>
      <c r="U2845" s="24" t="s">
        <v>37</v>
      </c>
      <c r="V2845" s="24"/>
      <c r="W2845" s="24"/>
      <c r="X2845" s="24"/>
      <c r="Y2845" s="24"/>
      <c r="Z2845" s="25" t="s">
        <v>16308</v>
      </c>
    </row>
    <row r="2846" spans="1:26" ht="259.2" x14ac:dyDescent="0.3">
      <c r="A2846" s="1"/>
      <c r="B2846" s="24" t="s">
        <v>16311</v>
      </c>
      <c r="C2846" s="24" t="s">
        <v>16312</v>
      </c>
      <c r="D2846" s="24" t="s">
        <v>16312</v>
      </c>
      <c r="E2846" s="24" t="s">
        <v>16312</v>
      </c>
      <c r="F2846" s="25" t="s">
        <v>16310</v>
      </c>
      <c r="G2846" s="25" t="s">
        <v>16309</v>
      </c>
      <c r="H2846" s="24" t="s">
        <v>51</v>
      </c>
      <c r="I2846" s="26"/>
      <c r="J2846" s="26" t="s">
        <v>812</v>
      </c>
      <c r="K2846" s="26"/>
      <c r="L2846" s="24" t="s">
        <v>53</v>
      </c>
      <c r="M2846" s="25" t="s">
        <v>71</v>
      </c>
      <c r="N2846" s="27" t="s">
        <v>52</v>
      </c>
      <c r="O2846" s="27"/>
      <c r="P2846" s="24" t="s">
        <v>58</v>
      </c>
      <c r="Q2846" s="24"/>
      <c r="R2846" s="24"/>
      <c r="S2846" s="26"/>
      <c r="T2846" s="26"/>
      <c r="U2846" s="24" t="s">
        <v>37</v>
      </c>
      <c r="V2846" s="24"/>
      <c r="W2846" s="24"/>
      <c r="X2846" s="24"/>
      <c r="Y2846" s="24"/>
      <c r="Z2846" s="25" t="s">
        <v>16313</v>
      </c>
    </row>
    <row r="2847" spans="1:26" ht="259.2" x14ac:dyDescent="0.3">
      <c r="A2847" s="1"/>
      <c r="B2847" s="24" t="s">
        <v>16316</v>
      </c>
      <c r="C2847" s="24" t="s">
        <v>16318</v>
      </c>
      <c r="D2847" s="24" t="s">
        <v>16317</v>
      </c>
      <c r="E2847" s="24" t="s">
        <v>16317</v>
      </c>
      <c r="F2847" s="25" t="s">
        <v>16315</v>
      </c>
      <c r="G2847" s="25" t="s">
        <v>16314</v>
      </c>
      <c r="H2847" s="24" t="s">
        <v>51</v>
      </c>
      <c r="I2847" s="26"/>
      <c r="J2847" s="26" t="s">
        <v>14451</v>
      </c>
      <c r="K2847" s="26"/>
      <c r="L2847" s="24" t="s">
        <v>53</v>
      </c>
      <c r="M2847" s="25" t="s">
        <v>70</v>
      </c>
      <c r="N2847" s="27" t="s">
        <v>52</v>
      </c>
      <c r="O2847" s="27"/>
      <c r="P2847" s="24" t="s">
        <v>58</v>
      </c>
      <c r="Q2847" s="24"/>
      <c r="R2847" s="24"/>
      <c r="S2847" s="26"/>
      <c r="T2847" s="26"/>
      <c r="U2847" s="24" t="s">
        <v>37</v>
      </c>
      <c r="V2847" s="24"/>
      <c r="W2847" s="24"/>
      <c r="X2847" s="24"/>
      <c r="Y2847" s="24"/>
      <c r="Z2847" s="25" t="s">
        <v>16319</v>
      </c>
    </row>
    <row r="2848" spans="1:26" ht="259.2" x14ac:dyDescent="0.3">
      <c r="A2848" s="1"/>
      <c r="B2848" s="24" t="s">
        <v>16323</v>
      </c>
      <c r="C2848" s="24" t="s">
        <v>16324</v>
      </c>
      <c r="D2848" s="24" t="s">
        <v>16324</v>
      </c>
      <c r="E2848" s="24" t="s">
        <v>16324</v>
      </c>
      <c r="F2848" s="25" t="s">
        <v>16322</v>
      </c>
      <c r="G2848" s="25" t="s">
        <v>16321</v>
      </c>
      <c r="H2848" s="24" t="s">
        <v>51</v>
      </c>
      <c r="I2848" s="26"/>
      <c r="J2848" s="26" t="s">
        <v>16320</v>
      </c>
      <c r="K2848" s="26"/>
      <c r="L2848" s="24" t="s">
        <v>53</v>
      </c>
      <c r="M2848" s="25" t="s">
        <v>62</v>
      </c>
      <c r="N2848" s="27" t="s">
        <v>52</v>
      </c>
      <c r="O2848" s="27"/>
      <c r="P2848" s="24" t="s">
        <v>58</v>
      </c>
      <c r="Q2848" s="24"/>
      <c r="R2848" s="24"/>
      <c r="S2848" s="26"/>
      <c r="T2848" s="26"/>
      <c r="U2848" s="24" t="s">
        <v>37</v>
      </c>
      <c r="V2848" s="24"/>
      <c r="W2848" s="24"/>
      <c r="X2848" s="24"/>
      <c r="Y2848" s="24"/>
      <c r="Z2848" s="25" t="s">
        <v>16325</v>
      </c>
    </row>
    <row r="2849" spans="1:26" ht="259.2" x14ac:dyDescent="0.3">
      <c r="A2849" s="1"/>
      <c r="B2849" s="24" t="s">
        <v>16328</v>
      </c>
      <c r="C2849" s="24" t="s">
        <v>16329</v>
      </c>
      <c r="D2849" s="24" t="s">
        <v>16329</v>
      </c>
      <c r="E2849" s="24" t="s">
        <v>16329</v>
      </c>
      <c r="F2849" s="25" t="s">
        <v>16327</v>
      </c>
      <c r="G2849" s="25" t="s">
        <v>16326</v>
      </c>
      <c r="H2849" s="24" t="s">
        <v>51</v>
      </c>
      <c r="I2849" s="26"/>
      <c r="J2849" s="26" t="s">
        <v>2649</v>
      </c>
      <c r="K2849" s="26"/>
      <c r="L2849" s="24" t="s">
        <v>53</v>
      </c>
      <c r="M2849" s="25" t="s">
        <v>62</v>
      </c>
      <c r="N2849" s="27" t="s">
        <v>52</v>
      </c>
      <c r="O2849" s="27"/>
      <c r="P2849" s="24" t="s">
        <v>58</v>
      </c>
      <c r="Q2849" s="24"/>
      <c r="R2849" s="24"/>
      <c r="S2849" s="26"/>
      <c r="T2849" s="26"/>
      <c r="U2849" s="24" t="s">
        <v>37</v>
      </c>
      <c r="V2849" s="24"/>
      <c r="W2849" s="24"/>
      <c r="X2849" s="24"/>
      <c r="Y2849" s="24"/>
      <c r="Z2849" s="25" t="s">
        <v>16330</v>
      </c>
    </row>
    <row r="2850" spans="1:26" ht="259.2" x14ac:dyDescent="0.3">
      <c r="A2850" s="1"/>
      <c r="B2850" s="24" t="s">
        <v>16333</v>
      </c>
      <c r="C2850" s="24" t="s">
        <v>16334</v>
      </c>
      <c r="D2850" s="24" t="s">
        <v>16334</v>
      </c>
      <c r="E2850" s="24" t="s">
        <v>16334</v>
      </c>
      <c r="F2850" s="25" t="s">
        <v>16332</v>
      </c>
      <c r="G2850" s="25" t="s">
        <v>16331</v>
      </c>
      <c r="H2850" s="24" t="s">
        <v>51</v>
      </c>
      <c r="I2850" s="26"/>
      <c r="J2850" s="26" t="s">
        <v>2115</v>
      </c>
      <c r="K2850" s="26"/>
      <c r="L2850" s="24" t="s">
        <v>53</v>
      </c>
      <c r="M2850" s="25" t="s">
        <v>128</v>
      </c>
      <c r="N2850" s="27" t="s">
        <v>52</v>
      </c>
      <c r="O2850" s="27"/>
      <c r="P2850" s="24" t="s">
        <v>58</v>
      </c>
      <c r="Q2850" s="24"/>
      <c r="R2850" s="24"/>
      <c r="S2850" s="26"/>
      <c r="T2850" s="26"/>
      <c r="U2850" s="24" t="s">
        <v>37</v>
      </c>
      <c r="V2850" s="24"/>
      <c r="W2850" s="24"/>
      <c r="X2850" s="24"/>
      <c r="Y2850" s="24"/>
      <c r="Z2850" s="25" t="s">
        <v>16335</v>
      </c>
    </row>
    <row r="2851" spans="1:26" ht="259.2" x14ac:dyDescent="0.3">
      <c r="A2851" s="1"/>
      <c r="B2851" s="24" t="s">
        <v>16338</v>
      </c>
      <c r="C2851" s="24" t="s">
        <v>16107</v>
      </c>
      <c r="D2851" s="24" t="s">
        <v>16107</v>
      </c>
      <c r="E2851" s="24" t="s">
        <v>16107</v>
      </c>
      <c r="F2851" s="25" t="s">
        <v>16337</v>
      </c>
      <c r="G2851" s="25" t="s">
        <v>16336</v>
      </c>
      <c r="H2851" s="24" t="s">
        <v>51</v>
      </c>
      <c r="I2851" s="26"/>
      <c r="J2851" s="26" t="s">
        <v>1290</v>
      </c>
      <c r="K2851" s="26"/>
      <c r="L2851" s="24" t="s">
        <v>53</v>
      </c>
      <c r="M2851" s="25" t="s">
        <v>62</v>
      </c>
      <c r="N2851" s="27" t="s">
        <v>52</v>
      </c>
      <c r="O2851" s="27"/>
      <c r="P2851" s="24" t="s">
        <v>58</v>
      </c>
      <c r="Q2851" s="24"/>
      <c r="R2851" s="24"/>
      <c r="S2851" s="26"/>
      <c r="T2851" s="26"/>
      <c r="U2851" s="24" t="s">
        <v>37</v>
      </c>
      <c r="V2851" s="24"/>
      <c r="W2851" s="24"/>
      <c r="X2851" s="24"/>
      <c r="Y2851" s="24"/>
      <c r="Z2851" s="25" t="s">
        <v>16339</v>
      </c>
    </row>
    <row r="2852" spans="1:26" ht="259.2" x14ac:dyDescent="0.3">
      <c r="A2852" s="1"/>
      <c r="B2852" s="24" t="s">
        <v>16342</v>
      </c>
      <c r="C2852" s="24" t="s">
        <v>16343</v>
      </c>
      <c r="D2852" s="24" t="s">
        <v>16343</v>
      </c>
      <c r="E2852" s="24" t="s">
        <v>16343</v>
      </c>
      <c r="F2852" s="25" t="s">
        <v>16341</v>
      </c>
      <c r="G2852" s="25" t="s">
        <v>16340</v>
      </c>
      <c r="H2852" s="24" t="s">
        <v>51</v>
      </c>
      <c r="I2852" s="26"/>
      <c r="J2852" s="26" t="s">
        <v>8126</v>
      </c>
      <c r="K2852" s="26"/>
      <c r="L2852" s="24" t="s">
        <v>53</v>
      </c>
      <c r="M2852" s="25" t="s">
        <v>88</v>
      </c>
      <c r="N2852" s="27" t="s">
        <v>72</v>
      </c>
      <c r="O2852" s="27"/>
      <c r="P2852" s="24" t="s">
        <v>58</v>
      </c>
      <c r="Q2852" s="24"/>
      <c r="R2852" s="24"/>
      <c r="S2852" s="26"/>
      <c r="T2852" s="26"/>
      <c r="U2852" s="24" t="s">
        <v>38</v>
      </c>
      <c r="V2852" s="24"/>
      <c r="W2852" s="24"/>
      <c r="X2852" s="24"/>
      <c r="Y2852" s="24"/>
      <c r="Z2852" s="25" t="s">
        <v>16344</v>
      </c>
    </row>
    <row r="2853" spans="1:26" ht="259.2" x14ac:dyDescent="0.3">
      <c r="A2853" s="1"/>
      <c r="B2853" s="24" t="s">
        <v>16347</v>
      </c>
      <c r="C2853" s="24" t="s">
        <v>16348</v>
      </c>
      <c r="D2853" s="24" t="s">
        <v>16348</v>
      </c>
      <c r="E2853" s="24" t="s">
        <v>16348</v>
      </c>
      <c r="F2853" s="25" t="s">
        <v>16346</v>
      </c>
      <c r="G2853" s="25" t="s">
        <v>16345</v>
      </c>
      <c r="H2853" s="24" t="s">
        <v>51</v>
      </c>
      <c r="I2853" s="26"/>
      <c r="J2853" s="26" t="s">
        <v>4508</v>
      </c>
      <c r="K2853" s="26"/>
      <c r="L2853" s="24" t="s">
        <v>53</v>
      </c>
      <c r="M2853" s="25" t="s">
        <v>105</v>
      </c>
      <c r="N2853" s="27" t="s">
        <v>72</v>
      </c>
      <c r="O2853" s="27"/>
      <c r="P2853" s="24" t="s">
        <v>58</v>
      </c>
      <c r="Q2853" s="24"/>
      <c r="R2853" s="24"/>
      <c r="S2853" s="26"/>
      <c r="T2853" s="26"/>
      <c r="U2853" s="24" t="s">
        <v>38</v>
      </c>
      <c r="V2853" s="24"/>
      <c r="W2853" s="24"/>
      <c r="X2853" s="24"/>
      <c r="Y2853" s="24"/>
      <c r="Z2853" s="25" t="s">
        <v>16349</v>
      </c>
    </row>
    <row r="2854" spans="1:26" ht="259.2" x14ac:dyDescent="0.3">
      <c r="A2854" s="1"/>
      <c r="B2854" s="24" t="s">
        <v>16352</v>
      </c>
      <c r="C2854" s="24" t="s">
        <v>16354</v>
      </c>
      <c r="D2854" s="24" t="s">
        <v>16353</v>
      </c>
      <c r="E2854" s="24" t="s">
        <v>16353</v>
      </c>
      <c r="F2854" s="25" t="s">
        <v>16351</v>
      </c>
      <c r="G2854" s="25" t="s">
        <v>16350</v>
      </c>
      <c r="H2854" s="24" t="s">
        <v>51</v>
      </c>
      <c r="I2854" s="26"/>
      <c r="J2854" s="26" t="s">
        <v>6522</v>
      </c>
      <c r="K2854" s="26"/>
      <c r="L2854" s="24" t="s">
        <v>53</v>
      </c>
      <c r="M2854" s="25" t="s">
        <v>88</v>
      </c>
      <c r="N2854" s="27" t="s">
        <v>72</v>
      </c>
      <c r="O2854" s="27"/>
      <c r="P2854" s="24" t="s">
        <v>58</v>
      </c>
      <c r="Q2854" s="24"/>
      <c r="R2854" s="24"/>
      <c r="S2854" s="26"/>
      <c r="T2854" s="26"/>
      <c r="U2854" s="24" t="s">
        <v>38</v>
      </c>
      <c r="V2854" s="24"/>
      <c r="W2854" s="24"/>
      <c r="X2854" s="24"/>
      <c r="Y2854" s="24"/>
      <c r="Z2854" s="25" t="s">
        <v>16355</v>
      </c>
    </row>
    <row r="2855" spans="1:26" ht="259.2" x14ac:dyDescent="0.3">
      <c r="A2855" s="1"/>
      <c r="B2855" s="24" t="s">
        <v>16358</v>
      </c>
      <c r="C2855" s="24" t="s">
        <v>16359</v>
      </c>
      <c r="D2855" s="24" t="s">
        <v>16359</v>
      </c>
      <c r="E2855" s="24" t="s">
        <v>16359</v>
      </c>
      <c r="F2855" s="25" t="s">
        <v>16357</v>
      </c>
      <c r="G2855" s="25" t="s">
        <v>16356</v>
      </c>
      <c r="H2855" s="24" t="s">
        <v>51</v>
      </c>
      <c r="I2855" s="26"/>
      <c r="J2855" s="26" t="s">
        <v>1826</v>
      </c>
      <c r="K2855" s="26"/>
      <c r="L2855" s="24" t="s">
        <v>53</v>
      </c>
      <c r="M2855" s="25" t="s">
        <v>71</v>
      </c>
      <c r="N2855" s="27" t="s">
        <v>52</v>
      </c>
      <c r="O2855" s="27"/>
      <c r="P2855" s="24" t="s">
        <v>58</v>
      </c>
      <c r="Q2855" s="24"/>
      <c r="R2855" s="24"/>
      <c r="S2855" s="26"/>
      <c r="T2855" s="26"/>
      <c r="U2855" s="24" t="s">
        <v>37</v>
      </c>
      <c r="V2855" s="24"/>
      <c r="W2855" s="24"/>
      <c r="X2855" s="24"/>
      <c r="Y2855" s="24"/>
      <c r="Z2855" s="25" t="s">
        <v>16360</v>
      </c>
    </row>
    <row r="2856" spans="1:26" ht="259.2" x14ac:dyDescent="0.3">
      <c r="A2856" s="1"/>
      <c r="B2856" s="24" t="s">
        <v>16363</v>
      </c>
      <c r="C2856" s="24" t="s">
        <v>16364</v>
      </c>
      <c r="D2856" s="24" t="s">
        <v>16364</v>
      </c>
      <c r="E2856" s="24" t="s">
        <v>16364</v>
      </c>
      <c r="F2856" s="25" t="s">
        <v>16362</v>
      </c>
      <c r="G2856" s="25" t="s">
        <v>16361</v>
      </c>
      <c r="H2856" s="24" t="s">
        <v>51</v>
      </c>
      <c r="I2856" s="26"/>
      <c r="J2856" s="26" t="s">
        <v>2115</v>
      </c>
      <c r="K2856" s="26"/>
      <c r="L2856" s="24" t="s">
        <v>53</v>
      </c>
      <c r="M2856" s="25" t="s">
        <v>71</v>
      </c>
      <c r="N2856" s="27" t="s">
        <v>52</v>
      </c>
      <c r="O2856" s="27"/>
      <c r="P2856" s="24" t="s">
        <v>58</v>
      </c>
      <c r="Q2856" s="24"/>
      <c r="R2856" s="24"/>
      <c r="S2856" s="26"/>
      <c r="T2856" s="26"/>
      <c r="U2856" s="24" t="s">
        <v>37</v>
      </c>
      <c r="V2856" s="24"/>
      <c r="W2856" s="24"/>
      <c r="X2856" s="24"/>
      <c r="Y2856" s="24"/>
      <c r="Z2856" s="25" t="s">
        <v>16365</v>
      </c>
    </row>
    <row r="2857" spans="1:26" ht="259.2" x14ac:dyDescent="0.3">
      <c r="A2857" s="1"/>
      <c r="B2857" s="24" t="s">
        <v>16368</v>
      </c>
      <c r="C2857" s="24" t="s">
        <v>16369</v>
      </c>
      <c r="D2857" s="24" t="s">
        <v>16369</v>
      </c>
      <c r="E2857" s="24" t="s">
        <v>16369</v>
      </c>
      <c r="F2857" s="25" t="s">
        <v>16367</v>
      </c>
      <c r="G2857" s="25" t="s">
        <v>16366</v>
      </c>
      <c r="H2857" s="24" t="s">
        <v>51</v>
      </c>
      <c r="I2857" s="26"/>
      <c r="J2857" s="26" t="s">
        <v>2528</v>
      </c>
      <c r="K2857" s="26"/>
      <c r="L2857" s="24" t="s">
        <v>53</v>
      </c>
      <c r="M2857" s="25" t="s">
        <v>70</v>
      </c>
      <c r="N2857" s="27" t="s">
        <v>52</v>
      </c>
      <c r="O2857" s="27"/>
      <c r="P2857" s="24" t="s">
        <v>58</v>
      </c>
      <c r="Q2857" s="24"/>
      <c r="R2857" s="24"/>
      <c r="S2857" s="26"/>
      <c r="T2857" s="26"/>
      <c r="U2857" s="24" t="s">
        <v>37</v>
      </c>
      <c r="V2857" s="24"/>
      <c r="W2857" s="24"/>
      <c r="X2857" s="24"/>
      <c r="Y2857" s="24"/>
      <c r="Z2857" s="25" t="s">
        <v>16370</v>
      </c>
    </row>
    <row r="2858" spans="1:26" ht="259.2" x14ac:dyDescent="0.3">
      <c r="A2858" s="1"/>
      <c r="B2858" s="24" t="s">
        <v>16373</v>
      </c>
      <c r="C2858" s="24" t="s">
        <v>16374</v>
      </c>
      <c r="D2858" s="24" t="s">
        <v>16374</v>
      </c>
      <c r="E2858" s="24" t="s">
        <v>16374</v>
      </c>
      <c r="F2858" s="25" t="s">
        <v>16372</v>
      </c>
      <c r="G2858" s="25" t="s">
        <v>16371</v>
      </c>
      <c r="H2858" s="24" t="s">
        <v>51</v>
      </c>
      <c r="I2858" s="26"/>
      <c r="J2858" s="26" t="s">
        <v>819</v>
      </c>
      <c r="K2858" s="26"/>
      <c r="L2858" s="24" t="s">
        <v>53</v>
      </c>
      <c r="M2858" s="25" t="s">
        <v>69</v>
      </c>
      <c r="N2858" s="27" t="s">
        <v>1167</v>
      </c>
      <c r="O2858" s="27"/>
      <c r="P2858" s="24" t="s">
        <v>58</v>
      </c>
      <c r="Q2858" s="24"/>
      <c r="R2858" s="24"/>
      <c r="S2858" s="26"/>
      <c r="T2858" s="26"/>
      <c r="U2858" s="24" t="s">
        <v>38</v>
      </c>
      <c r="V2858" s="24"/>
      <c r="W2858" s="24"/>
      <c r="X2858" s="24"/>
      <c r="Y2858" s="24"/>
      <c r="Z2858" s="25" t="s">
        <v>16375</v>
      </c>
    </row>
    <row r="2859" spans="1:26" ht="259.2" x14ac:dyDescent="0.3">
      <c r="A2859" s="1"/>
      <c r="B2859" s="24" t="s">
        <v>16378</v>
      </c>
      <c r="C2859" s="24" t="s">
        <v>16198</v>
      </c>
      <c r="D2859" s="24" t="s">
        <v>16198</v>
      </c>
      <c r="E2859" s="24" t="s">
        <v>16198</v>
      </c>
      <c r="F2859" s="25" t="s">
        <v>16377</v>
      </c>
      <c r="G2859" s="25" t="s">
        <v>16376</v>
      </c>
      <c r="H2859" s="24" t="s">
        <v>51</v>
      </c>
      <c r="I2859" s="26"/>
      <c r="J2859" s="26" t="s">
        <v>4672</v>
      </c>
      <c r="K2859" s="26"/>
      <c r="L2859" s="24" t="s">
        <v>53</v>
      </c>
      <c r="M2859" s="25" t="s">
        <v>143</v>
      </c>
      <c r="N2859" s="27" t="s">
        <v>52</v>
      </c>
      <c r="O2859" s="27"/>
      <c r="P2859" s="24" t="s">
        <v>58</v>
      </c>
      <c r="Q2859" s="24"/>
      <c r="R2859" s="24"/>
      <c r="S2859" s="26"/>
      <c r="T2859" s="26"/>
      <c r="U2859" s="24" t="s">
        <v>37</v>
      </c>
      <c r="V2859" s="24"/>
      <c r="W2859" s="24"/>
      <c r="X2859" s="24"/>
      <c r="Y2859" s="24"/>
      <c r="Z2859" s="25" t="s">
        <v>16379</v>
      </c>
    </row>
    <row r="2860" spans="1:26" ht="259.2" x14ac:dyDescent="0.3">
      <c r="A2860" s="1"/>
      <c r="B2860" s="24" t="s">
        <v>16382</v>
      </c>
      <c r="C2860" s="24" t="s">
        <v>16383</v>
      </c>
      <c r="D2860" s="24" t="s">
        <v>16383</v>
      </c>
      <c r="E2860" s="24" t="s">
        <v>16383</v>
      </c>
      <c r="F2860" s="25" t="s">
        <v>16381</v>
      </c>
      <c r="G2860" s="25" t="s">
        <v>16380</v>
      </c>
      <c r="H2860" s="24" t="s">
        <v>51</v>
      </c>
      <c r="I2860" s="26"/>
      <c r="J2860" s="26" t="s">
        <v>812</v>
      </c>
      <c r="K2860" s="26"/>
      <c r="L2860" s="24" t="s">
        <v>53</v>
      </c>
      <c r="M2860" s="25" t="s">
        <v>70</v>
      </c>
      <c r="N2860" s="27" t="s">
        <v>52</v>
      </c>
      <c r="O2860" s="27"/>
      <c r="P2860" s="24" t="s">
        <v>58</v>
      </c>
      <c r="Q2860" s="24"/>
      <c r="R2860" s="24"/>
      <c r="S2860" s="26"/>
      <c r="T2860" s="26"/>
      <c r="U2860" s="24" t="s">
        <v>37</v>
      </c>
      <c r="V2860" s="24"/>
      <c r="W2860" s="24"/>
      <c r="X2860" s="24"/>
      <c r="Y2860" s="24"/>
      <c r="Z2860" s="25" t="s">
        <v>16384</v>
      </c>
    </row>
    <row r="2861" spans="1:26" ht="259.2" x14ac:dyDescent="0.3">
      <c r="A2861" s="1"/>
      <c r="B2861" s="24" t="s">
        <v>16387</v>
      </c>
      <c r="C2861" s="24" t="s">
        <v>16388</v>
      </c>
      <c r="D2861" s="24" t="s">
        <v>16388</v>
      </c>
      <c r="E2861" s="24" t="s">
        <v>16388</v>
      </c>
      <c r="F2861" s="25" t="s">
        <v>16386</v>
      </c>
      <c r="G2861" s="25" t="s">
        <v>16385</v>
      </c>
      <c r="H2861" s="24" t="s">
        <v>51</v>
      </c>
      <c r="I2861" s="26"/>
      <c r="J2861" s="26" t="s">
        <v>1290</v>
      </c>
      <c r="K2861" s="26"/>
      <c r="L2861" s="24" t="s">
        <v>53</v>
      </c>
      <c r="M2861" s="25" t="s">
        <v>143</v>
      </c>
      <c r="N2861" s="27" t="s">
        <v>52</v>
      </c>
      <c r="O2861" s="27"/>
      <c r="P2861" s="24" t="s">
        <v>58</v>
      </c>
      <c r="Q2861" s="24"/>
      <c r="R2861" s="24"/>
      <c r="S2861" s="26"/>
      <c r="T2861" s="26"/>
      <c r="U2861" s="24" t="s">
        <v>37</v>
      </c>
      <c r="V2861" s="24"/>
      <c r="W2861" s="24"/>
      <c r="X2861" s="24"/>
      <c r="Y2861" s="24"/>
      <c r="Z2861" s="25" t="s">
        <v>16389</v>
      </c>
    </row>
    <row r="2862" spans="1:26" ht="259.2" x14ac:dyDescent="0.3">
      <c r="A2862" s="1"/>
      <c r="B2862" s="24" t="s">
        <v>16392</v>
      </c>
      <c r="C2862" s="24" t="s">
        <v>16393</v>
      </c>
      <c r="D2862" s="24" t="s">
        <v>16393</v>
      </c>
      <c r="E2862" s="24" t="s">
        <v>16393</v>
      </c>
      <c r="F2862" s="25" t="s">
        <v>16391</v>
      </c>
      <c r="G2862" s="25" t="s">
        <v>16390</v>
      </c>
      <c r="H2862" s="24" t="s">
        <v>51</v>
      </c>
      <c r="I2862" s="26"/>
      <c r="J2862" s="26" t="s">
        <v>3466</v>
      </c>
      <c r="K2862" s="26"/>
      <c r="L2862" s="24" t="s">
        <v>53</v>
      </c>
      <c r="M2862" s="25" t="s">
        <v>143</v>
      </c>
      <c r="N2862" s="27" t="s">
        <v>52</v>
      </c>
      <c r="O2862" s="27"/>
      <c r="P2862" s="24" t="s">
        <v>58</v>
      </c>
      <c r="Q2862" s="24"/>
      <c r="R2862" s="24"/>
      <c r="S2862" s="26"/>
      <c r="T2862" s="26"/>
      <c r="U2862" s="24" t="s">
        <v>37</v>
      </c>
      <c r="V2862" s="24"/>
      <c r="W2862" s="24"/>
      <c r="X2862" s="24"/>
      <c r="Y2862" s="24"/>
      <c r="Z2862" s="25" t="s">
        <v>16394</v>
      </c>
    </row>
    <row r="2863" spans="1:26" ht="259.2" x14ac:dyDescent="0.3">
      <c r="A2863" s="1"/>
      <c r="B2863" s="24" t="s">
        <v>16397</v>
      </c>
      <c r="C2863" s="24" t="s">
        <v>16398</v>
      </c>
      <c r="D2863" s="24" t="s">
        <v>16398</v>
      </c>
      <c r="E2863" s="24" t="s">
        <v>16398</v>
      </c>
      <c r="F2863" s="25" t="s">
        <v>16396</v>
      </c>
      <c r="G2863" s="25" t="s">
        <v>16395</v>
      </c>
      <c r="H2863" s="24" t="s">
        <v>51</v>
      </c>
      <c r="I2863" s="26"/>
      <c r="J2863" s="26" t="s">
        <v>819</v>
      </c>
      <c r="K2863" s="26"/>
      <c r="L2863" s="24" t="s">
        <v>53</v>
      </c>
      <c r="M2863" s="25" t="s">
        <v>62</v>
      </c>
      <c r="N2863" s="27" t="s">
        <v>52</v>
      </c>
      <c r="O2863" s="27"/>
      <c r="P2863" s="24" t="s">
        <v>58</v>
      </c>
      <c r="Q2863" s="24"/>
      <c r="R2863" s="24"/>
      <c r="S2863" s="26"/>
      <c r="T2863" s="26"/>
      <c r="U2863" s="24" t="s">
        <v>37</v>
      </c>
      <c r="V2863" s="24"/>
      <c r="W2863" s="24"/>
      <c r="X2863" s="24"/>
      <c r="Y2863" s="24"/>
      <c r="Z2863" s="25" t="s">
        <v>16399</v>
      </c>
    </row>
    <row r="2864" spans="1:26" ht="259.2" x14ac:dyDescent="0.3">
      <c r="A2864" s="1"/>
      <c r="B2864" s="24" t="s">
        <v>16402</v>
      </c>
      <c r="C2864" s="24" t="s">
        <v>16403</v>
      </c>
      <c r="D2864" s="24" t="s">
        <v>16403</v>
      </c>
      <c r="E2864" s="24" t="s">
        <v>16403</v>
      </c>
      <c r="F2864" s="25" t="s">
        <v>16401</v>
      </c>
      <c r="G2864" s="25" t="s">
        <v>16400</v>
      </c>
      <c r="H2864" s="24" t="s">
        <v>51</v>
      </c>
      <c r="I2864" s="26"/>
      <c r="J2864" s="26" t="s">
        <v>1290</v>
      </c>
      <c r="K2864" s="26"/>
      <c r="L2864" s="24" t="s">
        <v>53</v>
      </c>
      <c r="M2864" s="25" t="s">
        <v>71</v>
      </c>
      <c r="N2864" s="27" t="s">
        <v>52</v>
      </c>
      <c r="O2864" s="27"/>
      <c r="P2864" s="24" t="s">
        <v>58</v>
      </c>
      <c r="Q2864" s="24"/>
      <c r="R2864" s="24"/>
      <c r="S2864" s="26"/>
      <c r="T2864" s="26"/>
      <c r="U2864" s="24" t="s">
        <v>37</v>
      </c>
      <c r="V2864" s="24"/>
      <c r="W2864" s="24"/>
      <c r="X2864" s="24"/>
      <c r="Y2864" s="24"/>
      <c r="Z2864" s="25" t="s">
        <v>16404</v>
      </c>
    </row>
    <row r="2865" spans="1:26" ht="259.2" x14ac:dyDescent="0.3">
      <c r="A2865" s="1"/>
      <c r="B2865" s="24" t="s">
        <v>16407</v>
      </c>
      <c r="C2865" s="24" t="s">
        <v>16408</v>
      </c>
      <c r="D2865" s="24" t="s">
        <v>16408</v>
      </c>
      <c r="E2865" s="24" t="s">
        <v>16408</v>
      </c>
      <c r="F2865" s="25" t="s">
        <v>16406</v>
      </c>
      <c r="G2865" s="25" t="s">
        <v>16405</v>
      </c>
      <c r="H2865" s="24" t="s">
        <v>51</v>
      </c>
      <c r="I2865" s="26"/>
      <c r="J2865" s="26" t="s">
        <v>10793</v>
      </c>
      <c r="K2865" s="26"/>
      <c r="L2865" s="24" t="s">
        <v>53</v>
      </c>
      <c r="M2865" s="25" t="s">
        <v>62</v>
      </c>
      <c r="N2865" s="27" t="s">
        <v>52</v>
      </c>
      <c r="O2865" s="27"/>
      <c r="P2865" s="24" t="s">
        <v>58</v>
      </c>
      <c r="Q2865" s="24"/>
      <c r="R2865" s="24"/>
      <c r="S2865" s="26"/>
      <c r="T2865" s="26"/>
      <c r="U2865" s="24" t="s">
        <v>37</v>
      </c>
      <c r="V2865" s="24"/>
      <c r="W2865" s="24"/>
      <c r="X2865" s="24"/>
      <c r="Y2865" s="24"/>
      <c r="Z2865" s="25" t="s">
        <v>16409</v>
      </c>
    </row>
    <row r="2866" spans="1:26" ht="259.2" x14ac:dyDescent="0.3">
      <c r="A2866" s="1"/>
      <c r="B2866" s="24" t="s">
        <v>16412</v>
      </c>
      <c r="C2866" s="24" t="s">
        <v>16413</v>
      </c>
      <c r="D2866" s="24" t="s">
        <v>16413</v>
      </c>
      <c r="E2866" s="24" t="s">
        <v>16413</v>
      </c>
      <c r="F2866" s="25" t="s">
        <v>16411</v>
      </c>
      <c r="G2866" s="25" t="s">
        <v>16410</v>
      </c>
      <c r="H2866" s="24" t="s">
        <v>51</v>
      </c>
      <c r="I2866" s="26"/>
      <c r="J2866" s="26" t="s">
        <v>8933</v>
      </c>
      <c r="K2866" s="26"/>
      <c r="L2866" s="24" t="s">
        <v>53</v>
      </c>
      <c r="M2866" s="25" t="s">
        <v>70</v>
      </c>
      <c r="N2866" s="27" t="s">
        <v>52</v>
      </c>
      <c r="O2866" s="27"/>
      <c r="P2866" s="24" t="s">
        <v>58</v>
      </c>
      <c r="Q2866" s="24"/>
      <c r="R2866" s="24"/>
      <c r="S2866" s="26"/>
      <c r="T2866" s="26"/>
      <c r="U2866" s="24" t="s">
        <v>37</v>
      </c>
      <c r="V2866" s="24"/>
      <c r="W2866" s="24"/>
      <c r="X2866" s="24"/>
      <c r="Y2866" s="24"/>
      <c r="Z2866" s="25" t="s">
        <v>16414</v>
      </c>
    </row>
    <row r="2867" spans="1:26" ht="259.2" x14ac:dyDescent="0.3">
      <c r="A2867" s="1"/>
      <c r="B2867" s="24" t="s">
        <v>16417</v>
      </c>
      <c r="C2867" s="24" t="s">
        <v>16419</v>
      </c>
      <c r="D2867" s="24" t="s">
        <v>16418</v>
      </c>
      <c r="E2867" s="24" t="s">
        <v>16418</v>
      </c>
      <c r="F2867" s="25" t="s">
        <v>16416</v>
      </c>
      <c r="G2867" s="25" t="s">
        <v>16415</v>
      </c>
      <c r="H2867" s="24" t="s">
        <v>51</v>
      </c>
      <c r="I2867" s="26"/>
      <c r="J2867" s="26" t="s">
        <v>15392</v>
      </c>
      <c r="K2867" s="26"/>
      <c r="L2867" s="24" t="s">
        <v>53</v>
      </c>
      <c r="M2867" s="25" t="s">
        <v>88</v>
      </c>
      <c r="N2867" s="27" t="s">
        <v>72</v>
      </c>
      <c r="O2867" s="27"/>
      <c r="P2867" s="24" t="s">
        <v>58</v>
      </c>
      <c r="Q2867" s="24"/>
      <c r="R2867" s="24"/>
      <c r="S2867" s="26"/>
      <c r="T2867" s="26"/>
      <c r="U2867" s="24" t="s">
        <v>38</v>
      </c>
      <c r="V2867" s="24"/>
      <c r="W2867" s="24"/>
      <c r="X2867" s="24"/>
      <c r="Y2867" s="24"/>
      <c r="Z2867" s="25" t="s">
        <v>16420</v>
      </c>
    </row>
    <row r="2868" spans="1:26" ht="259.2" x14ac:dyDescent="0.3">
      <c r="A2868" s="1"/>
      <c r="B2868" s="24" t="s">
        <v>16423</v>
      </c>
      <c r="C2868" s="24" t="s">
        <v>16424</v>
      </c>
      <c r="D2868" s="24" t="s">
        <v>16424</v>
      </c>
      <c r="E2868" s="24" t="s">
        <v>16424</v>
      </c>
      <c r="F2868" s="25" t="s">
        <v>16422</v>
      </c>
      <c r="G2868" s="25" t="s">
        <v>16421</v>
      </c>
      <c r="H2868" s="24" t="s">
        <v>51</v>
      </c>
      <c r="I2868" s="26"/>
      <c r="J2868" s="26" t="s">
        <v>5414</v>
      </c>
      <c r="K2868" s="26"/>
      <c r="L2868" s="24" t="s">
        <v>53</v>
      </c>
      <c r="M2868" s="25" t="s">
        <v>62</v>
      </c>
      <c r="N2868" s="27" t="s">
        <v>52</v>
      </c>
      <c r="O2868" s="27"/>
      <c r="P2868" s="24" t="s">
        <v>58</v>
      </c>
      <c r="Q2868" s="24"/>
      <c r="R2868" s="24"/>
      <c r="S2868" s="26"/>
      <c r="T2868" s="26"/>
      <c r="U2868" s="24" t="s">
        <v>38</v>
      </c>
      <c r="V2868" s="24"/>
      <c r="W2868" s="24"/>
      <c r="X2868" s="24"/>
      <c r="Y2868" s="24"/>
      <c r="Z2868" s="25" t="s">
        <v>16425</v>
      </c>
    </row>
    <row r="2869" spans="1:26" ht="259.2" x14ac:dyDescent="0.3">
      <c r="A2869" s="1"/>
      <c r="B2869" s="24" t="s">
        <v>16428</v>
      </c>
      <c r="C2869" s="24" t="s">
        <v>16429</v>
      </c>
      <c r="D2869" s="24" t="s">
        <v>16429</v>
      </c>
      <c r="E2869" s="24" t="s">
        <v>16429</v>
      </c>
      <c r="F2869" s="25" t="s">
        <v>16427</v>
      </c>
      <c r="G2869" s="25" t="s">
        <v>16426</v>
      </c>
      <c r="H2869" s="24" t="s">
        <v>51</v>
      </c>
      <c r="I2869" s="26"/>
      <c r="J2869" s="26" t="s">
        <v>5414</v>
      </c>
      <c r="K2869" s="26"/>
      <c r="L2869" s="24" t="s">
        <v>53</v>
      </c>
      <c r="M2869" s="25" t="s">
        <v>143</v>
      </c>
      <c r="N2869" s="27" t="s">
        <v>52</v>
      </c>
      <c r="O2869" s="27"/>
      <c r="P2869" s="24" t="s">
        <v>58</v>
      </c>
      <c r="Q2869" s="24"/>
      <c r="R2869" s="24"/>
      <c r="S2869" s="26"/>
      <c r="T2869" s="26"/>
      <c r="U2869" s="24" t="s">
        <v>37</v>
      </c>
      <c r="V2869" s="24"/>
      <c r="W2869" s="24"/>
      <c r="X2869" s="24"/>
      <c r="Y2869" s="24"/>
      <c r="Z2869" s="25" t="s">
        <v>16430</v>
      </c>
    </row>
    <row r="2870" spans="1:26" ht="259.2" x14ac:dyDescent="0.3">
      <c r="A2870" s="1"/>
      <c r="B2870" s="24" t="s">
        <v>16433</v>
      </c>
      <c r="C2870" s="24" t="s">
        <v>16435</v>
      </c>
      <c r="D2870" s="24" t="s">
        <v>16434</v>
      </c>
      <c r="E2870" s="24" t="s">
        <v>16434</v>
      </c>
      <c r="F2870" s="25" t="s">
        <v>16432</v>
      </c>
      <c r="G2870" s="25" t="s">
        <v>16431</v>
      </c>
      <c r="H2870" s="24" t="s">
        <v>51</v>
      </c>
      <c r="I2870" s="26"/>
      <c r="J2870" s="26" t="s">
        <v>2295</v>
      </c>
      <c r="K2870" s="26"/>
      <c r="L2870" s="24" t="s">
        <v>53</v>
      </c>
      <c r="M2870" s="25" t="s">
        <v>105</v>
      </c>
      <c r="N2870" s="27" t="s">
        <v>72</v>
      </c>
      <c r="O2870" s="27"/>
      <c r="P2870" s="24" t="s">
        <v>58</v>
      </c>
      <c r="Q2870" s="24"/>
      <c r="R2870" s="24"/>
      <c r="S2870" s="26"/>
      <c r="T2870" s="26"/>
      <c r="U2870" s="24" t="s">
        <v>38</v>
      </c>
      <c r="V2870" s="24"/>
      <c r="W2870" s="24"/>
      <c r="X2870" s="24"/>
      <c r="Y2870" s="24"/>
      <c r="Z2870" s="25" t="s">
        <v>16436</v>
      </c>
    </row>
    <row r="2871" spans="1:26" ht="259.2" x14ac:dyDescent="0.3">
      <c r="A2871" s="1"/>
      <c r="B2871" s="24" t="s">
        <v>16439</v>
      </c>
      <c r="C2871" s="24" t="s">
        <v>16440</v>
      </c>
      <c r="D2871" s="24" t="s">
        <v>16440</v>
      </c>
      <c r="E2871" s="24" t="s">
        <v>16440</v>
      </c>
      <c r="F2871" s="25" t="s">
        <v>16438</v>
      </c>
      <c r="G2871" s="25" t="s">
        <v>16437</v>
      </c>
      <c r="H2871" s="24" t="s">
        <v>51</v>
      </c>
      <c r="I2871" s="26"/>
      <c r="J2871" s="26" t="s">
        <v>4640</v>
      </c>
      <c r="K2871" s="26"/>
      <c r="L2871" s="24" t="s">
        <v>53</v>
      </c>
      <c r="M2871" s="25" t="s">
        <v>62</v>
      </c>
      <c r="N2871" s="27" t="s">
        <v>1167</v>
      </c>
      <c r="O2871" s="27"/>
      <c r="P2871" s="24" t="s">
        <v>58</v>
      </c>
      <c r="Q2871" s="24"/>
      <c r="R2871" s="24"/>
      <c r="S2871" s="26"/>
      <c r="T2871" s="26"/>
      <c r="U2871" s="24" t="s">
        <v>38</v>
      </c>
      <c r="V2871" s="24"/>
      <c r="W2871" s="24"/>
      <c r="X2871" s="24"/>
      <c r="Y2871" s="24"/>
      <c r="Z2871" s="25" t="s">
        <v>16441</v>
      </c>
    </row>
    <row r="2872" spans="1:26" ht="259.2" x14ac:dyDescent="0.3">
      <c r="A2872" s="1"/>
      <c r="B2872" s="24" t="s">
        <v>16445</v>
      </c>
      <c r="C2872" s="24" t="s">
        <v>16446</v>
      </c>
      <c r="D2872" s="24" t="s">
        <v>16446</v>
      </c>
      <c r="E2872" s="24" t="s">
        <v>16446</v>
      </c>
      <c r="F2872" s="25" t="s">
        <v>16444</v>
      </c>
      <c r="G2872" s="25" t="s">
        <v>16443</v>
      </c>
      <c r="H2872" s="24" t="s">
        <v>51</v>
      </c>
      <c r="I2872" s="26"/>
      <c r="J2872" s="26" t="s">
        <v>16442</v>
      </c>
      <c r="K2872" s="26"/>
      <c r="L2872" s="24" t="s">
        <v>53</v>
      </c>
      <c r="M2872" s="25" t="s">
        <v>105</v>
      </c>
      <c r="N2872" s="27" t="s">
        <v>72</v>
      </c>
      <c r="O2872" s="27"/>
      <c r="P2872" s="24" t="s">
        <v>58</v>
      </c>
      <c r="Q2872" s="24"/>
      <c r="R2872" s="24"/>
      <c r="S2872" s="26"/>
      <c r="T2872" s="26"/>
      <c r="U2872" s="24" t="s">
        <v>38</v>
      </c>
      <c r="V2872" s="24"/>
      <c r="W2872" s="24"/>
      <c r="X2872" s="24"/>
      <c r="Y2872" s="24"/>
      <c r="Z2872" s="25" t="s">
        <v>16447</v>
      </c>
    </row>
    <row r="2873" spans="1:26" ht="259.2" x14ac:dyDescent="0.3">
      <c r="A2873" s="1"/>
      <c r="B2873" s="24" t="s">
        <v>16450</v>
      </c>
      <c r="C2873" s="24" t="s">
        <v>16451</v>
      </c>
      <c r="D2873" s="24" t="s">
        <v>16451</v>
      </c>
      <c r="E2873" s="24" t="s">
        <v>16451</v>
      </c>
      <c r="F2873" s="25" t="s">
        <v>16449</v>
      </c>
      <c r="G2873" s="25" t="s">
        <v>16448</v>
      </c>
      <c r="H2873" s="24" t="s">
        <v>51</v>
      </c>
      <c r="I2873" s="26"/>
      <c r="J2873" s="26" t="s">
        <v>819</v>
      </c>
      <c r="K2873" s="26"/>
      <c r="L2873" s="24" t="s">
        <v>53</v>
      </c>
      <c r="M2873" s="25" t="s">
        <v>69</v>
      </c>
      <c r="N2873" s="27" t="s">
        <v>1167</v>
      </c>
      <c r="O2873" s="27"/>
      <c r="P2873" s="24" t="s">
        <v>58</v>
      </c>
      <c r="Q2873" s="24"/>
      <c r="R2873" s="24"/>
      <c r="S2873" s="26"/>
      <c r="T2873" s="26"/>
      <c r="U2873" s="24" t="s">
        <v>38</v>
      </c>
      <c r="V2873" s="24"/>
      <c r="W2873" s="24"/>
      <c r="X2873" s="24"/>
      <c r="Y2873" s="24"/>
      <c r="Z2873" s="25" t="s">
        <v>16452</v>
      </c>
    </row>
    <row r="2874" spans="1:26" ht="259.2" x14ac:dyDescent="0.3">
      <c r="A2874" s="1"/>
      <c r="B2874" s="24" t="s">
        <v>16455</v>
      </c>
      <c r="C2874" s="24" t="s">
        <v>16457</v>
      </c>
      <c r="D2874" s="24" t="s">
        <v>16456</v>
      </c>
      <c r="E2874" s="24" t="s">
        <v>16456</v>
      </c>
      <c r="F2874" s="25" t="s">
        <v>16454</v>
      </c>
      <c r="G2874" s="25" t="s">
        <v>16453</v>
      </c>
      <c r="H2874" s="24" t="s">
        <v>51</v>
      </c>
      <c r="I2874" s="26"/>
      <c r="J2874" s="26" t="s">
        <v>6290</v>
      </c>
      <c r="K2874" s="26"/>
      <c r="L2874" s="24" t="s">
        <v>53</v>
      </c>
      <c r="M2874" s="25" t="s">
        <v>62</v>
      </c>
      <c r="N2874" s="27" t="s">
        <v>52</v>
      </c>
      <c r="O2874" s="27"/>
      <c r="P2874" s="24" t="s">
        <v>58</v>
      </c>
      <c r="Q2874" s="24"/>
      <c r="R2874" s="24"/>
      <c r="S2874" s="26"/>
      <c r="T2874" s="26"/>
      <c r="U2874" s="24" t="s">
        <v>38</v>
      </c>
      <c r="V2874" s="24"/>
      <c r="W2874" s="24"/>
      <c r="X2874" s="24"/>
      <c r="Y2874" s="24"/>
      <c r="Z2874" s="25" t="s">
        <v>16458</v>
      </c>
    </row>
    <row r="2875" spans="1:26" ht="259.2" x14ac:dyDescent="0.3">
      <c r="A2875" s="1"/>
      <c r="B2875" s="24" t="s">
        <v>16461</v>
      </c>
      <c r="C2875" s="24" t="s">
        <v>16463</v>
      </c>
      <c r="D2875" s="24" t="s">
        <v>16462</v>
      </c>
      <c r="E2875" s="24" t="s">
        <v>16462</v>
      </c>
      <c r="F2875" s="25" t="s">
        <v>16460</v>
      </c>
      <c r="G2875" s="25" t="s">
        <v>16459</v>
      </c>
      <c r="H2875" s="24" t="s">
        <v>51</v>
      </c>
      <c r="I2875" s="26"/>
      <c r="J2875" s="26" t="s">
        <v>5414</v>
      </c>
      <c r="K2875" s="26"/>
      <c r="L2875" s="24" t="s">
        <v>53</v>
      </c>
      <c r="M2875" s="25" t="s">
        <v>88</v>
      </c>
      <c r="N2875" s="27" t="s">
        <v>72</v>
      </c>
      <c r="O2875" s="27"/>
      <c r="P2875" s="24" t="s">
        <v>58</v>
      </c>
      <c r="Q2875" s="24"/>
      <c r="R2875" s="24"/>
      <c r="S2875" s="26"/>
      <c r="T2875" s="26"/>
      <c r="U2875" s="24" t="s">
        <v>38</v>
      </c>
      <c r="V2875" s="24"/>
      <c r="W2875" s="24"/>
      <c r="X2875" s="24"/>
      <c r="Y2875" s="24"/>
      <c r="Z2875" s="25" t="s">
        <v>16464</v>
      </c>
    </row>
    <row r="2876" spans="1:26" ht="259.2" x14ac:dyDescent="0.3">
      <c r="A2876" s="1"/>
      <c r="B2876" s="24" t="s">
        <v>16468</v>
      </c>
      <c r="C2876" s="24" t="s">
        <v>16469</v>
      </c>
      <c r="D2876" s="24" t="s">
        <v>16469</v>
      </c>
      <c r="E2876" s="24" t="s">
        <v>16469</v>
      </c>
      <c r="F2876" s="25" t="s">
        <v>16467</v>
      </c>
      <c r="G2876" s="25" t="s">
        <v>16466</v>
      </c>
      <c r="H2876" s="24" t="s">
        <v>51</v>
      </c>
      <c r="I2876" s="26"/>
      <c r="J2876" s="26" t="s">
        <v>16465</v>
      </c>
      <c r="K2876" s="26"/>
      <c r="L2876" s="24" t="s">
        <v>53</v>
      </c>
      <c r="M2876" s="25" t="s">
        <v>143</v>
      </c>
      <c r="N2876" s="27" t="s">
        <v>52</v>
      </c>
      <c r="O2876" s="27"/>
      <c r="P2876" s="24" t="s">
        <v>58</v>
      </c>
      <c r="Q2876" s="24"/>
      <c r="R2876" s="24"/>
      <c r="S2876" s="26"/>
      <c r="T2876" s="26"/>
      <c r="U2876" s="24" t="s">
        <v>37</v>
      </c>
      <c r="V2876" s="24"/>
      <c r="W2876" s="24"/>
      <c r="X2876" s="24"/>
      <c r="Y2876" s="24"/>
      <c r="Z2876" s="25" t="s">
        <v>16470</v>
      </c>
    </row>
    <row r="2877" spans="1:26" ht="259.2" x14ac:dyDescent="0.3">
      <c r="A2877" s="1"/>
      <c r="B2877" s="24" t="s">
        <v>16473</v>
      </c>
      <c r="C2877" s="24" t="s">
        <v>16107</v>
      </c>
      <c r="D2877" s="24" t="s">
        <v>16107</v>
      </c>
      <c r="E2877" s="24" t="s">
        <v>16107</v>
      </c>
      <c r="F2877" s="25" t="s">
        <v>16472</v>
      </c>
      <c r="G2877" s="25" t="s">
        <v>16471</v>
      </c>
      <c r="H2877" s="24" t="s">
        <v>51</v>
      </c>
      <c r="I2877" s="26"/>
      <c r="J2877" s="26" t="s">
        <v>1290</v>
      </c>
      <c r="K2877" s="26"/>
      <c r="L2877" s="24" t="s">
        <v>53</v>
      </c>
      <c r="M2877" s="25" t="s">
        <v>70</v>
      </c>
      <c r="N2877" s="27" t="s">
        <v>52</v>
      </c>
      <c r="O2877" s="27"/>
      <c r="P2877" s="24" t="s">
        <v>58</v>
      </c>
      <c r="Q2877" s="24"/>
      <c r="R2877" s="24"/>
      <c r="S2877" s="26"/>
      <c r="T2877" s="26"/>
      <c r="U2877" s="24" t="s">
        <v>37</v>
      </c>
      <c r="V2877" s="24"/>
      <c r="W2877" s="24"/>
      <c r="X2877" s="24"/>
      <c r="Y2877" s="24"/>
      <c r="Z2877" s="25" t="s">
        <v>16474</v>
      </c>
    </row>
    <row r="2878" spans="1:26" ht="259.2" x14ac:dyDescent="0.3">
      <c r="A2878" s="1"/>
      <c r="B2878" s="24" t="s">
        <v>16477</v>
      </c>
      <c r="C2878" s="24" t="s">
        <v>16478</v>
      </c>
      <c r="D2878" s="24" t="s">
        <v>16478</v>
      </c>
      <c r="E2878" s="24" t="s">
        <v>16478</v>
      </c>
      <c r="F2878" s="25" t="s">
        <v>16476</v>
      </c>
      <c r="G2878" s="25" t="s">
        <v>16475</v>
      </c>
      <c r="H2878" s="24" t="s">
        <v>51</v>
      </c>
      <c r="I2878" s="26"/>
      <c r="J2878" s="26" t="s">
        <v>819</v>
      </c>
      <c r="K2878" s="26"/>
      <c r="L2878" s="24" t="s">
        <v>53</v>
      </c>
      <c r="M2878" s="25" t="s">
        <v>71</v>
      </c>
      <c r="N2878" s="27" t="s">
        <v>52</v>
      </c>
      <c r="O2878" s="27"/>
      <c r="P2878" s="24" t="s">
        <v>58</v>
      </c>
      <c r="Q2878" s="24"/>
      <c r="R2878" s="24"/>
      <c r="S2878" s="26"/>
      <c r="T2878" s="26"/>
      <c r="U2878" s="24" t="s">
        <v>37</v>
      </c>
      <c r="V2878" s="24"/>
      <c r="W2878" s="24"/>
      <c r="X2878" s="24"/>
      <c r="Y2878" s="24"/>
      <c r="Z2878" s="25" t="s">
        <v>16479</v>
      </c>
    </row>
    <row r="2879" spans="1:26" ht="259.2" x14ac:dyDescent="0.3">
      <c r="A2879" s="1"/>
      <c r="B2879" s="24" t="s">
        <v>16482</v>
      </c>
      <c r="C2879" s="24" t="s">
        <v>16208</v>
      </c>
      <c r="D2879" s="24" t="s">
        <v>16208</v>
      </c>
      <c r="E2879" s="24" t="s">
        <v>16208</v>
      </c>
      <c r="F2879" s="25" t="s">
        <v>16481</v>
      </c>
      <c r="G2879" s="25" t="s">
        <v>16480</v>
      </c>
      <c r="H2879" s="24" t="s">
        <v>51</v>
      </c>
      <c r="I2879" s="26"/>
      <c r="J2879" s="26" t="s">
        <v>1635</v>
      </c>
      <c r="K2879" s="26"/>
      <c r="L2879" s="24" t="s">
        <v>53</v>
      </c>
      <c r="M2879" s="25" t="s">
        <v>143</v>
      </c>
      <c r="N2879" s="27" t="s">
        <v>52</v>
      </c>
      <c r="O2879" s="27"/>
      <c r="P2879" s="24" t="s">
        <v>58</v>
      </c>
      <c r="Q2879" s="24"/>
      <c r="R2879" s="24"/>
      <c r="S2879" s="26"/>
      <c r="T2879" s="26"/>
      <c r="U2879" s="24" t="s">
        <v>37</v>
      </c>
      <c r="V2879" s="24"/>
      <c r="W2879" s="24"/>
      <c r="X2879" s="24"/>
      <c r="Y2879" s="24"/>
      <c r="Z2879" s="25" t="s">
        <v>16483</v>
      </c>
    </row>
    <row r="2880" spans="1:26" ht="259.2" x14ac:dyDescent="0.3">
      <c r="A2880" s="1"/>
      <c r="B2880" s="24" t="s">
        <v>16486</v>
      </c>
      <c r="C2880" s="24" t="s">
        <v>16487</v>
      </c>
      <c r="D2880" s="24" t="s">
        <v>16487</v>
      </c>
      <c r="E2880" s="24"/>
      <c r="F2880" s="25" t="s">
        <v>16485</v>
      </c>
      <c r="G2880" s="25" t="s">
        <v>16484</v>
      </c>
      <c r="H2880" s="24" t="s">
        <v>268</v>
      </c>
      <c r="I2880" s="26"/>
      <c r="J2880" s="26" t="s">
        <v>2421</v>
      </c>
      <c r="K2880" s="26"/>
      <c r="L2880" s="24" t="s">
        <v>269</v>
      </c>
      <c r="M2880" s="25" t="s">
        <v>80</v>
      </c>
      <c r="N2880" s="27" t="s">
        <v>72</v>
      </c>
      <c r="O2880" s="27"/>
      <c r="P2880" s="24" t="s">
        <v>58</v>
      </c>
      <c r="Q2880" s="24"/>
      <c r="R2880" s="24"/>
      <c r="S2880" s="26"/>
      <c r="T2880" s="26"/>
      <c r="U2880" s="24" t="s">
        <v>33</v>
      </c>
      <c r="V2880" s="24"/>
      <c r="W2880" s="24"/>
      <c r="X2880" s="24"/>
      <c r="Y2880" s="24"/>
      <c r="Z2880" s="25" t="s">
        <v>16488</v>
      </c>
    </row>
    <row r="2881" spans="1:26" ht="259.2" x14ac:dyDescent="0.3">
      <c r="A2881" s="1"/>
      <c r="B2881" s="24" t="s">
        <v>16491</v>
      </c>
      <c r="C2881" s="24" t="s">
        <v>16492</v>
      </c>
      <c r="D2881" s="24" t="s">
        <v>16492</v>
      </c>
      <c r="E2881" s="24" t="s">
        <v>16492</v>
      </c>
      <c r="F2881" s="25" t="s">
        <v>16490</v>
      </c>
      <c r="G2881" s="25" t="s">
        <v>16489</v>
      </c>
      <c r="H2881" s="24" t="s">
        <v>51</v>
      </c>
      <c r="I2881" s="26"/>
      <c r="J2881" s="26" t="s">
        <v>6176</v>
      </c>
      <c r="K2881" s="26"/>
      <c r="L2881" s="24" t="s">
        <v>53</v>
      </c>
      <c r="M2881" s="25" t="s">
        <v>71</v>
      </c>
      <c r="N2881" s="27" t="s">
        <v>52</v>
      </c>
      <c r="O2881" s="27"/>
      <c r="P2881" s="24" t="s">
        <v>58</v>
      </c>
      <c r="Q2881" s="24"/>
      <c r="R2881" s="24"/>
      <c r="S2881" s="26"/>
      <c r="T2881" s="26"/>
      <c r="U2881" s="24" t="s">
        <v>37</v>
      </c>
      <c r="V2881" s="24"/>
      <c r="W2881" s="24"/>
      <c r="X2881" s="24"/>
      <c r="Y2881" s="24"/>
      <c r="Z2881" s="25" t="s">
        <v>16493</v>
      </c>
    </row>
    <row r="2882" spans="1:26" ht="259.2" x14ac:dyDescent="0.3">
      <c r="A2882" s="1"/>
      <c r="B2882" s="24" t="s">
        <v>16497</v>
      </c>
      <c r="C2882" s="24" t="s">
        <v>16498</v>
      </c>
      <c r="D2882" s="24" t="s">
        <v>16498</v>
      </c>
      <c r="E2882" s="24" t="s">
        <v>16498</v>
      </c>
      <c r="F2882" s="25" t="s">
        <v>16496</v>
      </c>
      <c r="G2882" s="25" t="s">
        <v>16495</v>
      </c>
      <c r="H2882" s="24" t="s">
        <v>51</v>
      </c>
      <c r="I2882" s="26"/>
      <c r="J2882" s="26" t="s">
        <v>16494</v>
      </c>
      <c r="K2882" s="26"/>
      <c r="L2882" s="24" t="s">
        <v>53</v>
      </c>
      <c r="M2882" s="25" t="s">
        <v>143</v>
      </c>
      <c r="N2882" s="27" t="s">
        <v>52</v>
      </c>
      <c r="O2882" s="27"/>
      <c r="P2882" s="24" t="s">
        <v>58</v>
      </c>
      <c r="Q2882" s="24"/>
      <c r="R2882" s="24"/>
      <c r="S2882" s="26"/>
      <c r="T2882" s="26"/>
      <c r="U2882" s="24" t="s">
        <v>37</v>
      </c>
      <c r="V2882" s="24"/>
      <c r="W2882" s="24"/>
      <c r="X2882" s="24"/>
      <c r="Y2882" s="24"/>
      <c r="Z2882" s="25" t="s">
        <v>16499</v>
      </c>
    </row>
    <row r="2883" spans="1:26" ht="259.2" x14ac:dyDescent="0.3">
      <c r="A2883" s="1"/>
      <c r="B2883" s="24" t="s">
        <v>16502</v>
      </c>
      <c r="C2883" s="24" t="s">
        <v>16503</v>
      </c>
      <c r="D2883" s="24" t="s">
        <v>16503</v>
      </c>
      <c r="E2883" s="24" t="s">
        <v>16503</v>
      </c>
      <c r="F2883" s="25" t="s">
        <v>16501</v>
      </c>
      <c r="G2883" s="25" t="s">
        <v>16500</v>
      </c>
      <c r="H2883" s="24" t="s">
        <v>51</v>
      </c>
      <c r="I2883" s="26"/>
      <c r="J2883" s="26" t="s">
        <v>2115</v>
      </c>
      <c r="K2883" s="26"/>
      <c r="L2883" s="24" t="s">
        <v>53</v>
      </c>
      <c r="M2883" s="25" t="s">
        <v>143</v>
      </c>
      <c r="N2883" s="27" t="s">
        <v>52</v>
      </c>
      <c r="O2883" s="27"/>
      <c r="P2883" s="24" t="s">
        <v>58</v>
      </c>
      <c r="Q2883" s="24"/>
      <c r="R2883" s="24"/>
      <c r="S2883" s="26"/>
      <c r="T2883" s="26"/>
      <c r="U2883" s="24" t="s">
        <v>37</v>
      </c>
      <c r="V2883" s="24"/>
      <c r="W2883" s="24"/>
      <c r="X2883" s="24"/>
      <c r="Y2883" s="24"/>
      <c r="Z2883" s="25" t="s">
        <v>16504</v>
      </c>
    </row>
    <row r="2884" spans="1:26" ht="259.2" x14ac:dyDescent="0.3">
      <c r="A2884" s="1"/>
      <c r="B2884" s="24" t="s">
        <v>16491</v>
      </c>
      <c r="C2884" s="24" t="s">
        <v>16507</v>
      </c>
      <c r="D2884" s="24" t="s">
        <v>16507</v>
      </c>
      <c r="E2884" s="24" t="s">
        <v>16507</v>
      </c>
      <c r="F2884" s="25" t="s">
        <v>16506</v>
      </c>
      <c r="G2884" s="25" t="s">
        <v>16505</v>
      </c>
      <c r="H2884" s="24" t="s">
        <v>51</v>
      </c>
      <c r="I2884" s="26"/>
      <c r="J2884" s="26" t="s">
        <v>6176</v>
      </c>
      <c r="K2884" s="26"/>
      <c r="L2884" s="24" t="s">
        <v>53</v>
      </c>
      <c r="M2884" s="25" t="s">
        <v>71</v>
      </c>
      <c r="N2884" s="27" t="s">
        <v>52</v>
      </c>
      <c r="O2884" s="27"/>
      <c r="P2884" s="24" t="s">
        <v>58</v>
      </c>
      <c r="Q2884" s="24"/>
      <c r="R2884" s="24"/>
      <c r="S2884" s="26"/>
      <c r="T2884" s="26"/>
      <c r="U2884" s="24" t="s">
        <v>37</v>
      </c>
      <c r="V2884" s="24"/>
      <c r="W2884" s="24"/>
      <c r="X2884" s="24"/>
      <c r="Y2884" s="24"/>
      <c r="Z2884" s="25" t="s">
        <v>16508</v>
      </c>
    </row>
    <row r="2885" spans="1:26" ht="259.2" x14ac:dyDescent="0.3">
      <c r="A2885" s="1"/>
      <c r="B2885" s="24" t="s">
        <v>16511</v>
      </c>
      <c r="C2885" s="24" t="s">
        <v>16512</v>
      </c>
      <c r="D2885" s="24" t="s">
        <v>16512</v>
      </c>
      <c r="E2885" s="24" t="s">
        <v>16512</v>
      </c>
      <c r="F2885" s="25" t="s">
        <v>16510</v>
      </c>
      <c r="G2885" s="25" t="s">
        <v>16509</v>
      </c>
      <c r="H2885" s="24" t="s">
        <v>51</v>
      </c>
      <c r="I2885" s="26"/>
      <c r="J2885" s="26" t="s">
        <v>2115</v>
      </c>
      <c r="K2885" s="26"/>
      <c r="L2885" s="24" t="s">
        <v>53</v>
      </c>
      <c r="M2885" s="25" t="s">
        <v>70</v>
      </c>
      <c r="N2885" s="27" t="s">
        <v>52</v>
      </c>
      <c r="O2885" s="27"/>
      <c r="P2885" s="24" t="s">
        <v>58</v>
      </c>
      <c r="Q2885" s="24"/>
      <c r="R2885" s="24"/>
      <c r="S2885" s="26"/>
      <c r="T2885" s="26"/>
      <c r="U2885" s="24" t="s">
        <v>37</v>
      </c>
      <c r="V2885" s="24"/>
      <c r="W2885" s="24"/>
      <c r="X2885" s="24"/>
      <c r="Y2885" s="24"/>
      <c r="Z2885" s="25" t="s">
        <v>16513</v>
      </c>
    </row>
    <row r="2886" spans="1:26" ht="259.2" x14ac:dyDescent="0.3">
      <c r="A2886" s="1"/>
      <c r="B2886" s="24" t="s">
        <v>16516</v>
      </c>
      <c r="C2886" s="24" t="s">
        <v>16517</v>
      </c>
      <c r="D2886" s="24" t="s">
        <v>16517</v>
      </c>
      <c r="E2886" s="24" t="s">
        <v>16517</v>
      </c>
      <c r="F2886" s="25" t="s">
        <v>16515</v>
      </c>
      <c r="G2886" s="25" t="s">
        <v>16514</v>
      </c>
      <c r="H2886" s="24" t="s">
        <v>51</v>
      </c>
      <c r="I2886" s="26"/>
      <c r="J2886" s="26" t="s">
        <v>1680</v>
      </c>
      <c r="K2886" s="26"/>
      <c r="L2886" s="24" t="s">
        <v>53</v>
      </c>
      <c r="M2886" s="25" t="s">
        <v>88</v>
      </c>
      <c r="N2886" s="27" t="s">
        <v>72</v>
      </c>
      <c r="O2886" s="27"/>
      <c r="P2886" s="24" t="s">
        <v>58</v>
      </c>
      <c r="Q2886" s="24"/>
      <c r="R2886" s="24"/>
      <c r="S2886" s="26"/>
      <c r="T2886" s="26"/>
      <c r="U2886" s="24" t="s">
        <v>37</v>
      </c>
      <c r="V2886" s="24"/>
      <c r="W2886" s="24"/>
      <c r="X2886" s="24"/>
      <c r="Y2886" s="24"/>
      <c r="Z2886" s="25" t="s">
        <v>16518</v>
      </c>
    </row>
    <row r="2887" spans="1:26" ht="259.2" x14ac:dyDescent="0.3">
      <c r="A2887" s="1"/>
      <c r="B2887" s="24" t="s">
        <v>16522</v>
      </c>
      <c r="C2887" s="24" t="s">
        <v>16523</v>
      </c>
      <c r="D2887" s="24" t="s">
        <v>16523</v>
      </c>
      <c r="E2887" s="24" t="s">
        <v>16523</v>
      </c>
      <c r="F2887" s="25" t="s">
        <v>16521</v>
      </c>
      <c r="G2887" s="25" t="s">
        <v>16520</v>
      </c>
      <c r="H2887" s="24" t="s">
        <v>51</v>
      </c>
      <c r="I2887" s="26"/>
      <c r="J2887" s="26" t="s">
        <v>16519</v>
      </c>
      <c r="K2887" s="26"/>
      <c r="L2887" s="24" t="s">
        <v>53</v>
      </c>
      <c r="M2887" s="25" t="s">
        <v>143</v>
      </c>
      <c r="N2887" s="27" t="s">
        <v>52</v>
      </c>
      <c r="O2887" s="27"/>
      <c r="P2887" s="24" t="s">
        <v>58</v>
      </c>
      <c r="Q2887" s="24"/>
      <c r="R2887" s="24"/>
      <c r="S2887" s="26"/>
      <c r="T2887" s="26"/>
      <c r="U2887" s="24" t="s">
        <v>37</v>
      </c>
      <c r="V2887" s="24"/>
      <c r="W2887" s="24"/>
      <c r="X2887" s="24"/>
      <c r="Y2887" s="24"/>
      <c r="Z2887" s="25" t="s">
        <v>16524</v>
      </c>
    </row>
    <row r="2888" spans="1:26" ht="259.2" x14ac:dyDescent="0.3">
      <c r="A2888" s="1"/>
      <c r="B2888" s="24" t="s">
        <v>16527</v>
      </c>
      <c r="C2888" s="24" t="s">
        <v>16528</v>
      </c>
      <c r="D2888" s="24" t="s">
        <v>16528</v>
      </c>
      <c r="E2888" s="24" t="s">
        <v>16528</v>
      </c>
      <c r="F2888" s="25" t="s">
        <v>16526</v>
      </c>
      <c r="G2888" s="25" t="s">
        <v>16525</v>
      </c>
      <c r="H2888" s="24" t="s">
        <v>51</v>
      </c>
      <c r="I2888" s="26"/>
      <c r="J2888" s="26" t="s">
        <v>1680</v>
      </c>
      <c r="K2888" s="26"/>
      <c r="L2888" s="24" t="s">
        <v>53</v>
      </c>
      <c r="M2888" s="25" t="s">
        <v>88</v>
      </c>
      <c r="N2888" s="27" t="s">
        <v>72</v>
      </c>
      <c r="O2888" s="27"/>
      <c r="P2888" s="24" t="s">
        <v>58</v>
      </c>
      <c r="Q2888" s="24"/>
      <c r="R2888" s="24"/>
      <c r="S2888" s="26"/>
      <c r="T2888" s="26"/>
      <c r="U2888" s="24" t="s">
        <v>37</v>
      </c>
      <c r="V2888" s="24"/>
      <c r="W2888" s="24"/>
      <c r="X2888" s="24"/>
      <c r="Y2888" s="24"/>
      <c r="Z2888" s="25" t="s">
        <v>16529</v>
      </c>
    </row>
    <row r="2889" spans="1:26" ht="259.2" x14ac:dyDescent="0.3">
      <c r="A2889" s="1"/>
      <c r="B2889" s="24" t="s">
        <v>16532</v>
      </c>
      <c r="C2889" s="24" t="s">
        <v>16534</v>
      </c>
      <c r="D2889" s="24" t="s">
        <v>16533</v>
      </c>
      <c r="E2889" s="24" t="s">
        <v>16533</v>
      </c>
      <c r="F2889" s="25" t="s">
        <v>16531</v>
      </c>
      <c r="G2889" s="25" t="s">
        <v>16530</v>
      </c>
      <c r="H2889" s="24" t="s">
        <v>51</v>
      </c>
      <c r="I2889" s="26"/>
      <c r="J2889" s="26" t="s">
        <v>819</v>
      </c>
      <c r="K2889" s="26"/>
      <c r="L2889" s="24" t="s">
        <v>53</v>
      </c>
      <c r="M2889" s="25" t="s">
        <v>70</v>
      </c>
      <c r="N2889" s="27" t="s">
        <v>52</v>
      </c>
      <c r="O2889" s="27"/>
      <c r="P2889" s="24" t="s">
        <v>58</v>
      </c>
      <c r="Q2889" s="24"/>
      <c r="R2889" s="24"/>
      <c r="S2889" s="26"/>
      <c r="T2889" s="26"/>
      <c r="U2889" s="24" t="s">
        <v>37</v>
      </c>
      <c r="V2889" s="24"/>
      <c r="W2889" s="24"/>
      <c r="X2889" s="24"/>
      <c r="Y2889" s="24"/>
      <c r="Z2889" s="25" t="s">
        <v>16535</v>
      </c>
    </row>
    <row r="2890" spans="1:26" ht="259.2" x14ac:dyDescent="0.3">
      <c r="A2890" s="1"/>
      <c r="B2890" s="24" t="s">
        <v>16538</v>
      </c>
      <c r="C2890" s="24" t="s">
        <v>16213</v>
      </c>
      <c r="D2890" s="24" t="s">
        <v>16213</v>
      </c>
      <c r="E2890" s="24" t="s">
        <v>16213</v>
      </c>
      <c r="F2890" s="25" t="s">
        <v>16537</v>
      </c>
      <c r="G2890" s="25" t="s">
        <v>16536</v>
      </c>
      <c r="H2890" s="24" t="s">
        <v>51</v>
      </c>
      <c r="I2890" s="26"/>
      <c r="J2890" s="26" t="s">
        <v>2057</v>
      </c>
      <c r="K2890" s="26"/>
      <c r="L2890" s="24" t="s">
        <v>53</v>
      </c>
      <c r="M2890" s="25" t="s">
        <v>143</v>
      </c>
      <c r="N2890" s="27" t="s">
        <v>52</v>
      </c>
      <c r="O2890" s="27"/>
      <c r="P2890" s="24" t="s">
        <v>58</v>
      </c>
      <c r="Q2890" s="24"/>
      <c r="R2890" s="24"/>
      <c r="S2890" s="26"/>
      <c r="T2890" s="26"/>
      <c r="U2890" s="24" t="s">
        <v>37</v>
      </c>
      <c r="V2890" s="24"/>
      <c r="W2890" s="24"/>
      <c r="X2890" s="24"/>
      <c r="Y2890" s="24"/>
      <c r="Z2890" s="25" t="s">
        <v>16539</v>
      </c>
    </row>
    <row r="2891" spans="1:26" ht="259.2" x14ac:dyDescent="0.3">
      <c r="A2891" s="1"/>
      <c r="B2891" s="24" t="s">
        <v>16542</v>
      </c>
      <c r="C2891" s="24" t="s">
        <v>16543</v>
      </c>
      <c r="D2891" s="24" t="s">
        <v>16543</v>
      </c>
      <c r="E2891" s="24" t="s">
        <v>16543</v>
      </c>
      <c r="F2891" s="25" t="s">
        <v>16541</v>
      </c>
      <c r="G2891" s="25" t="s">
        <v>16540</v>
      </c>
      <c r="H2891" s="24" t="s">
        <v>51</v>
      </c>
      <c r="I2891" s="26"/>
      <c r="J2891" s="26" t="s">
        <v>376</v>
      </c>
      <c r="K2891" s="26"/>
      <c r="L2891" s="24" t="s">
        <v>53</v>
      </c>
      <c r="M2891" s="25" t="s">
        <v>128</v>
      </c>
      <c r="N2891" s="27" t="s">
        <v>52</v>
      </c>
      <c r="O2891" s="27"/>
      <c r="P2891" s="24" t="s">
        <v>58</v>
      </c>
      <c r="Q2891" s="24"/>
      <c r="R2891" s="24"/>
      <c r="S2891" s="26"/>
      <c r="T2891" s="26"/>
      <c r="U2891" s="24" t="s">
        <v>37</v>
      </c>
      <c r="V2891" s="24"/>
      <c r="W2891" s="24"/>
      <c r="X2891" s="24"/>
      <c r="Y2891" s="24"/>
      <c r="Z2891" s="25" t="s">
        <v>16544</v>
      </c>
    </row>
    <row r="2892" spans="1:26" ht="259.2" x14ac:dyDescent="0.3">
      <c r="A2892" s="1"/>
      <c r="B2892" s="24" t="s">
        <v>16547</v>
      </c>
      <c r="C2892" s="24" t="s">
        <v>16548</v>
      </c>
      <c r="D2892" s="24" t="s">
        <v>16548</v>
      </c>
      <c r="E2892" s="24" t="s">
        <v>16548</v>
      </c>
      <c r="F2892" s="25" t="s">
        <v>16546</v>
      </c>
      <c r="G2892" s="25" t="s">
        <v>16545</v>
      </c>
      <c r="H2892" s="24" t="s">
        <v>51</v>
      </c>
      <c r="I2892" s="26"/>
      <c r="J2892" s="26" t="s">
        <v>1588</v>
      </c>
      <c r="K2892" s="26"/>
      <c r="L2892" s="24" t="s">
        <v>53</v>
      </c>
      <c r="M2892" s="25" t="s">
        <v>128</v>
      </c>
      <c r="N2892" s="27" t="s">
        <v>52</v>
      </c>
      <c r="O2892" s="27"/>
      <c r="P2892" s="24" t="s">
        <v>58</v>
      </c>
      <c r="Q2892" s="24"/>
      <c r="R2892" s="24"/>
      <c r="S2892" s="26"/>
      <c r="T2892" s="26"/>
      <c r="U2892" s="24" t="s">
        <v>38</v>
      </c>
      <c r="V2892" s="24"/>
      <c r="W2892" s="24"/>
      <c r="X2892" s="24"/>
      <c r="Y2892" s="24"/>
      <c r="Z2892" s="25" t="s">
        <v>16549</v>
      </c>
    </row>
    <row r="2893" spans="1:26" ht="259.2" x14ac:dyDescent="0.3">
      <c r="A2893" s="1"/>
      <c r="B2893" s="24" t="s">
        <v>16552</v>
      </c>
      <c r="C2893" s="24" t="s">
        <v>16553</v>
      </c>
      <c r="D2893" s="24" t="s">
        <v>16553</v>
      </c>
      <c r="E2893" s="24" t="s">
        <v>16553</v>
      </c>
      <c r="F2893" s="25" t="s">
        <v>16551</v>
      </c>
      <c r="G2893" s="25" t="s">
        <v>16550</v>
      </c>
      <c r="H2893" s="24" t="s">
        <v>51</v>
      </c>
      <c r="I2893" s="26"/>
      <c r="J2893" s="26" t="s">
        <v>2267</v>
      </c>
      <c r="K2893" s="26"/>
      <c r="L2893" s="24" t="s">
        <v>53</v>
      </c>
      <c r="M2893" s="25" t="s">
        <v>128</v>
      </c>
      <c r="N2893" s="27" t="s">
        <v>72</v>
      </c>
      <c r="O2893" s="27"/>
      <c r="P2893" s="24" t="s">
        <v>58</v>
      </c>
      <c r="Q2893" s="24"/>
      <c r="R2893" s="24"/>
      <c r="S2893" s="26"/>
      <c r="T2893" s="26"/>
      <c r="U2893" s="24" t="s">
        <v>38</v>
      </c>
      <c r="V2893" s="24"/>
      <c r="W2893" s="24"/>
      <c r="X2893" s="24"/>
      <c r="Y2893" s="24"/>
      <c r="Z2893" s="25" t="s">
        <v>16554</v>
      </c>
    </row>
    <row r="2894" spans="1:26" ht="259.2" x14ac:dyDescent="0.3">
      <c r="A2894" s="1"/>
      <c r="B2894" s="24" t="s">
        <v>16557</v>
      </c>
      <c r="C2894" s="24" t="s">
        <v>16558</v>
      </c>
      <c r="D2894" s="24" t="s">
        <v>16558</v>
      </c>
      <c r="E2894" s="24" t="s">
        <v>16558</v>
      </c>
      <c r="F2894" s="25" t="s">
        <v>16556</v>
      </c>
      <c r="G2894" s="25" t="s">
        <v>16555</v>
      </c>
      <c r="H2894" s="24" t="s">
        <v>51</v>
      </c>
      <c r="I2894" s="26"/>
      <c r="J2894" s="26" t="s">
        <v>2167</v>
      </c>
      <c r="K2894" s="26"/>
      <c r="L2894" s="24" t="s">
        <v>53</v>
      </c>
      <c r="M2894" s="25" t="s">
        <v>200</v>
      </c>
      <c r="N2894" s="27" t="s">
        <v>72</v>
      </c>
      <c r="O2894" s="27"/>
      <c r="P2894" s="24" t="s">
        <v>58</v>
      </c>
      <c r="Q2894" s="24"/>
      <c r="R2894" s="24"/>
      <c r="S2894" s="26"/>
      <c r="T2894" s="26"/>
      <c r="U2894" s="24" t="s">
        <v>37</v>
      </c>
      <c r="V2894" s="24"/>
      <c r="W2894" s="24"/>
      <c r="X2894" s="24"/>
      <c r="Y2894" s="24"/>
      <c r="Z2894" s="25" t="s">
        <v>16559</v>
      </c>
    </row>
    <row r="2895" spans="1:26" ht="259.2" x14ac:dyDescent="0.3">
      <c r="A2895" s="1"/>
      <c r="B2895" s="24" t="s">
        <v>16562</v>
      </c>
      <c r="C2895" s="24" t="s">
        <v>16563</v>
      </c>
      <c r="D2895" s="24" t="s">
        <v>16563</v>
      </c>
      <c r="E2895" s="24" t="s">
        <v>16563</v>
      </c>
      <c r="F2895" s="25" t="s">
        <v>16561</v>
      </c>
      <c r="G2895" s="25" t="s">
        <v>16560</v>
      </c>
      <c r="H2895" s="24" t="s">
        <v>51</v>
      </c>
      <c r="I2895" s="26"/>
      <c r="J2895" s="26" t="s">
        <v>5414</v>
      </c>
      <c r="K2895" s="26"/>
      <c r="L2895" s="24" t="s">
        <v>53</v>
      </c>
      <c r="M2895" s="25" t="s">
        <v>128</v>
      </c>
      <c r="N2895" s="27" t="s">
        <v>52</v>
      </c>
      <c r="O2895" s="27"/>
      <c r="P2895" s="24" t="s">
        <v>58</v>
      </c>
      <c r="Q2895" s="24"/>
      <c r="R2895" s="24"/>
      <c r="S2895" s="26"/>
      <c r="T2895" s="26"/>
      <c r="U2895" s="24" t="s">
        <v>38</v>
      </c>
      <c r="V2895" s="24"/>
      <c r="W2895" s="24"/>
      <c r="X2895" s="24"/>
      <c r="Y2895" s="24"/>
      <c r="Z2895" s="25" t="s">
        <v>16564</v>
      </c>
    </row>
    <row r="2896" spans="1:26" ht="259.2" x14ac:dyDescent="0.3">
      <c r="A2896" s="1"/>
      <c r="B2896" s="24" t="s">
        <v>16568</v>
      </c>
      <c r="C2896" s="24" t="s">
        <v>16570</v>
      </c>
      <c r="D2896" s="24" t="s">
        <v>16569</v>
      </c>
      <c r="E2896" s="24" t="s">
        <v>16569</v>
      </c>
      <c r="F2896" s="25" t="s">
        <v>16567</v>
      </c>
      <c r="G2896" s="25" t="s">
        <v>16566</v>
      </c>
      <c r="H2896" s="24" t="s">
        <v>51</v>
      </c>
      <c r="I2896" s="26"/>
      <c r="J2896" s="26" t="s">
        <v>16565</v>
      </c>
      <c r="K2896" s="26"/>
      <c r="L2896" s="24" t="s">
        <v>53</v>
      </c>
      <c r="M2896" s="25" t="s">
        <v>71</v>
      </c>
      <c r="N2896" s="27" t="s">
        <v>52</v>
      </c>
      <c r="O2896" s="27"/>
      <c r="P2896" s="24" t="s">
        <v>58</v>
      </c>
      <c r="Q2896" s="24"/>
      <c r="R2896" s="24"/>
      <c r="S2896" s="26"/>
      <c r="T2896" s="26"/>
      <c r="U2896" s="24" t="s">
        <v>34</v>
      </c>
      <c r="V2896" s="24"/>
      <c r="W2896" s="24"/>
      <c r="X2896" s="24"/>
      <c r="Y2896" s="24"/>
      <c r="Z2896" s="25" t="s">
        <v>16571</v>
      </c>
    </row>
    <row r="2897" spans="1:26" ht="259.2" x14ac:dyDescent="0.3">
      <c r="A2897" s="1"/>
      <c r="B2897" s="24" t="s">
        <v>16574</v>
      </c>
      <c r="C2897" s="24" t="s">
        <v>16575</v>
      </c>
      <c r="D2897" s="24" t="s">
        <v>16575</v>
      </c>
      <c r="E2897" s="24" t="s">
        <v>16575</v>
      </c>
      <c r="F2897" s="25" t="s">
        <v>16573</v>
      </c>
      <c r="G2897" s="25" t="s">
        <v>16572</v>
      </c>
      <c r="H2897" s="24" t="s">
        <v>51</v>
      </c>
      <c r="I2897" s="26"/>
      <c r="J2897" s="26" t="s">
        <v>819</v>
      </c>
      <c r="K2897" s="26"/>
      <c r="L2897" s="24" t="s">
        <v>53</v>
      </c>
      <c r="M2897" s="25" t="s">
        <v>113</v>
      </c>
      <c r="N2897" s="27" t="s">
        <v>72</v>
      </c>
      <c r="O2897" s="27"/>
      <c r="P2897" s="24" t="s">
        <v>58</v>
      </c>
      <c r="Q2897" s="24"/>
      <c r="R2897" s="24"/>
      <c r="S2897" s="26"/>
      <c r="T2897" s="26"/>
      <c r="U2897" s="24" t="s">
        <v>37</v>
      </c>
      <c r="V2897" s="24"/>
      <c r="W2897" s="24"/>
      <c r="X2897" s="24"/>
      <c r="Y2897" s="24"/>
      <c r="Z2897" s="25" t="s">
        <v>16576</v>
      </c>
    </row>
    <row r="2898" spans="1:26" ht="259.2" x14ac:dyDescent="0.3">
      <c r="A2898" s="1"/>
      <c r="B2898" s="24" t="s">
        <v>16579</v>
      </c>
      <c r="C2898" s="24" t="s">
        <v>16580</v>
      </c>
      <c r="D2898" s="24" t="s">
        <v>16580</v>
      </c>
      <c r="E2898" s="24" t="s">
        <v>16580</v>
      </c>
      <c r="F2898" s="25" t="s">
        <v>16578</v>
      </c>
      <c r="G2898" s="25" t="s">
        <v>16577</v>
      </c>
      <c r="H2898" s="24" t="s">
        <v>51</v>
      </c>
      <c r="I2898" s="26"/>
      <c r="J2898" s="26" t="s">
        <v>4508</v>
      </c>
      <c r="K2898" s="26"/>
      <c r="L2898" s="24" t="s">
        <v>53</v>
      </c>
      <c r="M2898" s="25" t="s">
        <v>97</v>
      </c>
      <c r="N2898" s="27" t="s">
        <v>72</v>
      </c>
      <c r="O2898" s="27"/>
      <c r="P2898" s="24" t="s">
        <v>58</v>
      </c>
      <c r="Q2898" s="24"/>
      <c r="R2898" s="24"/>
      <c r="S2898" s="26"/>
      <c r="T2898" s="26"/>
      <c r="U2898" s="24" t="s">
        <v>38</v>
      </c>
      <c r="V2898" s="24"/>
      <c r="W2898" s="24"/>
      <c r="X2898" s="24"/>
      <c r="Y2898" s="24"/>
      <c r="Z2898" s="25" t="s">
        <v>16581</v>
      </c>
    </row>
    <row r="2899" spans="1:26" ht="259.2" x14ac:dyDescent="0.3">
      <c r="A2899" s="1"/>
      <c r="B2899" s="24" t="s">
        <v>16584</v>
      </c>
      <c r="C2899" s="24" t="s">
        <v>16585</v>
      </c>
      <c r="D2899" s="24" t="s">
        <v>16585</v>
      </c>
      <c r="E2899" s="24" t="s">
        <v>16585</v>
      </c>
      <c r="F2899" s="25" t="s">
        <v>16583</v>
      </c>
      <c r="G2899" s="25" t="s">
        <v>16582</v>
      </c>
      <c r="H2899" s="24" t="s">
        <v>51</v>
      </c>
      <c r="I2899" s="26"/>
      <c r="J2899" s="26" t="s">
        <v>8229</v>
      </c>
      <c r="K2899" s="26"/>
      <c r="L2899" s="24" t="s">
        <v>53</v>
      </c>
      <c r="M2899" s="25" t="s">
        <v>70</v>
      </c>
      <c r="N2899" s="27" t="s">
        <v>52</v>
      </c>
      <c r="O2899" s="27"/>
      <c r="P2899" s="24" t="s">
        <v>58</v>
      </c>
      <c r="Q2899" s="24"/>
      <c r="R2899" s="24"/>
      <c r="S2899" s="26"/>
      <c r="T2899" s="26"/>
      <c r="U2899" s="24" t="s">
        <v>37</v>
      </c>
      <c r="V2899" s="24"/>
      <c r="W2899" s="24"/>
      <c r="X2899" s="24"/>
      <c r="Y2899" s="24"/>
      <c r="Z2899" s="25" t="s">
        <v>16586</v>
      </c>
    </row>
    <row r="2900" spans="1:26" ht="129.6" x14ac:dyDescent="0.3">
      <c r="A2900" s="1"/>
      <c r="B2900" s="24" t="s">
        <v>16589</v>
      </c>
      <c r="C2900" s="24" t="s">
        <v>16591</v>
      </c>
      <c r="D2900" s="24" t="s">
        <v>16590</v>
      </c>
      <c r="E2900" s="24" t="s">
        <v>16590</v>
      </c>
      <c r="F2900" s="25" t="s">
        <v>16588</v>
      </c>
      <c r="G2900" s="25" t="s">
        <v>16587</v>
      </c>
      <c r="H2900" s="24" t="s">
        <v>173</v>
      </c>
      <c r="I2900" s="26"/>
      <c r="J2900" s="26"/>
      <c r="K2900" s="26"/>
      <c r="L2900" s="24" t="s">
        <v>174</v>
      </c>
      <c r="M2900" s="25" t="s">
        <v>69</v>
      </c>
      <c r="N2900" s="27" t="s">
        <v>52</v>
      </c>
      <c r="O2900" s="27"/>
      <c r="P2900" s="24" t="s">
        <v>58</v>
      </c>
      <c r="Q2900" s="24"/>
      <c r="R2900" s="24"/>
      <c r="S2900" s="26"/>
      <c r="T2900" s="26"/>
      <c r="U2900" s="24" t="s">
        <v>38</v>
      </c>
      <c r="V2900" s="24"/>
      <c r="W2900" s="24"/>
      <c r="X2900" s="24"/>
      <c r="Y2900" s="24"/>
      <c r="Z2900" s="25" t="s">
        <v>16592</v>
      </c>
    </row>
    <row r="2901" spans="1:26" ht="259.2" x14ac:dyDescent="0.3">
      <c r="A2901" s="1"/>
      <c r="B2901" s="24" t="s">
        <v>16595</v>
      </c>
      <c r="C2901" s="24" t="s">
        <v>16596</v>
      </c>
      <c r="D2901" s="24" t="s">
        <v>16596</v>
      </c>
      <c r="E2901" s="24" t="s">
        <v>16596</v>
      </c>
      <c r="F2901" s="25" t="s">
        <v>16594</v>
      </c>
      <c r="G2901" s="25" t="s">
        <v>16593</v>
      </c>
      <c r="H2901" s="24" t="s">
        <v>51</v>
      </c>
      <c r="I2901" s="26"/>
      <c r="J2901" s="26" t="s">
        <v>7615</v>
      </c>
      <c r="K2901" s="26"/>
      <c r="L2901" s="24" t="s">
        <v>53</v>
      </c>
      <c r="M2901" s="25" t="s">
        <v>128</v>
      </c>
      <c r="N2901" s="27" t="s">
        <v>52</v>
      </c>
      <c r="O2901" s="27"/>
      <c r="P2901" s="24" t="s">
        <v>58</v>
      </c>
      <c r="Q2901" s="24"/>
      <c r="R2901" s="24"/>
      <c r="S2901" s="26"/>
      <c r="T2901" s="26"/>
      <c r="U2901" s="24" t="s">
        <v>37</v>
      </c>
      <c r="V2901" s="24"/>
      <c r="W2901" s="24"/>
      <c r="X2901" s="24"/>
      <c r="Y2901" s="24"/>
      <c r="Z2901" s="25" t="s">
        <v>16597</v>
      </c>
    </row>
    <row r="2902" spans="1:26" ht="259.2" x14ac:dyDescent="0.3">
      <c r="A2902" s="1"/>
      <c r="B2902" s="24" t="s">
        <v>16600</v>
      </c>
      <c r="C2902" s="24" t="s">
        <v>16601</v>
      </c>
      <c r="D2902" s="24" t="s">
        <v>16601</v>
      </c>
      <c r="E2902" s="24" t="s">
        <v>16601</v>
      </c>
      <c r="F2902" s="25" t="s">
        <v>16599</v>
      </c>
      <c r="G2902" s="25" t="s">
        <v>16598</v>
      </c>
      <c r="H2902" s="24" t="s">
        <v>51</v>
      </c>
      <c r="I2902" s="26"/>
      <c r="J2902" s="26" t="s">
        <v>9548</v>
      </c>
      <c r="K2902" s="26"/>
      <c r="L2902" s="24" t="s">
        <v>53</v>
      </c>
      <c r="M2902" s="25" t="s">
        <v>143</v>
      </c>
      <c r="N2902" s="27" t="s">
        <v>52</v>
      </c>
      <c r="O2902" s="27"/>
      <c r="P2902" s="24" t="s">
        <v>58</v>
      </c>
      <c r="Q2902" s="24"/>
      <c r="R2902" s="24"/>
      <c r="S2902" s="26"/>
      <c r="T2902" s="26"/>
      <c r="U2902" s="24" t="s">
        <v>38</v>
      </c>
      <c r="V2902" s="24"/>
      <c r="W2902" s="24"/>
      <c r="X2902" s="24"/>
      <c r="Y2902" s="24"/>
      <c r="Z2902" s="25" t="s">
        <v>16602</v>
      </c>
    </row>
    <row r="2903" spans="1:26" ht="259.2" x14ac:dyDescent="0.3">
      <c r="A2903" s="1"/>
      <c r="B2903" s="24" t="s">
        <v>16605</v>
      </c>
      <c r="C2903" s="24" t="s">
        <v>16288</v>
      </c>
      <c r="D2903" s="24" t="s">
        <v>16288</v>
      </c>
      <c r="E2903" s="24" t="s">
        <v>16288</v>
      </c>
      <c r="F2903" s="25" t="s">
        <v>16604</v>
      </c>
      <c r="G2903" s="25" t="s">
        <v>16603</v>
      </c>
      <c r="H2903" s="24" t="s">
        <v>51</v>
      </c>
      <c r="I2903" s="26"/>
      <c r="J2903" s="26" t="s">
        <v>5509</v>
      </c>
      <c r="K2903" s="26"/>
      <c r="L2903" s="24" t="s">
        <v>53</v>
      </c>
      <c r="M2903" s="25" t="s">
        <v>80</v>
      </c>
      <c r="N2903" s="27" t="s">
        <v>72</v>
      </c>
      <c r="O2903" s="27"/>
      <c r="P2903" s="24" t="s">
        <v>58</v>
      </c>
      <c r="Q2903" s="24"/>
      <c r="R2903" s="24"/>
      <c r="S2903" s="26"/>
      <c r="T2903" s="26"/>
      <c r="U2903" s="24" t="s">
        <v>37</v>
      </c>
      <c r="V2903" s="24"/>
      <c r="W2903" s="24"/>
      <c r="X2903" s="24"/>
      <c r="Y2903" s="24"/>
      <c r="Z2903" s="25" t="s">
        <v>16606</v>
      </c>
    </row>
    <row r="2904" spans="1:26" ht="259.2" x14ac:dyDescent="0.3">
      <c r="A2904" s="1"/>
      <c r="B2904" s="24" t="s">
        <v>16609</v>
      </c>
      <c r="C2904" s="24" t="s">
        <v>16610</v>
      </c>
      <c r="D2904" s="24" t="s">
        <v>16610</v>
      </c>
      <c r="E2904" s="24" t="s">
        <v>16610</v>
      </c>
      <c r="F2904" s="25" t="s">
        <v>16608</v>
      </c>
      <c r="G2904" s="25" t="s">
        <v>16607</v>
      </c>
      <c r="H2904" s="24" t="s">
        <v>51</v>
      </c>
      <c r="I2904" s="26"/>
      <c r="J2904" s="26" t="s">
        <v>1680</v>
      </c>
      <c r="K2904" s="26"/>
      <c r="L2904" s="24" t="s">
        <v>53</v>
      </c>
      <c r="M2904" s="25" t="s">
        <v>88</v>
      </c>
      <c r="N2904" s="27" t="s">
        <v>72</v>
      </c>
      <c r="O2904" s="27"/>
      <c r="P2904" s="24" t="s">
        <v>58</v>
      </c>
      <c r="Q2904" s="24"/>
      <c r="R2904" s="24"/>
      <c r="S2904" s="26"/>
      <c r="T2904" s="26"/>
      <c r="U2904" s="24" t="s">
        <v>37</v>
      </c>
      <c r="V2904" s="24"/>
      <c r="W2904" s="24"/>
      <c r="X2904" s="24"/>
      <c r="Y2904" s="24"/>
      <c r="Z2904" s="25" t="s">
        <v>16611</v>
      </c>
    </row>
    <row r="2905" spans="1:26" ht="259.2" x14ac:dyDescent="0.3">
      <c r="A2905" s="1"/>
      <c r="B2905" s="24" t="s">
        <v>16614</v>
      </c>
      <c r="C2905" s="24" t="s">
        <v>16615</v>
      </c>
      <c r="D2905" s="24" t="s">
        <v>16615</v>
      </c>
      <c r="E2905" s="24" t="s">
        <v>16615</v>
      </c>
      <c r="F2905" s="25" t="s">
        <v>16613</v>
      </c>
      <c r="G2905" s="25" t="s">
        <v>16612</v>
      </c>
      <c r="H2905" s="24" t="s">
        <v>51</v>
      </c>
      <c r="I2905" s="26"/>
      <c r="J2905" s="26" t="s">
        <v>6733</v>
      </c>
      <c r="K2905" s="26"/>
      <c r="L2905" s="24" t="s">
        <v>53</v>
      </c>
      <c r="M2905" s="25" t="s">
        <v>88</v>
      </c>
      <c r="N2905" s="27" t="s">
        <v>72</v>
      </c>
      <c r="O2905" s="27"/>
      <c r="P2905" s="24" t="s">
        <v>58</v>
      </c>
      <c r="Q2905" s="24"/>
      <c r="R2905" s="24"/>
      <c r="S2905" s="26"/>
      <c r="T2905" s="26"/>
      <c r="U2905" s="24" t="s">
        <v>37</v>
      </c>
      <c r="V2905" s="24"/>
      <c r="W2905" s="24"/>
      <c r="X2905" s="24"/>
      <c r="Y2905" s="24"/>
      <c r="Z2905" s="25" t="s">
        <v>16616</v>
      </c>
    </row>
    <row r="2906" spans="1:26" ht="259.2" x14ac:dyDescent="0.3">
      <c r="A2906" s="1"/>
      <c r="B2906" s="24" t="s">
        <v>16620</v>
      </c>
      <c r="C2906" s="24" t="s">
        <v>16621</v>
      </c>
      <c r="D2906" s="24" t="s">
        <v>16621</v>
      </c>
      <c r="E2906" s="24" t="s">
        <v>16621</v>
      </c>
      <c r="F2906" s="25" t="s">
        <v>16619</v>
      </c>
      <c r="G2906" s="25" t="s">
        <v>16618</v>
      </c>
      <c r="H2906" s="24" t="s">
        <v>51</v>
      </c>
      <c r="I2906" s="26"/>
      <c r="J2906" s="26" t="s">
        <v>16617</v>
      </c>
      <c r="K2906" s="26"/>
      <c r="L2906" s="24" t="s">
        <v>53</v>
      </c>
      <c r="M2906" s="25" t="s">
        <v>97</v>
      </c>
      <c r="N2906" s="27" t="s">
        <v>72</v>
      </c>
      <c r="O2906" s="27"/>
      <c r="P2906" s="24" t="s">
        <v>58</v>
      </c>
      <c r="Q2906" s="24"/>
      <c r="R2906" s="24"/>
      <c r="S2906" s="26"/>
      <c r="T2906" s="26"/>
      <c r="U2906" s="24" t="s">
        <v>34</v>
      </c>
      <c r="V2906" s="24"/>
      <c r="W2906" s="24"/>
      <c r="X2906" s="24"/>
      <c r="Y2906" s="24"/>
      <c r="Z2906" s="25" t="s">
        <v>16622</v>
      </c>
    </row>
    <row r="2907" spans="1:26" ht="259.2" x14ac:dyDescent="0.3">
      <c r="A2907" s="1"/>
      <c r="B2907" s="24" t="s">
        <v>16625</v>
      </c>
      <c r="C2907" s="24" t="s">
        <v>16463</v>
      </c>
      <c r="D2907" s="24" t="s">
        <v>16463</v>
      </c>
      <c r="E2907" s="24" t="s">
        <v>16463</v>
      </c>
      <c r="F2907" s="25" t="s">
        <v>16624</v>
      </c>
      <c r="G2907" s="25" t="s">
        <v>16623</v>
      </c>
      <c r="H2907" s="24" t="s">
        <v>51</v>
      </c>
      <c r="I2907" s="26"/>
      <c r="J2907" s="26" t="s">
        <v>10793</v>
      </c>
      <c r="K2907" s="26"/>
      <c r="L2907" s="24" t="s">
        <v>53</v>
      </c>
      <c r="M2907" s="25" t="s">
        <v>88</v>
      </c>
      <c r="N2907" s="27" t="s">
        <v>72</v>
      </c>
      <c r="O2907" s="27"/>
      <c r="P2907" s="24" t="s">
        <v>58</v>
      </c>
      <c r="Q2907" s="24"/>
      <c r="R2907" s="24"/>
      <c r="S2907" s="26"/>
      <c r="T2907" s="26"/>
      <c r="U2907" s="24" t="s">
        <v>37</v>
      </c>
      <c r="V2907" s="24"/>
      <c r="W2907" s="24"/>
      <c r="X2907" s="24"/>
      <c r="Y2907" s="24"/>
      <c r="Z2907" s="25" t="s">
        <v>16626</v>
      </c>
    </row>
    <row r="2908" spans="1:26" ht="259.2" x14ac:dyDescent="0.3">
      <c r="A2908" s="1"/>
      <c r="B2908" s="24" t="s">
        <v>16629</v>
      </c>
      <c r="C2908" s="24" t="s">
        <v>16630</v>
      </c>
      <c r="D2908" s="24" t="s">
        <v>16630</v>
      </c>
      <c r="E2908" s="24" t="s">
        <v>16630</v>
      </c>
      <c r="F2908" s="25" t="s">
        <v>16628</v>
      </c>
      <c r="G2908" s="25" t="s">
        <v>16627</v>
      </c>
      <c r="H2908" s="24" t="s">
        <v>51</v>
      </c>
      <c r="I2908" s="26"/>
      <c r="J2908" s="26" t="s">
        <v>4508</v>
      </c>
      <c r="K2908" s="26"/>
      <c r="L2908" s="24" t="s">
        <v>53</v>
      </c>
      <c r="M2908" s="25" t="s">
        <v>143</v>
      </c>
      <c r="N2908" s="27" t="s">
        <v>52</v>
      </c>
      <c r="O2908" s="27"/>
      <c r="P2908" s="24" t="s">
        <v>58</v>
      </c>
      <c r="Q2908" s="24"/>
      <c r="R2908" s="24"/>
      <c r="S2908" s="26"/>
      <c r="T2908" s="26"/>
      <c r="U2908" s="24" t="s">
        <v>37</v>
      </c>
      <c r="V2908" s="24"/>
      <c r="W2908" s="24"/>
      <c r="X2908" s="24"/>
      <c r="Y2908" s="24"/>
      <c r="Z2908" s="25" t="s">
        <v>16631</v>
      </c>
    </row>
    <row r="2909" spans="1:26" ht="259.2" x14ac:dyDescent="0.3">
      <c r="A2909" s="1"/>
      <c r="B2909" s="24" t="s">
        <v>16634</v>
      </c>
      <c r="C2909" s="24" t="s">
        <v>16635</v>
      </c>
      <c r="D2909" s="24" t="s">
        <v>16635</v>
      </c>
      <c r="E2909" s="24" t="s">
        <v>16635</v>
      </c>
      <c r="F2909" s="25" t="s">
        <v>16633</v>
      </c>
      <c r="G2909" s="25" t="s">
        <v>16632</v>
      </c>
      <c r="H2909" s="24" t="s">
        <v>51</v>
      </c>
      <c r="I2909" s="26"/>
      <c r="J2909" s="26" t="s">
        <v>8229</v>
      </c>
      <c r="K2909" s="26"/>
      <c r="L2909" s="24" t="s">
        <v>53</v>
      </c>
      <c r="M2909" s="25" t="s">
        <v>88</v>
      </c>
      <c r="N2909" s="27" t="s">
        <v>72</v>
      </c>
      <c r="O2909" s="27"/>
      <c r="P2909" s="24" t="s">
        <v>58</v>
      </c>
      <c r="Q2909" s="24"/>
      <c r="R2909" s="24"/>
      <c r="S2909" s="26"/>
      <c r="T2909" s="26"/>
      <c r="U2909" s="24" t="s">
        <v>37</v>
      </c>
      <c r="V2909" s="24"/>
      <c r="W2909" s="24"/>
      <c r="X2909" s="24"/>
      <c r="Y2909" s="24"/>
      <c r="Z2909" s="25" t="s">
        <v>16636</v>
      </c>
    </row>
    <row r="2910" spans="1:26" ht="259.2" x14ac:dyDescent="0.3">
      <c r="A2910" s="1"/>
      <c r="B2910" s="24" t="s">
        <v>16640</v>
      </c>
      <c r="C2910" s="24" t="s">
        <v>16642</v>
      </c>
      <c r="D2910" s="24" t="s">
        <v>16641</v>
      </c>
      <c r="E2910" s="24" t="s">
        <v>16641</v>
      </c>
      <c r="F2910" s="25" t="s">
        <v>16639</v>
      </c>
      <c r="G2910" s="25" t="s">
        <v>16638</v>
      </c>
      <c r="H2910" s="24" t="s">
        <v>51</v>
      </c>
      <c r="I2910" s="26"/>
      <c r="J2910" s="26" t="s">
        <v>16637</v>
      </c>
      <c r="K2910" s="26"/>
      <c r="L2910" s="24" t="s">
        <v>53</v>
      </c>
      <c r="M2910" s="25" t="s">
        <v>113</v>
      </c>
      <c r="N2910" s="27" t="s">
        <v>72</v>
      </c>
      <c r="O2910" s="27"/>
      <c r="P2910" s="24" t="s">
        <v>58</v>
      </c>
      <c r="Q2910" s="24"/>
      <c r="R2910" s="24"/>
      <c r="S2910" s="26"/>
      <c r="T2910" s="26"/>
      <c r="U2910" s="24" t="s">
        <v>34</v>
      </c>
      <c r="V2910" s="24"/>
      <c r="W2910" s="24"/>
      <c r="X2910" s="24"/>
      <c r="Y2910" s="24"/>
      <c r="Z2910" s="25" t="s">
        <v>16643</v>
      </c>
    </row>
    <row r="2911" spans="1:26" ht="259.2" x14ac:dyDescent="0.3">
      <c r="A2911" s="1"/>
      <c r="B2911" s="24" t="s">
        <v>16646</v>
      </c>
      <c r="C2911" s="24" t="s">
        <v>16348</v>
      </c>
      <c r="D2911" s="24" t="s">
        <v>16348</v>
      </c>
      <c r="E2911" s="24" t="s">
        <v>16348</v>
      </c>
      <c r="F2911" s="25" t="s">
        <v>16645</v>
      </c>
      <c r="G2911" s="25" t="s">
        <v>16644</v>
      </c>
      <c r="H2911" s="24" t="s">
        <v>51</v>
      </c>
      <c r="I2911" s="26"/>
      <c r="J2911" s="26" t="s">
        <v>4699</v>
      </c>
      <c r="K2911" s="26"/>
      <c r="L2911" s="24" t="s">
        <v>53</v>
      </c>
      <c r="M2911" s="25" t="s">
        <v>88</v>
      </c>
      <c r="N2911" s="27" t="s">
        <v>72</v>
      </c>
      <c r="O2911" s="27"/>
      <c r="P2911" s="24" t="s">
        <v>58</v>
      </c>
      <c r="Q2911" s="24"/>
      <c r="R2911" s="24"/>
      <c r="S2911" s="26"/>
      <c r="T2911" s="26"/>
      <c r="U2911" s="24" t="s">
        <v>37</v>
      </c>
      <c r="V2911" s="24"/>
      <c r="W2911" s="24"/>
      <c r="X2911" s="24"/>
      <c r="Y2911" s="24"/>
      <c r="Z2911" s="25" t="s">
        <v>16647</v>
      </c>
    </row>
    <row r="2912" spans="1:26" ht="158.4" x14ac:dyDescent="0.3">
      <c r="A2912" s="1"/>
      <c r="B2912" s="24" t="s">
        <v>16650</v>
      </c>
      <c r="C2912" s="24" t="s">
        <v>16652</v>
      </c>
      <c r="D2912" s="24" t="s">
        <v>16651</v>
      </c>
      <c r="E2912" s="24" t="s">
        <v>16651</v>
      </c>
      <c r="F2912" s="25" t="s">
        <v>16649</v>
      </c>
      <c r="G2912" s="25" t="s">
        <v>16648</v>
      </c>
      <c r="H2912" s="24" t="s">
        <v>173</v>
      </c>
      <c r="I2912" s="26"/>
      <c r="J2912" s="26" t="s">
        <v>13059</v>
      </c>
      <c r="K2912" s="26"/>
      <c r="L2912" s="24" t="s">
        <v>958</v>
      </c>
      <c r="M2912" s="25" t="s">
        <v>62</v>
      </c>
      <c r="N2912" s="27" t="s">
        <v>52</v>
      </c>
      <c r="O2912" s="27"/>
      <c r="P2912" s="24" t="s">
        <v>58</v>
      </c>
      <c r="Q2912" s="24"/>
      <c r="R2912" s="24"/>
      <c r="S2912" s="26"/>
      <c r="T2912" s="26"/>
      <c r="U2912" s="24" t="s">
        <v>33</v>
      </c>
      <c r="V2912" s="24"/>
      <c r="W2912" s="24"/>
      <c r="X2912" s="24"/>
      <c r="Y2912" s="24"/>
      <c r="Z2912" s="25" t="s">
        <v>16653</v>
      </c>
    </row>
    <row r="2913" spans="1:26" ht="259.2" x14ac:dyDescent="0.3">
      <c r="A2913" s="1"/>
      <c r="B2913" s="24" t="s">
        <v>16656</v>
      </c>
      <c r="C2913" s="24" t="s">
        <v>16657</v>
      </c>
      <c r="D2913" s="24" t="s">
        <v>16657</v>
      </c>
      <c r="E2913" s="24" t="s">
        <v>16657</v>
      </c>
      <c r="F2913" s="25" t="s">
        <v>16655</v>
      </c>
      <c r="G2913" s="25" t="s">
        <v>16654</v>
      </c>
      <c r="H2913" s="24" t="s">
        <v>51</v>
      </c>
      <c r="I2913" s="26"/>
      <c r="J2913" s="26" t="s">
        <v>13633</v>
      </c>
      <c r="K2913" s="26"/>
      <c r="L2913" s="24" t="s">
        <v>53</v>
      </c>
      <c r="M2913" s="25" t="s">
        <v>69</v>
      </c>
      <c r="N2913" s="27" t="s">
        <v>52</v>
      </c>
      <c r="O2913" s="27"/>
      <c r="P2913" s="24" t="s">
        <v>58</v>
      </c>
      <c r="Q2913" s="24"/>
      <c r="R2913" s="24"/>
      <c r="S2913" s="26"/>
      <c r="T2913" s="26"/>
      <c r="U2913" s="24" t="s">
        <v>37</v>
      </c>
      <c r="V2913" s="24"/>
      <c r="W2913" s="24"/>
      <c r="X2913" s="24"/>
      <c r="Y2913" s="24"/>
      <c r="Z2913" s="25" t="s">
        <v>16658</v>
      </c>
    </row>
    <row r="2914" spans="1:26" ht="259.2" x14ac:dyDescent="0.3">
      <c r="A2914" s="1"/>
      <c r="B2914" s="24" t="s">
        <v>16661</v>
      </c>
      <c r="C2914" s="24" t="s">
        <v>16662</v>
      </c>
      <c r="D2914" s="24" t="s">
        <v>16662</v>
      </c>
      <c r="E2914" s="24" t="s">
        <v>16662</v>
      </c>
      <c r="F2914" s="25" t="s">
        <v>16660</v>
      </c>
      <c r="G2914" s="25" t="s">
        <v>16659</v>
      </c>
      <c r="H2914" s="24" t="s">
        <v>51</v>
      </c>
      <c r="I2914" s="26"/>
      <c r="J2914" s="26" t="s">
        <v>3359</v>
      </c>
      <c r="K2914" s="26"/>
      <c r="L2914" s="24" t="s">
        <v>53</v>
      </c>
      <c r="M2914" s="25" t="s">
        <v>88</v>
      </c>
      <c r="N2914" s="27" t="s">
        <v>72</v>
      </c>
      <c r="O2914" s="27"/>
      <c r="P2914" s="24" t="s">
        <v>58</v>
      </c>
      <c r="Q2914" s="24"/>
      <c r="R2914" s="24"/>
      <c r="S2914" s="26"/>
      <c r="T2914" s="26"/>
      <c r="U2914" s="24" t="s">
        <v>37</v>
      </c>
      <c r="V2914" s="24"/>
      <c r="W2914" s="24"/>
      <c r="X2914" s="24"/>
      <c r="Y2914" s="24"/>
      <c r="Z2914" s="25" t="s">
        <v>16663</v>
      </c>
    </row>
    <row r="2915" spans="1:26" ht="259.2" x14ac:dyDescent="0.3">
      <c r="A2915" s="1"/>
      <c r="B2915" s="24" t="s">
        <v>16666</v>
      </c>
      <c r="C2915" s="24" t="s">
        <v>16667</v>
      </c>
      <c r="D2915" s="24" t="s">
        <v>16667</v>
      </c>
      <c r="E2915" s="24" t="s">
        <v>16667</v>
      </c>
      <c r="F2915" s="25" t="s">
        <v>16665</v>
      </c>
      <c r="G2915" s="25" t="s">
        <v>16664</v>
      </c>
      <c r="H2915" s="24" t="s">
        <v>51</v>
      </c>
      <c r="I2915" s="26"/>
      <c r="J2915" s="26" t="s">
        <v>799</v>
      </c>
      <c r="K2915" s="26"/>
      <c r="L2915" s="24" t="s">
        <v>53</v>
      </c>
      <c r="M2915" s="25" t="s">
        <v>143</v>
      </c>
      <c r="N2915" s="27" t="s">
        <v>52</v>
      </c>
      <c r="O2915" s="27"/>
      <c r="P2915" s="24" t="s">
        <v>58</v>
      </c>
      <c r="Q2915" s="24"/>
      <c r="R2915" s="24"/>
      <c r="S2915" s="26"/>
      <c r="T2915" s="26"/>
      <c r="U2915" s="24" t="s">
        <v>37</v>
      </c>
      <c r="V2915" s="24"/>
      <c r="W2915" s="24"/>
      <c r="X2915" s="24"/>
      <c r="Y2915" s="24"/>
      <c r="Z2915" s="25" t="s">
        <v>16668</v>
      </c>
    </row>
    <row r="2916" spans="1:26" ht="259.2" x14ac:dyDescent="0.3">
      <c r="A2916" s="1"/>
      <c r="B2916" s="24" t="s">
        <v>16672</v>
      </c>
      <c r="C2916" s="24" t="s">
        <v>16673</v>
      </c>
      <c r="D2916" s="24" t="s">
        <v>16673</v>
      </c>
      <c r="E2916" s="24" t="s">
        <v>16673</v>
      </c>
      <c r="F2916" s="25" t="s">
        <v>16671</v>
      </c>
      <c r="G2916" s="25" t="s">
        <v>16670</v>
      </c>
      <c r="H2916" s="24" t="s">
        <v>51</v>
      </c>
      <c r="I2916" s="26"/>
      <c r="J2916" s="26" t="s">
        <v>812</v>
      </c>
      <c r="K2916" s="26"/>
      <c r="L2916" s="24" t="s">
        <v>53</v>
      </c>
      <c r="M2916" s="25" t="s">
        <v>71</v>
      </c>
      <c r="N2916" s="27" t="s">
        <v>52</v>
      </c>
      <c r="O2916" s="27"/>
      <c r="P2916" s="24" t="s">
        <v>58</v>
      </c>
      <c r="Q2916" s="24"/>
      <c r="R2916" s="24"/>
      <c r="S2916" s="26"/>
      <c r="T2916" s="26"/>
      <c r="U2916" s="24" t="s">
        <v>37</v>
      </c>
      <c r="V2916" s="24"/>
      <c r="W2916" s="24"/>
      <c r="X2916" s="24"/>
      <c r="Y2916" s="24"/>
      <c r="Z2916" s="25" t="s">
        <v>16674</v>
      </c>
    </row>
    <row r="2917" spans="1:26" ht="259.2" x14ac:dyDescent="0.3">
      <c r="A2917" s="1"/>
      <c r="B2917" s="24" t="s">
        <v>16677</v>
      </c>
      <c r="C2917" s="24" t="s">
        <v>16678</v>
      </c>
      <c r="D2917" s="24" t="s">
        <v>16678</v>
      </c>
      <c r="E2917" s="24" t="s">
        <v>16678</v>
      </c>
      <c r="F2917" s="25" t="s">
        <v>16676</v>
      </c>
      <c r="G2917" s="25" t="s">
        <v>16675</v>
      </c>
      <c r="H2917" s="24" t="s">
        <v>51</v>
      </c>
      <c r="I2917" s="26"/>
      <c r="J2917" s="26" t="s">
        <v>14451</v>
      </c>
      <c r="K2917" s="26"/>
      <c r="L2917" s="24" t="s">
        <v>53</v>
      </c>
      <c r="M2917" s="25" t="s">
        <v>143</v>
      </c>
      <c r="N2917" s="27" t="s">
        <v>52</v>
      </c>
      <c r="O2917" s="27"/>
      <c r="P2917" s="24" t="s">
        <v>58</v>
      </c>
      <c r="Q2917" s="24"/>
      <c r="R2917" s="24"/>
      <c r="S2917" s="26"/>
      <c r="T2917" s="26"/>
      <c r="U2917" s="24" t="s">
        <v>37</v>
      </c>
      <c r="V2917" s="24"/>
      <c r="W2917" s="24"/>
      <c r="X2917" s="24"/>
      <c r="Y2917" s="24"/>
      <c r="Z2917" s="25" t="s">
        <v>16679</v>
      </c>
    </row>
    <row r="2918" spans="1:26" ht="259.2" x14ac:dyDescent="0.3">
      <c r="A2918" s="1"/>
      <c r="B2918" s="24" t="s">
        <v>16682</v>
      </c>
      <c r="C2918" s="24" t="s">
        <v>16469</v>
      </c>
      <c r="D2918" s="24" t="s">
        <v>16469</v>
      </c>
      <c r="E2918" s="24" t="s">
        <v>16469</v>
      </c>
      <c r="F2918" s="25" t="s">
        <v>16681</v>
      </c>
      <c r="G2918" s="25" t="s">
        <v>16680</v>
      </c>
      <c r="H2918" s="24" t="s">
        <v>51</v>
      </c>
      <c r="I2918" s="26"/>
      <c r="J2918" s="26" t="s">
        <v>819</v>
      </c>
      <c r="K2918" s="26"/>
      <c r="L2918" s="24" t="s">
        <v>53</v>
      </c>
      <c r="M2918" s="25" t="s">
        <v>97</v>
      </c>
      <c r="N2918" s="27" t="s">
        <v>72</v>
      </c>
      <c r="O2918" s="27"/>
      <c r="P2918" s="24" t="s">
        <v>58</v>
      </c>
      <c r="Q2918" s="24"/>
      <c r="R2918" s="24"/>
      <c r="S2918" s="26"/>
      <c r="T2918" s="26"/>
      <c r="U2918" s="24" t="s">
        <v>37</v>
      </c>
      <c r="V2918" s="24"/>
      <c r="W2918" s="24"/>
      <c r="X2918" s="24"/>
      <c r="Y2918" s="24"/>
      <c r="Z2918" s="25" t="s">
        <v>16683</v>
      </c>
    </row>
    <row r="2919" spans="1:26" ht="230.4" x14ac:dyDescent="0.3">
      <c r="A2919" s="1"/>
      <c r="B2919" s="24" t="s">
        <v>16687</v>
      </c>
      <c r="C2919" s="24" t="s">
        <v>16688</v>
      </c>
      <c r="D2919" s="24" t="s">
        <v>16688</v>
      </c>
      <c r="E2919" s="24"/>
      <c r="F2919" s="25" t="s">
        <v>16686</v>
      </c>
      <c r="G2919" s="25" t="s">
        <v>16685</v>
      </c>
      <c r="H2919" s="24" t="s">
        <v>487</v>
      </c>
      <c r="I2919" s="26"/>
      <c r="J2919" s="26"/>
      <c r="K2919" s="26"/>
      <c r="L2919" s="24" t="s">
        <v>16684</v>
      </c>
      <c r="M2919" s="25" t="s">
        <v>105</v>
      </c>
      <c r="N2919" s="27" t="s">
        <v>72</v>
      </c>
      <c r="O2919" s="27"/>
      <c r="P2919" s="24" t="s">
        <v>58</v>
      </c>
      <c r="Q2919" s="24"/>
      <c r="R2919" s="24"/>
      <c r="S2919" s="26"/>
      <c r="T2919" s="26"/>
      <c r="U2919" s="24"/>
      <c r="V2919" s="24"/>
      <c r="W2919" s="24"/>
      <c r="X2919" s="24"/>
      <c r="Y2919" s="24"/>
      <c r="Z2919" s="25" t="s">
        <v>16689</v>
      </c>
    </row>
    <row r="2920" spans="1:26" ht="374.4" x14ac:dyDescent="0.3">
      <c r="A2920" s="1"/>
      <c r="B2920" s="24" t="s">
        <v>16693</v>
      </c>
      <c r="C2920" s="24" t="s">
        <v>16695</v>
      </c>
      <c r="D2920" s="24" t="s">
        <v>16694</v>
      </c>
      <c r="E2920" s="24" t="s">
        <v>16694</v>
      </c>
      <c r="F2920" s="25" t="s">
        <v>16692</v>
      </c>
      <c r="G2920" s="25" t="s">
        <v>16691</v>
      </c>
      <c r="H2920" s="24" t="s">
        <v>51</v>
      </c>
      <c r="I2920" s="26"/>
      <c r="J2920" s="26"/>
      <c r="K2920" s="26"/>
      <c r="L2920" s="24" t="s">
        <v>16690</v>
      </c>
      <c r="M2920" s="25" t="s">
        <v>97</v>
      </c>
      <c r="N2920" s="27" t="s">
        <v>72</v>
      </c>
      <c r="O2920" s="27"/>
      <c r="P2920" s="24" t="s">
        <v>58</v>
      </c>
      <c r="Q2920" s="24"/>
      <c r="R2920" s="24"/>
      <c r="S2920" s="26"/>
      <c r="T2920" s="26"/>
      <c r="U2920" s="24" t="s">
        <v>34</v>
      </c>
      <c r="V2920" s="24"/>
      <c r="W2920" s="24"/>
      <c r="X2920" s="24"/>
      <c r="Y2920" s="24"/>
      <c r="Z2920" s="25" t="s">
        <v>16696</v>
      </c>
    </row>
    <row r="2921" spans="1:26" ht="259.2" x14ac:dyDescent="0.3">
      <c r="A2921" s="1"/>
      <c r="B2921" s="24" t="s">
        <v>16700</v>
      </c>
      <c r="C2921" s="24" t="s">
        <v>16702</v>
      </c>
      <c r="D2921" s="24" t="s">
        <v>16701</v>
      </c>
      <c r="E2921" s="24" t="s">
        <v>16701</v>
      </c>
      <c r="F2921" s="25" t="s">
        <v>16699</v>
      </c>
      <c r="G2921" s="25" t="s">
        <v>16698</v>
      </c>
      <c r="H2921" s="24" t="s">
        <v>51</v>
      </c>
      <c r="I2921" s="26"/>
      <c r="J2921" s="26" t="s">
        <v>300</v>
      </c>
      <c r="K2921" s="26"/>
      <c r="L2921" s="24" t="s">
        <v>53</v>
      </c>
      <c r="M2921" s="25" t="s">
        <v>70</v>
      </c>
      <c r="N2921" s="27" t="s">
        <v>72</v>
      </c>
      <c r="O2921" s="27"/>
      <c r="P2921" s="24" t="s">
        <v>58</v>
      </c>
      <c r="Q2921" s="24"/>
      <c r="R2921" s="24"/>
      <c r="S2921" s="26"/>
      <c r="T2921" s="26"/>
      <c r="U2921" s="24" t="s">
        <v>38</v>
      </c>
      <c r="V2921" s="24"/>
      <c r="W2921" s="24"/>
      <c r="X2921" s="24"/>
      <c r="Y2921" s="24"/>
      <c r="Z2921" s="25" t="s">
        <v>16703</v>
      </c>
    </row>
    <row r="2922" spans="1:26" ht="259.2" x14ac:dyDescent="0.3">
      <c r="A2922" s="1"/>
      <c r="B2922" s="24" t="s">
        <v>16706</v>
      </c>
      <c r="C2922" s="24" t="s">
        <v>16198</v>
      </c>
      <c r="D2922" s="24" t="s">
        <v>16198</v>
      </c>
      <c r="E2922" s="24" t="s">
        <v>16198</v>
      </c>
      <c r="F2922" s="25" t="s">
        <v>16705</v>
      </c>
      <c r="G2922" s="25" t="s">
        <v>16704</v>
      </c>
      <c r="H2922" s="24" t="s">
        <v>51</v>
      </c>
      <c r="I2922" s="26"/>
      <c r="J2922" s="26" t="s">
        <v>14754</v>
      </c>
      <c r="K2922" s="26"/>
      <c r="L2922" s="24" t="s">
        <v>53</v>
      </c>
      <c r="M2922" s="25" t="s">
        <v>200</v>
      </c>
      <c r="N2922" s="27" t="s">
        <v>72</v>
      </c>
      <c r="O2922" s="27"/>
      <c r="P2922" s="24" t="s">
        <v>58</v>
      </c>
      <c r="Q2922" s="24"/>
      <c r="R2922" s="24"/>
      <c r="S2922" s="26"/>
      <c r="T2922" s="26"/>
      <c r="U2922" s="24" t="s">
        <v>33</v>
      </c>
      <c r="V2922" s="24"/>
      <c r="W2922" s="24"/>
      <c r="X2922" s="24"/>
      <c r="Y2922" s="24"/>
      <c r="Z2922" s="25" t="s">
        <v>16707</v>
      </c>
    </row>
    <row r="2923" spans="1:26" ht="259.2" x14ac:dyDescent="0.3">
      <c r="A2923" s="1"/>
      <c r="B2923" s="24" t="s">
        <v>16711</v>
      </c>
      <c r="C2923" s="24" t="s">
        <v>16712</v>
      </c>
      <c r="D2923" s="24" t="s">
        <v>16712</v>
      </c>
      <c r="E2923" s="24" t="s">
        <v>16712</v>
      </c>
      <c r="F2923" s="25" t="s">
        <v>16710</v>
      </c>
      <c r="G2923" s="25" t="s">
        <v>16709</v>
      </c>
      <c r="H2923" s="24" t="s">
        <v>51</v>
      </c>
      <c r="I2923" s="26"/>
      <c r="J2923" s="26" t="s">
        <v>16708</v>
      </c>
      <c r="K2923" s="26"/>
      <c r="L2923" s="24" t="s">
        <v>53</v>
      </c>
      <c r="M2923" s="25" t="s">
        <v>97</v>
      </c>
      <c r="N2923" s="27" t="s">
        <v>72</v>
      </c>
      <c r="O2923" s="27"/>
      <c r="P2923" s="24" t="s">
        <v>58</v>
      </c>
      <c r="Q2923" s="24"/>
      <c r="R2923" s="24"/>
      <c r="S2923" s="26"/>
      <c r="T2923" s="26"/>
      <c r="U2923" s="24" t="s">
        <v>33</v>
      </c>
      <c r="V2923" s="24"/>
      <c r="W2923" s="24"/>
      <c r="X2923" s="24"/>
      <c r="Y2923" s="24"/>
      <c r="Z2923" s="25" t="s">
        <v>16713</v>
      </c>
    </row>
    <row r="2924" spans="1:26" ht="259.2" x14ac:dyDescent="0.3">
      <c r="A2924" s="1"/>
      <c r="B2924" s="24" t="s">
        <v>16716</v>
      </c>
      <c r="C2924" s="24" t="s">
        <v>16324</v>
      </c>
      <c r="D2924" s="24" t="s">
        <v>16324</v>
      </c>
      <c r="E2924" s="24" t="s">
        <v>16324</v>
      </c>
      <c r="F2924" s="25" t="s">
        <v>16715</v>
      </c>
      <c r="G2924" s="25" t="s">
        <v>16714</v>
      </c>
      <c r="H2924" s="24" t="s">
        <v>51</v>
      </c>
      <c r="I2924" s="26"/>
      <c r="J2924" s="26" t="s">
        <v>1857</v>
      </c>
      <c r="K2924" s="26"/>
      <c r="L2924" s="24" t="s">
        <v>53</v>
      </c>
      <c r="M2924" s="25" t="s">
        <v>97</v>
      </c>
      <c r="N2924" s="27" t="s">
        <v>72</v>
      </c>
      <c r="O2924" s="27"/>
      <c r="P2924" s="24" t="s">
        <v>58</v>
      </c>
      <c r="Q2924" s="24"/>
      <c r="R2924" s="24"/>
      <c r="S2924" s="26"/>
      <c r="T2924" s="26"/>
      <c r="U2924" s="24" t="s">
        <v>33</v>
      </c>
      <c r="V2924" s="24"/>
      <c r="W2924" s="24"/>
      <c r="X2924" s="24"/>
      <c r="Y2924" s="24"/>
      <c r="Z2924" s="25" t="s">
        <v>16717</v>
      </c>
    </row>
    <row r="2925" spans="1:26" ht="259.2" x14ac:dyDescent="0.3">
      <c r="A2925" s="1"/>
      <c r="B2925" s="24" t="s">
        <v>16721</v>
      </c>
      <c r="C2925" s="24" t="s">
        <v>16722</v>
      </c>
      <c r="D2925" s="24" t="s">
        <v>16722</v>
      </c>
      <c r="E2925" s="24" t="s">
        <v>16722</v>
      </c>
      <c r="F2925" s="25" t="s">
        <v>16720</v>
      </c>
      <c r="G2925" s="25" t="s">
        <v>16719</v>
      </c>
      <c r="H2925" s="24" t="s">
        <v>51</v>
      </c>
      <c r="I2925" s="26"/>
      <c r="J2925" s="26" t="s">
        <v>16718</v>
      </c>
      <c r="K2925" s="26"/>
      <c r="L2925" s="24" t="s">
        <v>53</v>
      </c>
      <c r="M2925" s="25" t="s">
        <v>97</v>
      </c>
      <c r="N2925" s="27" t="s">
        <v>72</v>
      </c>
      <c r="O2925" s="27"/>
      <c r="P2925" s="24" t="s">
        <v>58</v>
      </c>
      <c r="Q2925" s="24"/>
      <c r="R2925" s="24"/>
      <c r="S2925" s="26"/>
      <c r="T2925" s="26"/>
      <c r="U2925" s="24" t="s">
        <v>33</v>
      </c>
      <c r="V2925" s="24"/>
      <c r="W2925" s="24"/>
      <c r="X2925" s="24"/>
      <c r="Y2925" s="24"/>
      <c r="Z2925" s="25" t="s">
        <v>16723</v>
      </c>
    </row>
    <row r="2926" spans="1:26" ht="259.2" x14ac:dyDescent="0.3">
      <c r="A2926" s="1"/>
      <c r="B2926" s="24" t="s">
        <v>16727</v>
      </c>
      <c r="C2926" s="24" t="s">
        <v>16728</v>
      </c>
      <c r="D2926" s="24" t="s">
        <v>16728</v>
      </c>
      <c r="E2926" s="24" t="s">
        <v>16728</v>
      </c>
      <c r="F2926" s="25" t="s">
        <v>16726</v>
      </c>
      <c r="G2926" s="25" t="s">
        <v>16725</v>
      </c>
      <c r="H2926" s="24" t="s">
        <v>51</v>
      </c>
      <c r="I2926" s="26"/>
      <c r="J2926" s="26" t="s">
        <v>16724</v>
      </c>
      <c r="K2926" s="26"/>
      <c r="L2926" s="24" t="s">
        <v>53</v>
      </c>
      <c r="M2926" s="25" t="s">
        <v>97</v>
      </c>
      <c r="N2926" s="27" t="s">
        <v>72</v>
      </c>
      <c r="O2926" s="27"/>
      <c r="P2926" s="24" t="s">
        <v>58</v>
      </c>
      <c r="Q2926" s="24"/>
      <c r="R2926" s="24"/>
      <c r="S2926" s="26"/>
      <c r="T2926" s="26"/>
      <c r="U2926" s="24" t="s">
        <v>33</v>
      </c>
      <c r="V2926" s="24"/>
      <c r="W2926" s="24"/>
      <c r="X2926" s="24"/>
      <c r="Y2926" s="24"/>
      <c r="Z2926" s="25" t="s">
        <v>16729</v>
      </c>
    </row>
    <row r="2927" spans="1:26" ht="302.39999999999998" x14ac:dyDescent="0.3">
      <c r="A2927" s="1"/>
      <c r="B2927" s="24" t="s">
        <v>16732</v>
      </c>
      <c r="C2927" s="24" t="s">
        <v>16734</v>
      </c>
      <c r="D2927" s="24" t="s">
        <v>16733</v>
      </c>
      <c r="E2927" s="24" t="s">
        <v>16733</v>
      </c>
      <c r="F2927" s="25" t="s">
        <v>16731</v>
      </c>
      <c r="G2927" s="25" t="s">
        <v>16730</v>
      </c>
      <c r="H2927" s="24" t="s">
        <v>51</v>
      </c>
      <c r="I2927" s="26"/>
      <c r="J2927" s="26" t="s">
        <v>14091</v>
      </c>
      <c r="K2927" s="26"/>
      <c r="L2927" s="24" t="s">
        <v>53</v>
      </c>
      <c r="M2927" s="25" t="s">
        <v>200</v>
      </c>
      <c r="N2927" s="27" t="s">
        <v>72</v>
      </c>
      <c r="O2927" s="27"/>
      <c r="P2927" s="24" t="s">
        <v>58</v>
      </c>
      <c r="Q2927" s="24"/>
      <c r="R2927" s="24"/>
      <c r="S2927" s="26"/>
      <c r="T2927" s="26"/>
      <c r="U2927" s="24" t="s">
        <v>33</v>
      </c>
      <c r="V2927" s="24"/>
      <c r="W2927" s="24"/>
      <c r="X2927" s="24"/>
      <c r="Y2927" s="24"/>
      <c r="Z2927" s="25" t="s">
        <v>16735</v>
      </c>
    </row>
    <row r="2928" spans="1:26" ht="259.2" x14ac:dyDescent="0.3">
      <c r="A2928" s="1"/>
      <c r="B2928" s="24" t="s">
        <v>16738</v>
      </c>
      <c r="C2928" s="24" t="s">
        <v>16739</v>
      </c>
      <c r="D2928" s="24" t="s">
        <v>16739</v>
      </c>
      <c r="E2928" s="24" t="s">
        <v>16739</v>
      </c>
      <c r="F2928" s="25" t="s">
        <v>16737</v>
      </c>
      <c r="G2928" s="25" t="s">
        <v>16736</v>
      </c>
      <c r="H2928" s="24" t="s">
        <v>51</v>
      </c>
      <c r="I2928" s="26"/>
      <c r="J2928" s="26" t="s">
        <v>2931</v>
      </c>
      <c r="K2928" s="26"/>
      <c r="L2928" s="24" t="s">
        <v>53</v>
      </c>
      <c r="M2928" s="25" t="s">
        <v>105</v>
      </c>
      <c r="N2928" s="27" t="s">
        <v>72</v>
      </c>
      <c r="O2928" s="27"/>
      <c r="P2928" s="24" t="s">
        <v>58</v>
      </c>
      <c r="Q2928" s="24"/>
      <c r="R2928" s="24"/>
      <c r="S2928" s="26"/>
      <c r="T2928" s="26"/>
      <c r="U2928" s="24" t="s">
        <v>33</v>
      </c>
      <c r="V2928" s="24"/>
      <c r="W2928" s="24"/>
      <c r="X2928" s="24"/>
      <c r="Y2928" s="24"/>
      <c r="Z2928" s="25" t="s">
        <v>16740</v>
      </c>
    </row>
    <row r="2929" spans="1:26" ht="259.2" x14ac:dyDescent="0.3">
      <c r="A2929" s="1"/>
      <c r="B2929" s="24" t="s">
        <v>16743</v>
      </c>
      <c r="C2929" s="24" t="s">
        <v>16744</v>
      </c>
      <c r="D2929" s="24" t="s">
        <v>16744</v>
      </c>
      <c r="E2929" s="24" t="s">
        <v>16744</v>
      </c>
      <c r="F2929" s="25" t="s">
        <v>16742</v>
      </c>
      <c r="G2929" s="25" t="s">
        <v>16741</v>
      </c>
      <c r="H2929" s="24" t="s">
        <v>51</v>
      </c>
      <c r="I2929" s="26"/>
      <c r="J2929" s="26" t="s">
        <v>2649</v>
      </c>
      <c r="K2929" s="26"/>
      <c r="L2929" s="24" t="s">
        <v>53</v>
      </c>
      <c r="M2929" s="25" t="s">
        <v>97</v>
      </c>
      <c r="N2929" s="27" t="s">
        <v>72</v>
      </c>
      <c r="O2929" s="27"/>
      <c r="P2929" s="24" t="s">
        <v>58</v>
      </c>
      <c r="Q2929" s="24"/>
      <c r="R2929" s="24"/>
      <c r="S2929" s="26"/>
      <c r="T2929" s="26"/>
      <c r="U2929" s="24" t="s">
        <v>33</v>
      </c>
      <c r="V2929" s="24"/>
      <c r="W2929" s="24"/>
      <c r="X2929" s="24"/>
      <c r="Y2929" s="24"/>
      <c r="Z2929" s="25" t="s">
        <v>16745</v>
      </c>
    </row>
    <row r="2930" spans="1:26" ht="316.8" x14ac:dyDescent="0.3">
      <c r="A2930" s="1"/>
      <c r="B2930" s="24" t="s">
        <v>16748</v>
      </c>
      <c r="C2930" s="24" t="s">
        <v>16750</v>
      </c>
      <c r="D2930" s="24" t="s">
        <v>16749</v>
      </c>
      <c r="E2930" s="24" t="s">
        <v>16749</v>
      </c>
      <c r="F2930" s="25" t="s">
        <v>16747</v>
      </c>
      <c r="G2930" s="25" t="s">
        <v>16746</v>
      </c>
      <c r="H2930" s="24" t="s">
        <v>51</v>
      </c>
      <c r="I2930" s="26"/>
      <c r="J2930" s="26" t="s">
        <v>1857</v>
      </c>
      <c r="K2930" s="26"/>
      <c r="L2930" s="24" t="s">
        <v>53</v>
      </c>
      <c r="M2930" s="25" t="s">
        <v>97</v>
      </c>
      <c r="N2930" s="27" t="s">
        <v>72</v>
      </c>
      <c r="O2930" s="27"/>
      <c r="P2930" s="24" t="s">
        <v>58</v>
      </c>
      <c r="Q2930" s="24"/>
      <c r="R2930" s="24"/>
      <c r="S2930" s="26"/>
      <c r="T2930" s="26"/>
      <c r="U2930" s="24" t="s">
        <v>33</v>
      </c>
      <c r="V2930" s="24"/>
      <c r="W2930" s="24"/>
      <c r="X2930" s="24"/>
      <c r="Y2930" s="24"/>
      <c r="Z2930" s="25" t="s">
        <v>16751</v>
      </c>
    </row>
    <row r="2931" spans="1:26" ht="259.2" x14ac:dyDescent="0.3">
      <c r="A2931" s="1"/>
      <c r="B2931" s="24" t="s">
        <v>16754</v>
      </c>
      <c r="C2931" s="24" t="s">
        <v>16348</v>
      </c>
      <c r="D2931" s="24" t="s">
        <v>16348</v>
      </c>
      <c r="E2931" s="24" t="s">
        <v>16348</v>
      </c>
      <c r="F2931" s="25" t="s">
        <v>16737</v>
      </c>
      <c r="G2931" s="25" t="s">
        <v>16753</v>
      </c>
      <c r="H2931" s="24" t="s">
        <v>51</v>
      </c>
      <c r="I2931" s="26"/>
      <c r="J2931" s="26" t="s">
        <v>16752</v>
      </c>
      <c r="K2931" s="26"/>
      <c r="L2931" s="24" t="s">
        <v>53</v>
      </c>
      <c r="M2931" s="25" t="s">
        <v>105</v>
      </c>
      <c r="N2931" s="27" t="s">
        <v>72</v>
      </c>
      <c r="O2931" s="27"/>
      <c r="P2931" s="24" t="s">
        <v>58</v>
      </c>
      <c r="Q2931" s="24"/>
      <c r="R2931" s="24"/>
      <c r="S2931" s="26"/>
      <c r="T2931" s="26"/>
      <c r="U2931" s="24" t="s">
        <v>33</v>
      </c>
      <c r="V2931" s="24"/>
      <c r="W2931" s="24"/>
      <c r="X2931" s="24"/>
      <c r="Y2931" s="24"/>
      <c r="Z2931" s="25" t="s">
        <v>16755</v>
      </c>
    </row>
    <row r="2932" spans="1:26" ht="259.2" x14ac:dyDescent="0.3">
      <c r="A2932" s="1"/>
      <c r="B2932" s="24" t="s">
        <v>16758</v>
      </c>
      <c r="C2932" s="24" t="s">
        <v>16523</v>
      </c>
      <c r="D2932" s="24" t="s">
        <v>16523</v>
      </c>
      <c r="E2932" s="24" t="s">
        <v>16523</v>
      </c>
      <c r="F2932" s="25" t="s">
        <v>16757</v>
      </c>
      <c r="G2932" s="25" t="s">
        <v>16756</v>
      </c>
      <c r="H2932" s="24" t="s">
        <v>51</v>
      </c>
      <c r="I2932" s="26"/>
      <c r="J2932" s="26" t="s">
        <v>5990</v>
      </c>
      <c r="K2932" s="26"/>
      <c r="L2932" s="24" t="s">
        <v>53</v>
      </c>
      <c r="M2932" s="25" t="s">
        <v>88</v>
      </c>
      <c r="N2932" s="27" t="s">
        <v>72</v>
      </c>
      <c r="O2932" s="27"/>
      <c r="P2932" s="24" t="s">
        <v>58</v>
      </c>
      <c r="Q2932" s="24"/>
      <c r="R2932" s="24"/>
      <c r="S2932" s="26"/>
      <c r="T2932" s="26"/>
      <c r="U2932" s="24" t="s">
        <v>33</v>
      </c>
      <c r="V2932" s="24"/>
      <c r="W2932" s="24"/>
      <c r="X2932" s="24"/>
      <c r="Y2932" s="24"/>
      <c r="Z2932" s="25" t="s">
        <v>16759</v>
      </c>
    </row>
    <row r="2933" spans="1:26" ht="259.2" x14ac:dyDescent="0.3">
      <c r="A2933" s="1"/>
      <c r="B2933" s="24" t="s">
        <v>16762</v>
      </c>
      <c r="C2933" s="24" t="s">
        <v>16763</v>
      </c>
      <c r="D2933" s="24" t="s">
        <v>16763</v>
      </c>
      <c r="E2933" s="24" t="s">
        <v>16763</v>
      </c>
      <c r="F2933" s="25" t="s">
        <v>16761</v>
      </c>
      <c r="G2933" s="25" t="s">
        <v>16760</v>
      </c>
      <c r="H2933" s="24" t="s">
        <v>51</v>
      </c>
      <c r="I2933" s="26"/>
      <c r="J2933" s="26" t="s">
        <v>1290</v>
      </c>
      <c r="K2933" s="26"/>
      <c r="L2933" s="24" t="s">
        <v>53</v>
      </c>
      <c r="M2933" s="25" t="s">
        <v>97</v>
      </c>
      <c r="N2933" s="27" t="s">
        <v>72</v>
      </c>
      <c r="O2933" s="27"/>
      <c r="P2933" s="24" t="s">
        <v>58</v>
      </c>
      <c r="Q2933" s="24"/>
      <c r="R2933" s="24"/>
      <c r="S2933" s="26"/>
      <c r="T2933" s="26"/>
      <c r="U2933" s="24" t="s">
        <v>33</v>
      </c>
      <c r="V2933" s="24"/>
      <c r="W2933" s="24"/>
      <c r="X2933" s="24"/>
      <c r="Y2933" s="24"/>
      <c r="Z2933" s="25" t="s">
        <v>16764</v>
      </c>
    </row>
    <row r="2934" spans="1:26" ht="259.2" x14ac:dyDescent="0.3">
      <c r="A2934" s="1"/>
      <c r="B2934" s="24" t="s">
        <v>16767</v>
      </c>
      <c r="C2934" s="24" t="s">
        <v>16768</v>
      </c>
      <c r="D2934" s="24" t="s">
        <v>16768</v>
      </c>
      <c r="E2934" s="24" t="s">
        <v>16768</v>
      </c>
      <c r="F2934" s="25" t="s">
        <v>16766</v>
      </c>
      <c r="G2934" s="25" t="s">
        <v>16765</v>
      </c>
      <c r="H2934" s="24" t="s">
        <v>51</v>
      </c>
      <c r="I2934" s="26"/>
      <c r="J2934" s="26" t="s">
        <v>8933</v>
      </c>
      <c r="K2934" s="26"/>
      <c r="L2934" s="24" t="s">
        <v>53</v>
      </c>
      <c r="M2934" s="25" t="s">
        <v>113</v>
      </c>
      <c r="N2934" s="27" t="s">
        <v>72</v>
      </c>
      <c r="O2934" s="27"/>
      <c r="P2934" s="24" t="s">
        <v>58</v>
      </c>
      <c r="Q2934" s="24"/>
      <c r="R2934" s="24"/>
      <c r="S2934" s="26"/>
      <c r="T2934" s="26"/>
      <c r="U2934" s="24" t="s">
        <v>37</v>
      </c>
      <c r="V2934" s="24"/>
      <c r="W2934" s="24"/>
      <c r="X2934" s="24"/>
      <c r="Y2934" s="24"/>
      <c r="Z2934" s="25" t="s">
        <v>16769</v>
      </c>
    </row>
    <row r="2935" spans="1:26" ht="259.2" x14ac:dyDescent="0.3">
      <c r="A2935" s="1"/>
      <c r="B2935" s="24" t="s">
        <v>16772</v>
      </c>
      <c r="C2935" s="24" t="s">
        <v>16722</v>
      </c>
      <c r="D2935" s="24" t="s">
        <v>16722</v>
      </c>
      <c r="E2935" s="24" t="s">
        <v>16722</v>
      </c>
      <c r="F2935" s="25" t="s">
        <v>16771</v>
      </c>
      <c r="G2935" s="25" t="s">
        <v>16770</v>
      </c>
      <c r="H2935" s="24" t="s">
        <v>51</v>
      </c>
      <c r="I2935" s="26"/>
      <c r="J2935" s="26" t="s">
        <v>7109</v>
      </c>
      <c r="K2935" s="26"/>
      <c r="L2935" s="24" t="s">
        <v>53</v>
      </c>
      <c r="M2935" s="25" t="s">
        <v>143</v>
      </c>
      <c r="N2935" s="27" t="s">
        <v>52</v>
      </c>
      <c r="O2935" s="27"/>
      <c r="P2935" s="24" t="s">
        <v>58</v>
      </c>
      <c r="Q2935" s="24"/>
      <c r="R2935" s="24"/>
      <c r="S2935" s="26"/>
      <c r="T2935" s="26"/>
      <c r="U2935" s="24" t="s">
        <v>37</v>
      </c>
      <c r="V2935" s="24"/>
      <c r="W2935" s="24"/>
      <c r="X2935" s="24"/>
      <c r="Y2935" s="24"/>
      <c r="Z2935" s="25" t="s">
        <v>16773</v>
      </c>
    </row>
    <row r="2936" spans="1:26" ht="316.8" x14ac:dyDescent="0.3">
      <c r="A2936" s="1"/>
      <c r="B2936" s="24" t="s">
        <v>16776</v>
      </c>
      <c r="C2936" s="24" t="s">
        <v>16777</v>
      </c>
      <c r="D2936" s="24" t="s">
        <v>16777</v>
      </c>
      <c r="E2936" s="24"/>
      <c r="F2936" s="25" t="s">
        <v>16775</v>
      </c>
      <c r="G2936" s="25" t="s">
        <v>16774</v>
      </c>
      <c r="H2936" s="24" t="s">
        <v>268</v>
      </c>
      <c r="I2936" s="26"/>
      <c r="J2936" s="26"/>
      <c r="K2936" s="26"/>
      <c r="L2936" s="24" t="s">
        <v>16087</v>
      </c>
      <c r="M2936" s="25" t="s">
        <v>71</v>
      </c>
      <c r="N2936" s="27" t="s">
        <v>52</v>
      </c>
      <c r="O2936" s="27"/>
      <c r="P2936" s="24" t="s">
        <v>58</v>
      </c>
      <c r="Q2936" s="24"/>
      <c r="R2936" s="24"/>
      <c r="S2936" s="26"/>
      <c r="T2936" s="26"/>
      <c r="U2936" s="24" t="s">
        <v>38</v>
      </c>
      <c r="V2936" s="24"/>
      <c r="W2936" s="24"/>
      <c r="X2936" s="24"/>
      <c r="Y2936" s="24"/>
      <c r="Z2936" s="25" t="s">
        <v>16778</v>
      </c>
    </row>
    <row r="2937" spans="1:26" ht="158.4" x14ac:dyDescent="0.3">
      <c r="A2937" s="1"/>
      <c r="B2937" s="24" t="s">
        <v>16779</v>
      </c>
      <c r="C2937" s="24" t="s">
        <v>16781</v>
      </c>
      <c r="D2937" s="24" t="s">
        <v>16780</v>
      </c>
      <c r="E2937" s="24" t="s">
        <v>16780</v>
      </c>
      <c r="F2937" s="25" t="s">
        <v>16775</v>
      </c>
      <c r="G2937" s="25" t="s">
        <v>16774</v>
      </c>
      <c r="H2937" s="24" t="s">
        <v>173</v>
      </c>
      <c r="I2937" s="26"/>
      <c r="J2937" s="26" t="s">
        <v>376</v>
      </c>
      <c r="K2937" s="26"/>
      <c r="L2937" s="24" t="s">
        <v>958</v>
      </c>
      <c r="M2937" s="25" t="s">
        <v>71</v>
      </c>
      <c r="N2937" s="27" t="s">
        <v>52</v>
      </c>
      <c r="O2937" s="27"/>
      <c r="P2937" s="24" t="s">
        <v>58</v>
      </c>
      <c r="Q2937" s="24"/>
      <c r="R2937" s="24"/>
      <c r="S2937" s="26"/>
      <c r="T2937" s="26"/>
      <c r="U2937" s="24" t="s">
        <v>33</v>
      </c>
      <c r="V2937" s="24"/>
      <c r="W2937" s="24"/>
      <c r="X2937" s="24"/>
      <c r="Y2937" s="24"/>
      <c r="Z2937" s="25" t="s">
        <v>16782</v>
      </c>
    </row>
    <row r="2938" spans="1:26" ht="259.2" x14ac:dyDescent="0.3">
      <c r="A2938" s="1"/>
      <c r="B2938" s="24" t="s">
        <v>16786</v>
      </c>
      <c r="C2938" s="24" t="s">
        <v>16787</v>
      </c>
      <c r="D2938" s="24" t="s">
        <v>16787</v>
      </c>
      <c r="E2938" s="24" t="s">
        <v>16787</v>
      </c>
      <c r="F2938" s="25" t="s">
        <v>16785</v>
      </c>
      <c r="G2938" s="25" t="s">
        <v>16784</v>
      </c>
      <c r="H2938" s="24" t="s">
        <v>51</v>
      </c>
      <c r="I2938" s="26"/>
      <c r="J2938" s="26" t="s">
        <v>16783</v>
      </c>
      <c r="K2938" s="26"/>
      <c r="L2938" s="24" t="s">
        <v>53</v>
      </c>
      <c r="M2938" s="25" t="s">
        <v>70</v>
      </c>
      <c r="N2938" s="27" t="s">
        <v>52</v>
      </c>
      <c r="O2938" s="27"/>
      <c r="P2938" s="24" t="s">
        <v>58</v>
      </c>
      <c r="Q2938" s="24"/>
      <c r="R2938" s="24"/>
      <c r="S2938" s="26"/>
      <c r="T2938" s="26"/>
      <c r="U2938" s="24" t="s">
        <v>37</v>
      </c>
      <c r="V2938" s="24"/>
      <c r="W2938" s="24"/>
      <c r="X2938" s="24"/>
      <c r="Y2938" s="24"/>
      <c r="Z2938" s="25" t="s">
        <v>16788</v>
      </c>
    </row>
    <row r="2939" spans="1:26" ht="259.2" x14ac:dyDescent="0.3">
      <c r="A2939" s="1"/>
      <c r="B2939" s="24" t="s">
        <v>16791</v>
      </c>
      <c r="C2939" s="24" t="s">
        <v>16792</v>
      </c>
      <c r="D2939" s="24" t="s">
        <v>16792</v>
      </c>
      <c r="E2939" s="24" t="s">
        <v>16792</v>
      </c>
      <c r="F2939" s="25" t="s">
        <v>16790</v>
      </c>
      <c r="G2939" s="25" t="s">
        <v>16789</v>
      </c>
      <c r="H2939" s="24" t="s">
        <v>51</v>
      </c>
      <c r="I2939" s="26"/>
      <c r="J2939" s="26" t="s">
        <v>14451</v>
      </c>
      <c r="K2939" s="26"/>
      <c r="L2939" s="24" t="s">
        <v>53</v>
      </c>
      <c r="M2939" s="25" t="s">
        <v>143</v>
      </c>
      <c r="N2939" s="27" t="s">
        <v>1167</v>
      </c>
      <c r="O2939" s="27"/>
      <c r="P2939" s="24" t="s">
        <v>58</v>
      </c>
      <c r="Q2939" s="24"/>
      <c r="R2939" s="24"/>
      <c r="S2939" s="26"/>
      <c r="T2939" s="26"/>
      <c r="U2939" s="24" t="s">
        <v>38</v>
      </c>
      <c r="V2939" s="24"/>
      <c r="W2939" s="24"/>
      <c r="X2939" s="24"/>
      <c r="Y2939" s="24"/>
      <c r="Z2939" s="25" t="s">
        <v>16793</v>
      </c>
    </row>
    <row r="2940" spans="1:26" ht="259.2" x14ac:dyDescent="0.3">
      <c r="A2940" s="1"/>
      <c r="B2940" s="24" t="s">
        <v>16796</v>
      </c>
      <c r="C2940" s="24" t="s">
        <v>16797</v>
      </c>
      <c r="D2940" s="24" t="s">
        <v>16797</v>
      </c>
      <c r="E2940" s="24" t="s">
        <v>16797</v>
      </c>
      <c r="F2940" s="25" t="s">
        <v>16795</v>
      </c>
      <c r="G2940" s="25" t="s">
        <v>16794</v>
      </c>
      <c r="H2940" s="24" t="s">
        <v>51</v>
      </c>
      <c r="I2940" s="26"/>
      <c r="J2940" s="26" t="s">
        <v>3691</v>
      </c>
      <c r="K2940" s="26"/>
      <c r="L2940" s="24" t="s">
        <v>53</v>
      </c>
      <c r="M2940" s="25" t="s">
        <v>62</v>
      </c>
      <c r="N2940" s="27" t="s">
        <v>52</v>
      </c>
      <c r="O2940" s="27"/>
      <c r="P2940" s="24" t="s">
        <v>58</v>
      </c>
      <c r="Q2940" s="24"/>
      <c r="R2940" s="24"/>
      <c r="S2940" s="26"/>
      <c r="T2940" s="26"/>
      <c r="U2940" s="24" t="s">
        <v>37</v>
      </c>
      <c r="V2940" s="24"/>
      <c r="W2940" s="24"/>
      <c r="X2940" s="24"/>
      <c r="Y2940" s="24"/>
      <c r="Z2940" s="25" t="s">
        <v>16798</v>
      </c>
    </row>
    <row r="2941" spans="1:26" ht="259.2" x14ac:dyDescent="0.3">
      <c r="A2941" s="1"/>
      <c r="B2941" s="24" t="s">
        <v>16801</v>
      </c>
      <c r="C2941" s="24" t="s">
        <v>16802</v>
      </c>
      <c r="D2941" s="24" t="s">
        <v>16802</v>
      </c>
      <c r="E2941" s="24"/>
      <c r="F2941" s="25" t="s">
        <v>16800</v>
      </c>
      <c r="G2941" s="25" t="s">
        <v>16799</v>
      </c>
      <c r="H2941" s="24" t="s">
        <v>268</v>
      </c>
      <c r="I2941" s="26"/>
      <c r="J2941" s="26" t="s">
        <v>9213</v>
      </c>
      <c r="K2941" s="26"/>
      <c r="L2941" s="24" t="s">
        <v>269</v>
      </c>
      <c r="M2941" s="25" t="s">
        <v>143</v>
      </c>
      <c r="N2941" s="27" t="s">
        <v>72</v>
      </c>
      <c r="O2941" s="27"/>
      <c r="P2941" s="24" t="s">
        <v>58</v>
      </c>
      <c r="Q2941" s="24"/>
      <c r="R2941" s="24"/>
      <c r="S2941" s="26"/>
      <c r="T2941" s="26"/>
      <c r="U2941" s="24" t="s">
        <v>38</v>
      </c>
      <c r="V2941" s="24"/>
      <c r="W2941" s="24"/>
      <c r="X2941" s="24"/>
      <c r="Y2941" s="24"/>
      <c r="Z2941" s="25" t="s">
        <v>16803</v>
      </c>
    </row>
    <row r="2942" spans="1:26" ht="158.4" x14ac:dyDescent="0.3">
      <c r="A2942" s="1"/>
      <c r="B2942" s="24" t="s">
        <v>16804</v>
      </c>
      <c r="C2942" s="24" t="s">
        <v>16806</v>
      </c>
      <c r="D2942" s="24" t="s">
        <v>16805</v>
      </c>
      <c r="E2942" s="24" t="s">
        <v>16805</v>
      </c>
      <c r="F2942" s="25" t="s">
        <v>16800</v>
      </c>
      <c r="G2942" s="25" t="s">
        <v>16799</v>
      </c>
      <c r="H2942" s="24" t="s">
        <v>173</v>
      </c>
      <c r="I2942" s="26"/>
      <c r="J2942" s="26" t="s">
        <v>9213</v>
      </c>
      <c r="K2942" s="26"/>
      <c r="L2942" s="24" t="s">
        <v>958</v>
      </c>
      <c r="M2942" s="25" t="s">
        <v>143</v>
      </c>
      <c r="N2942" s="27" t="s">
        <v>52</v>
      </c>
      <c r="O2942" s="27"/>
      <c r="P2942" s="24" t="s">
        <v>58</v>
      </c>
      <c r="Q2942" s="24"/>
      <c r="R2942" s="24"/>
      <c r="S2942" s="26"/>
      <c r="T2942" s="26"/>
      <c r="U2942" s="24" t="s">
        <v>38</v>
      </c>
      <c r="V2942" s="24"/>
      <c r="W2942" s="24"/>
      <c r="X2942" s="24"/>
      <c r="Y2942" s="24"/>
      <c r="Z2942" s="25" t="s">
        <v>16807</v>
      </c>
    </row>
    <row r="2943" spans="1:26" ht="259.2" x14ac:dyDescent="0.3">
      <c r="A2943" s="1"/>
      <c r="B2943" s="24" t="s">
        <v>16811</v>
      </c>
      <c r="C2943" s="24" t="s">
        <v>16812</v>
      </c>
      <c r="D2943" s="24" t="s">
        <v>16812</v>
      </c>
      <c r="E2943" s="24" t="s">
        <v>16812</v>
      </c>
      <c r="F2943" s="25" t="s">
        <v>16810</v>
      </c>
      <c r="G2943" s="25" t="s">
        <v>16809</v>
      </c>
      <c r="H2943" s="24" t="s">
        <v>51</v>
      </c>
      <c r="I2943" s="26"/>
      <c r="J2943" s="26" t="s">
        <v>16808</v>
      </c>
      <c r="K2943" s="26"/>
      <c r="L2943" s="24" t="s">
        <v>53</v>
      </c>
      <c r="M2943" s="25" t="s">
        <v>80</v>
      </c>
      <c r="N2943" s="27" t="s">
        <v>72</v>
      </c>
      <c r="O2943" s="27"/>
      <c r="P2943" s="24" t="s">
        <v>58</v>
      </c>
      <c r="Q2943" s="24"/>
      <c r="R2943" s="24"/>
      <c r="S2943" s="26"/>
      <c r="T2943" s="26"/>
      <c r="U2943" s="24" t="s">
        <v>38</v>
      </c>
      <c r="V2943" s="24"/>
      <c r="W2943" s="24"/>
      <c r="X2943" s="24"/>
      <c r="Y2943" s="24"/>
      <c r="Z2943" s="25" t="s">
        <v>16813</v>
      </c>
    </row>
    <row r="2944" spans="1:26" ht="259.2" x14ac:dyDescent="0.3">
      <c r="A2944" s="1"/>
      <c r="B2944" s="24" t="s">
        <v>16816</v>
      </c>
      <c r="C2944" s="24" t="s">
        <v>16817</v>
      </c>
      <c r="D2944" s="24" t="s">
        <v>16817</v>
      </c>
      <c r="E2944" s="24" t="s">
        <v>16817</v>
      </c>
      <c r="F2944" s="25" t="s">
        <v>16815</v>
      </c>
      <c r="G2944" s="25" t="s">
        <v>16814</v>
      </c>
      <c r="H2944" s="24" t="s">
        <v>51</v>
      </c>
      <c r="I2944" s="26"/>
      <c r="J2944" s="26" t="s">
        <v>1680</v>
      </c>
      <c r="K2944" s="26"/>
      <c r="L2944" s="24" t="s">
        <v>53</v>
      </c>
      <c r="M2944" s="25" t="s">
        <v>143</v>
      </c>
      <c r="N2944" s="27" t="s">
        <v>52</v>
      </c>
      <c r="O2944" s="27"/>
      <c r="P2944" s="24" t="s">
        <v>58</v>
      </c>
      <c r="Q2944" s="24"/>
      <c r="R2944" s="24"/>
      <c r="S2944" s="26"/>
      <c r="T2944" s="26"/>
      <c r="U2944" s="24" t="s">
        <v>37</v>
      </c>
      <c r="V2944" s="24"/>
      <c r="W2944" s="24"/>
      <c r="X2944" s="24"/>
      <c r="Y2944" s="24"/>
      <c r="Z2944" s="25" t="s">
        <v>16818</v>
      </c>
    </row>
    <row r="2945" spans="1:26" ht="259.2" x14ac:dyDescent="0.3">
      <c r="A2945" s="1"/>
      <c r="B2945" s="24" t="s">
        <v>16821</v>
      </c>
      <c r="C2945" s="24" t="s">
        <v>16823</v>
      </c>
      <c r="D2945" s="24" t="s">
        <v>16822</v>
      </c>
      <c r="E2945" s="24" t="s">
        <v>16822</v>
      </c>
      <c r="F2945" s="25" t="s">
        <v>16820</v>
      </c>
      <c r="G2945" s="25" t="s">
        <v>16819</v>
      </c>
      <c r="H2945" s="24" t="s">
        <v>51</v>
      </c>
      <c r="I2945" s="26"/>
      <c r="J2945" s="26" t="s">
        <v>7208</v>
      </c>
      <c r="K2945" s="26"/>
      <c r="L2945" s="24" t="s">
        <v>53</v>
      </c>
      <c r="M2945" s="25" t="s">
        <v>62</v>
      </c>
      <c r="N2945" s="27" t="s">
        <v>52</v>
      </c>
      <c r="O2945" s="27"/>
      <c r="P2945" s="24" t="s">
        <v>58</v>
      </c>
      <c r="Q2945" s="24"/>
      <c r="R2945" s="24"/>
      <c r="S2945" s="26"/>
      <c r="T2945" s="26"/>
      <c r="U2945" s="24" t="s">
        <v>37</v>
      </c>
      <c r="V2945" s="24"/>
      <c r="W2945" s="24"/>
      <c r="X2945" s="24"/>
      <c r="Y2945" s="24"/>
      <c r="Z2945" s="25" t="s">
        <v>16824</v>
      </c>
    </row>
    <row r="2946" spans="1:26" ht="259.2" x14ac:dyDescent="0.3">
      <c r="A2946" s="1"/>
      <c r="B2946" s="24" t="s">
        <v>16827</v>
      </c>
      <c r="C2946" s="24" t="s">
        <v>16348</v>
      </c>
      <c r="D2946" s="24" t="s">
        <v>16348</v>
      </c>
      <c r="E2946" s="24" t="s">
        <v>16348</v>
      </c>
      <c r="F2946" s="25" t="s">
        <v>16826</v>
      </c>
      <c r="G2946" s="25" t="s">
        <v>16825</v>
      </c>
      <c r="H2946" s="24" t="s">
        <v>51</v>
      </c>
      <c r="I2946" s="26"/>
      <c r="J2946" s="26" t="s">
        <v>1290</v>
      </c>
      <c r="K2946" s="26"/>
      <c r="L2946" s="24" t="s">
        <v>53</v>
      </c>
      <c r="M2946" s="25" t="s">
        <v>143</v>
      </c>
      <c r="N2946" s="27" t="s">
        <v>52</v>
      </c>
      <c r="O2946" s="27"/>
      <c r="P2946" s="24" t="s">
        <v>58</v>
      </c>
      <c r="Q2946" s="24"/>
      <c r="R2946" s="24"/>
      <c r="S2946" s="26"/>
      <c r="T2946" s="26"/>
      <c r="U2946" s="24" t="s">
        <v>37</v>
      </c>
      <c r="V2946" s="24"/>
      <c r="W2946" s="24"/>
      <c r="X2946" s="24"/>
      <c r="Y2946" s="24"/>
      <c r="Z2946" s="25" t="s">
        <v>16828</v>
      </c>
    </row>
    <row r="2947" spans="1:26" ht="316.8" x14ac:dyDescent="0.3">
      <c r="A2947" s="1"/>
      <c r="B2947" s="24" t="s">
        <v>16831</v>
      </c>
      <c r="C2947" s="24" t="s">
        <v>16832</v>
      </c>
      <c r="D2947" s="24" t="s">
        <v>16832</v>
      </c>
      <c r="E2947" s="24"/>
      <c r="F2947" s="25" t="s">
        <v>16830</v>
      </c>
      <c r="G2947" s="25" t="s">
        <v>16829</v>
      </c>
      <c r="H2947" s="24" t="s">
        <v>268</v>
      </c>
      <c r="I2947" s="26"/>
      <c r="J2947" s="26"/>
      <c r="K2947" s="26"/>
      <c r="L2947" s="24" t="s">
        <v>16087</v>
      </c>
      <c r="M2947" s="25" t="s">
        <v>70</v>
      </c>
      <c r="N2947" s="27" t="s">
        <v>52</v>
      </c>
      <c r="O2947" s="27"/>
      <c r="P2947" s="24" t="s">
        <v>58</v>
      </c>
      <c r="Q2947" s="24"/>
      <c r="R2947" s="24"/>
      <c r="S2947" s="26"/>
      <c r="T2947" s="26"/>
      <c r="U2947" s="24" t="s">
        <v>38</v>
      </c>
      <c r="V2947" s="24"/>
      <c r="W2947" s="24"/>
      <c r="X2947" s="24"/>
      <c r="Y2947" s="24"/>
      <c r="Z2947" s="25" t="s">
        <v>16833</v>
      </c>
    </row>
    <row r="2948" spans="1:26" ht="144" x14ac:dyDescent="0.3">
      <c r="A2948" s="1"/>
      <c r="B2948" s="24" t="s">
        <v>16834</v>
      </c>
      <c r="C2948" s="24" t="s">
        <v>16836</v>
      </c>
      <c r="D2948" s="24" t="s">
        <v>16835</v>
      </c>
      <c r="E2948" s="24" t="s">
        <v>16835</v>
      </c>
      <c r="F2948" s="25" t="s">
        <v>16830</v>
      </c>
      <c r="G2948" s="25" t="s">
        <v>16829</v>
      </c>
      <c r="H2948" s="24" t="s">
        <v>173</v>
      </c>
      <c r="I2948" s="26"/>
      <c r="J2948" s="26"/>
      <c r="K2948" s="26"/>
      <c r="L2948" s="24" t="s">
        <v>174</v>
      </c>
      <c r="M2948" s="25" t="s">
        <v>70</v>
      </c>
      <c r="N2948" s="27" t="s">
        <v>72</v>
      </c>
      <c r="O2948" s="27"/>
      <c r="P2948" s="24" t="s">
        <v>58</v>
      </c>
      <c r="Q2948" s="24"/>
      <c r="R2948" s="24"/>
      <c r="S2948" s="26"/>
      <c r="T2948" s="26"/>
      <c r="U2948" s="24" t="s">
        <v>38</v>
      </c>
      <c r="V2948" s="24"/>
      <c r="W2948" s="24"/>
      <c r="X2948" s="24"/>
      <c r="Y2948" s="24"/>
      <c r="Z2948" s="25" t="s">
        <v>16837</v>
      </c>
    </row>
    <row r="2949" spans="1:26" ht="230.4" x14ac:dyDescent="0.3">
      <c r="A2949" s="1"/>
      <c r="B2949" s="24" t="s">
        <v>16841</v>
      </c>
      <c r="C2949" s="24" t="s">
        <v>16843</v>
      </c>
      <c r="D2949" s="24" t="s">
        <v>16842</v>
      </c>
      <c r="E2949" s="24"/>
      <c r="F2949" s="25" t="s">
        <v>16840</v>
      </c>
      <c r="G2949" s="25" t="s">
        <v>16839</v>
      </c>
      <c r="H2949" s="24" t="s">
        <v>487</v>
      </c>
      <c r="I2949" s="26"/>
      <c r="J2949" s="26"/>
      <c r="K2949" s="26"/>
      <c r="L2949" s="24" t="s">
        <v>16838</v>
      </c>
      <c r="M2949" s="25" t="s">
        <v>105</v>
      </c>
      <c r="N2949" s="27" t="s">
        <v>72</v>
      </c>
      <c r="O2949" s="27"/>
      <c r="P2949" s="24" t="s">
        <v>58</v>
      </c>
      <c r="Q2949" s="24"/>
      <c r="R2949" s="24"/>
      <c r="S2949" s="26"/>
      <c r="T2949" s="26"/>
      <c r="U2949" s="24"/>
      <c r="V2949" s="24"/>
      <c r="W2949" s="24"/>
      <c r="X2949" s="24"/>
      <c r="Y2949" s="24"/>
      <c r="Z2949" s="25" t="s">
        <v>16844</v>
      </c>
    </row>
    <row r="2950" spans="1:26" ht="259.2" x14ac:dyDescent="0.3">
      <c r="A2950" s="1"/>
      <c r="B2950" s="24" t="s">
        <v>16847</v>
      </c>
      <c r="C2950" s="24" t="s">
        <v>16848</v>
      </c>
      <c r="D2950" s="24" t="s">
        <v>16848</v>
      </c>
      <c r="E2950" s="24" t="s">
        <v>16848</v>
      </c>
      <c r="F2950" s="25" t="s">
        <v>16846</v>
      </c>
      <c r="G2950" s="25" t="s">
        <v>16845</v>
      </c>
      <c r="H2950" s="24" t="s">
        <v>51</v>
      </c>
      <c r="I2950" s="26"/>
      <c r="J2950" s="26" t="s">
        <v>819</v>
      </c>
      <c r="K2950" s="26"/>
      <c r="L2950" s="24" t="s">
        <v>53</v>
      </c>
      <c r="M2950" s="25" t="s">
        <v>113</v>
      </c>
      <c r="N2950" s="27" t="s">
        <v>72</v>
      </c>
      <c r="O2950" s="27"/>
      <c r="P2950" s="24" t="s">
        <v>58</v>
      </c>
      <c r="Q2950" s="24"/>
      <c r="R2950" s="24"/>
      <c r="S2950" s="26"/>
      <c r="T2950" s="26"/>
      <c r="U2950" s="24" t="s">
        <v>37</v>
      </c>
      <c r="V2950" s="24"/>
      <c r="W2950" s="24"/>
      <c r="X2950" s="24"/>
      <c r="Y2950" s="24"/>
      <c r="Z2950" s="25" t="s">
        <v>16849</v>
      </c>
    </row>
    <row r="2951" spans="1:26" ht="259.2" x14ac:dyDescent="0.3">
      <c r="A2951" s="1"/>
      <c r="B2951" s="24" t="s">
        <v>16852</v>
      </c>
      <c r="C2951" s="24" t="s">
        <v>16853</v>
      </c>
      <c r="D2951" s="24" t="s">
        <v>16853</v>
      </c>
      <c r="E2951" s="24" t="s">
        <v>16853</v>
      </c>
      <c r="F2951" s="25" t="s">
        <v>16851</v>
      </c>
      <c r="G2951" s="25" t="s">
        <v>16850</v>
      </c>
      <c r="H2951" s="24" t="s">
        <v>51</v>
      </c>
      <c r="I2951" s="26"/>
      <c r="J2951" s="26" t="s">
        <v>819</v>
      </c>
      <c r="K2951" s="26"/>
      <c r="L2951" s="24" t="s">
        <v>53</v>
      </c>
      <c r="M2951" s="25" t="s">
        <v>62</v>
      </c>
      <c r="N2951" s="27" t="s">
        <v>1167</v>
      </c>
      <c r="O2951" s="27"/>
      <c r="P2951" s="24" t="s">
        <v>58</v>
      </c>
      <c r="Q2951" s="24"/>
      <c r="R2951" s="24"/>
      <c r="S2951" s="26"/>
      <c r="T2951" s="26"/>
      <c r="U2951" s="24" t="s">
        <v>37</v>
      </c>
      <c r="V2951" s="24"/>
      <c r="W2951" s="24"/>
      <c r="X2951" s="24"/>
      <c r="Y2951" s="24"/>
      <c r="Z2951" s="25" t="s">
        <v>16854</v>
      </c>
    </row>
    <row r="2952" spans="1:26" ht="259.2" x14ac:dyDescent="0.3">
      <c r="A2952" s="1"/>
      <c r="B2952" s="24" t="s">
        <v>16857</v>
      </c>
      <c r="C2952" s="24" t="s">
        <v>16858</v>
      </c>
      <c r="D2952" s="24" t="s">
        <v>16858</v>
      </c>
      <c r="E2952" s="24" t="s">
        <v>16858</v>
      </c>
      <c r="F2952" s="25" t="s">
        <v>16856</v>
      </c>
      <c r="G2952" s="25" t="s">
        <v>16855</v>
      </c>
      <c r="H2952" s="24" t="s">
        <v>51</v>
      </c>
      <c r="I2952" s="26"/>
      <c r="J2952" s="26" t="s">
        <v>8372</v>
      </c>
      <c r="K2952" s="26"/>
      <c r="L2952" s="24" t="s">
        <v>53</v>
      </c>
      <c r="M2952" s="25" t="s">
        <v>143</v>
      </c>
      <c r="N2952" s="27" t="s">
        <v>52</v>
      </c>
      <c r="O2952" s="27"/>
      <c r="P2952" s="24" t="s">
        <v>58</v>
      </c>
      <c r="Q2952" s="24"/>
      <c r="R2952" s="24"/>
      <c r="S2952" s="26"/>
      <c r="T2952" s="26"/>
      <c r="U2952" s="24" t="s">
        <v>37</v>
      </c>
      <c r="V2952" s="24"/>
      <c r="W2952" s="24"/>
      <c r="X2952" s="24"/>
      <c r="Y2952" s="24"/>
      <c r="Z2952" s="25" t="s">
        <v>16859</v>
      </c>
    </row>
    <row r="2953" spans="1:26" ht="129.6" x14ac:dyDescent="0.3">
      <c r="A2953" s="1"/>
      <c r="B2953" s="24" t="s">
        <v>16862</v>
      </c>
      <c r="C2953" s="24" t="s">
        <v>16864</v>
      </c>
      <c r="D2953" s="24" t="s">
        <v>16863</v>
      </c>
      <c r="E2953" s="24" t="s">
        <v>16863</v>
      </c>
      <c r="F2953" s="25" t="s">
        <v>16861</v>
      </c>
      <c r="G2953" s="25" t="s">
        <v>16860</v>
      </c>
      <c r="H2953" s="24" t="s">
        <v>173</v>
      </c>
      <c r="I2953" s="26"/>
      <c r="J2953" s="26"/>
      <c r="K2953" s="26"/>
      <c r="L2953" s="24" t="s">
        <v>174</v>
      </c>
      <c r="M2953" s="25" t="s">
        <v>71</v>
      </c>
      <c r="N2953" s="27" t="s">
        <v>52</v>
      </c>
      <c r="O2953" s="27"/>
      <c r="P2953" s="24" t="s">
        <v>58</v>
      </c>
      <c r="Q2953" s="24"/>
      <c r="R2953" s="24"/>
      <c r="S2953" s="26"/>
      <c r="T2953" s="26"/>
      <c r="U2953" s="24" t="s">
        <v>38</v>
      </c>
      <c r="V2953" s="24"/>
      <c r="W2953" s="24"/>
      <c r="X2953" s="24"/>
      <c r="Y2953" s="24"/>
      <c r="Z2953" s="25" t="s">
        <v>16865</v>
      </c>
    </row>
    <row r="2954" spans="1:26" ht="259.2" x14ac:dyDescent="0.3">
      <c r="A2954" s="1"/>
      <c r="B2954" s="24" t="s">
        <v>16868</v>
      </c>
      <c r="C2954" s="24" t="s">
        <v>16869</v>
      </c>
      <c r="D2954" s="24" t="s">
        <v>16869</v>
      </c>
      <c r="E2954" s="24" t="s">
        <v>16869</v>
      </c>
      <c r="F2954" s="25" t="s">
        <v>16867</v>
      </c>
      <c r="G2954" s="25" t="s">
        <v>16866</v>
      </c>
      <c r="H2954" s="24" t="s">
        <v>51</v>
      </c>
      <c r="I2954" s="26"/>
      <c r="J2954" s="26" t="s">
        <v>991</v>
      </c>
      <c r="K2954" s="26"/>
      <c r="L2954" s="24" t="s">
        <v>53</v>
      </c>
      <c r="M2954" s="25" t="s">
        <v>143</v>
      </c>
      <c r="N2954" s="27" t="s">
        <v>72</v>
      </c>
      <c r="O2954" s="27"/>
      <c r="P2954" s="24" t="s">
        <v>58</v>
      </c>
      <c r="Q2954" s="24"/>
      <c r="R2954" s="24"/>
      <c r="S2954" s="26"/>
      <c r="T2954" s="26"/>
      <c r="U2954" s="24" t="s">
        <v>38</v>
      </c>
      <c r="V2954" s="24"/>
      <c r="W2954" s="24"/>
      <c r="X2954" s="24"/>
      <c r="Y2954" s="24"/>
      <c r="Z2954" s="25" t="s">
        <v>16870</v>
      </c>
    </row>
    <row r="2955" spans="1:26" ht="230.4" x14ac:dyDescent="0.3">
      <c r="A2955" s="1"/>
      <c r="B2955" s="24" t="s">
        <v>16874</v>
      </c>
      <c r="C2955" s="24" t="s">
        <v>16875</v>
      </c>
      <c r="D2955" s="24" t="s">
        <v>16875</v>
      </c>
      <c r="E2955" s="24"/>
      <c r="F2955" s="25" t="s">
        <v>16873</v>
      </c>
      <c r="G2955" s="25" t="s">
        <v>16872</v>
      </c>
      <c r="H2955" s="24" t="s">
        <v>487</v>
      </c>
      <c r="I2955" s="26"/>
      <c r="J2955" s="26"/>
      <c r="K2955" s="26"/>
      <c r="L2955" s="24" t="s">
        <v>16871</v>
      </c>
      <c r="M2955" s="25" t="s">
        <v>105</v>
      </c>
      <c r="N2955" s="27" t="s">
        <v>72</v>
      </c>
      <c r="O2955" s="27"/>
      <c r="P2955" s="24" t="s">
        <v>58</v>
      </c>
      <c r="Q2955" s="24"/>
      <c r="R2955" s="24"/>
      <c r="S2955" s="26"/>
      <c r="T2955" s="26"/>
      <c r="U2955" s="24"/>
      <c r="V2955" s="24"/>
      <c r="W2955" s="24"/>
      <c r="X2955" s="24"/>
      <c r="Y2955" s="24"/>
      <c r="Z2955" s="25" t="s">
        <v>16876</v>
      </c>
    </row>
    <row r="2956" spans="1:26" ht="230.4" x14ac:dyDescent="0.3">
      <c r="A2956" s="1"/>
      <c r="B2956" s="24" t="s">
        <v>16880</v>
      </c>
      <c r="C2956" s="24" t="s">
        <v>16881</v>
      </c>
      <c r="D2956" s="24" t="s">
        <v>16881</v>
      </c>
      <c r="E2956" s="24"/>
      <c r="F2956" s="25" t="s">
        <v>16879</v>
      </c>
      <c r="G2956" s="25" t="s">
        <v>16878</v>
      </c>
      <c r="H2956" s="24" t="s">
        <v>487</v>
      </c>
      <c r="I2956" s="26"/>
      <c r="J2956" s="26"/>
      <c r="K2956" s="26"/>
      <c r="L2956" s="24" t="s">
        <v>16877</v>
      </c>
      <c r="M2956" s="25" t="s">
        <v>105</v>
      </c>
      <c r="N2956" s="27" t="s">
        <v>72</v>
      </c>
      <c r="O2956" s="27"/>
      <c r="P2956" s="24" t="s">
        <v>58</v>
      </c>
      <c r="Q2956" s="24"/>
      <c r="R2956" s="24"/>
      <c r="S2956" s="26"/>
      <c r="T2956" s="26"/>
      <c r="U2956" s="24"/>
      <c r="V2956" s="24"/>
      <c r="W2956" s="24"/>
      <c r="X2956" s="24"/>
      <c r="Y2956" s="24"/>
      <c r="Z2956" s="25" t="s">
        <v>16882</v>
      </c>
    </row>
    <row r="2957" spans="1:26" ht="273.60000000000002" x14ac:dyDescent="0.3">
      <c r="A2957" s="1"/>
      <c r="B2957" s="24" t="s">
        <v>16886</v>
      </c>
      <c r="C2957" s="24" t="s">
        <v>16887</v>
      </c>
      <c r="D2957" s="24" t="s">
        <v>16887</v>
      </c>
      <c r="E2957" s="24" t="s">
        <v>16887</v>
      </c>
      <c r="F2957" s="25" t="s">
        <v>16885</v>
      </c>
      <c r="G2957" s="25" t="s">
        <v>16884</v>
      </c>
      <c r="H2957" s="24" t="s">
        <v>51</v>
      </c>
      <c r="I2957" s="26"/>
      <c r="J2957" s="26"/>
      <c r="K2957" s="26"/>
      <c r="L2957" s="24" t="s">
        <v>16883</v>
      </c>
      <c r="M2957" s="25" t="s">
        <v>69</v>
      </c>
      <c r="N2957" s="27" t="s">
        <v>52</v>
      </c>
      <c r="O2957" s="27"/>
      <c r="P2957" s="24" t="s">
        <v>58</v>
      </c>
      <c r="Q2957" s="24"/>
      <c r="R2957" s="24"/>
      <c r="S2957" s="26"/>
      <c r="T2957" s="26"/>
      <c r="U2957" s="24" t="s">
        <v>37</v>
      </c>
      <c r="V2957" s="24"/>
      <c r="W2957" s="24"/>
      <c r="X2957" s="24"/>
      <c r="Y2957" s="24"/>
      <c r="Z2957" s="25" t="s">
        <v>16888</v>
      </c>
    </row>
    <row r="2958" spans="1:26" ht="273.60000000000002" x14ac:dyDescent="0.3">
      <c r="A2958" s="1"/>
      <c r="B2958" s="24" t="s">
        <v>16892</v>
      </c>
      <c r="C2958" s="24" t="s">
        <v>16893</v>
      </c>
      <c r="D2958" s="24" t="s">
        <v>16893</v>
      </c>
      <c r="E2958" s="24" t="s">
        <v>16893</v>
      </c>
      <c r="F2958" s="25" t="s">
        <v>16891</v>
      </c>
      <c r="G2958" s="25" t="s">
        <v>16890</v>
      </c>
      <c r="H2958" s="24" t="s">
        <v>51</v>
      </c>
      <c r="I2958" s="26"/>
      <c r="J2958" s="26"/>
      <c r="K2958" s="26"/>
      <c r="L2958" s="24" t="s">
        <v>16889</v>
      </c>
      <c r="M2958" s="25" t="s">
        <v>62</v>
      </c>
      <c r="N2958" s="27"/>
      <c r="O2958" s="27" t="s">
        <v>121</v>
      </c>
      <c r="P2958" s="24" t="s">
        <v>58</v>
      </c>
      <c r="Q2958" s="24"/>
      <c r="R2958" s="24"/>
      <c r="S2958" s="26"/>
      <c r="T2958" s="26"/>
      <c r="U2958" s="24" t="s">
        <v>37</v>
      </c>
      <c r="V2958" s="24"/>
      <c r="W2958" s="24"/>
      <c r="X2958" s="24"/>
      <c r="Y2958" s="24"/>
      <c r="Z2958" s="25" t="s">
        <v>16894</v>
      </c>
    </row>
    <row r="2959" spans="1:26" ht="230.4" x14ac:dyDescent="0.3">
      <c r="A2959" s="1"/>
      <c r="B2959" s="24" t="s">
        <v>16899</v>
      </c>
      <c r="C2959" s="24" t="s">
        <v>16900</v>
      </c>
      <c r="D2959" s="24" t="s">
        <v>16900</v>
      </c>
      <c r="E2959" s="24"/>
      <c r="F2959" s="25" t="s">
        <v>16898</v>
      </c>
      <c r="G2959" s="25" t="s">
        <v>16897</v>
      </c>
      <c r="H2959" s="24" t="s">
        <v>487</v>
      </c>
      <c r="I2959" s="26"/>
      <c r="J2959" s="26"/>
      <c r="K2959" s="26"/>
      <c r="L2959" s="24" t="s">
        <v>16896</v>
      </c>
      <c r="M2959" s="25" t="s">
        <v>105</v>
      </c>
      <c r="N2959" s="27" t="s">
        <v>72</v>
      </c>
      <c r="O2959" s="27"/>
      <c r="P2959" s="24" t="s">
        <v>58</v>
      </c>
      <c r="Q2959" s="24"/>
      <c r="R2959" s="24"/>
      <c r="S2959" s="26"/>
      <c r="T2959" s="26"/>
      <c r="U2959" s="24"/>
      <c r="V2959" s="24"/>
      <c r="W2959" s="24"/>
      <c r="X2959" s="24"/>
      <c r="Y2959" s="24"/>
      <c r="Z2959" s="25" t="s">
        <v>16901</v>
      </c>
    </row>
    <row r="2960" spans="1:26" ht="273.60000000000002" x14ac:dyDescent="0.3">
      <c r="A2960" s="1"/>
      <c r="B2960" s="24" t="s">
        <v>16905</v>
      </c>
      <c r="C2960" s="24" t="s">
        <v>16907</v>
      </c>
      <c r="D2960" s="24" t="s">
        <v>16906</v>
      </c>
      <c r="E2960" s="24" t="s">
        <v>16906</v>
      </c>
      <c r="F2960" s="25" t="s">
        <v>16904</v>
      </c>
      <c r="G2960" s="25" t="s">
        <v>16903</v>
      </c>
      <c r="H2960" s="24" t="s">
        <v>51</v>
      </c>
      <c r="I2960" s="26"/>
      <c r="J2960" s="26"/>
      <c r="K2960" s="26"/>
      <c r="L2960" s="24" t="s">
        <v>16902</v>
      </c>
      <c r="M2960" s="25" t="s">
        <v>105</v>
      </c>
      <c r="N2960" s="27" t="s">
        <v>72</v>
      </c>
      <c r="O2960" s="27"/>
      <c r="P2960" s="24" t="s">
        <v>58</v>
      </c>
      <c r="Q2960" s="24"/>
      <c r="R2960" s="24"/>
      <c r="S2960" s="26"/>
      <c r="T2960" s="26"/>
      <c r="U2960" s="24" t="s">
        <v>34</v>
      </c>
      <c r="V2960" s="24"/>
      <c r="W2960" s="24"/>
      <c r="X2960" s="24"/>
      <c r="Y2960" s="24"/>
      <c r="Z2960" s="25" t="s">
        <v>16908</v>
      </c>
    </row>
    <row r="2961" spans="1:26" ht="273.60000000000002" x14ac:dyDescent="0.3">
      <c r="A2961" s="1"/>
      <c r="B2961" s="24" t="s">
        <v>16912</v>
      </c>
      <c r="C2961" s="24" t="s">
        <v>16914</v>
      </c>
      <c r="D2961" s="24" t="s">
        <v>16913</v>
      </c>
      <c r="E2961" s="24" t="s">
        <v>16913</v>
      </c>
      <c r="F2961" s="25" t="s">
        <v>16911</v>
      </c>
      <c r="G2961" s="25" t="s">
        <v>16910</v>
      </c>
      <c r="H2961" s="24" t="s">
        <v>51</v>
      </c>
      <c r="I2961" s="26"/>
      <c r="J2961" s="26"/>
      <c r="K2961" s="26"/>
      <c r="L2961" s="24" t="s">
        <v>16909</v>
      </c>
      <c r="M2961" s="25" t="s">
        <v>62</v>
      </c>
      <c r="N2961" s="27" t="s">
        <v>52</v>
      </c>
      <c r="O2961" s="27"/>
      <c r="P2961" s="24" t="s">
        <v>58</v>
      </c>
      <c r="Q2961" s="24"/>
      <c r="R2961" s="24"/>
      <c r="S2961" s="26"/>
      <c r="T2961" s="26"/>
      <c r="U2961" s="24" t="s">
        <v>37</v>
      </c>
      <c r="V2961" s="24"/>
      <c r="W2961" s="24"/>
      <c r="X2961" s="24"/>
      <c r="Y2961" s="24"/>
      <c r="Z2961" s="25" t="s">
        <v>16915</v>
      </c>
    </row>
    <row r="2962" spans="1:26" ht="273.60000000000002" x14ac:dyDescent="0.3">
      <c r="A2962" s="1"/>
      <c r="B2962" s="24" t="s">
        <v>16919</v>
      </c>
      <c r="C2962" s="24" t="s">
        <v>16920</v>
      </c>
      <c r="D2962" s="24" t="s">
        <v>16920</v>
      </c>
      <c r="E2962" s="24" t="s">
        <v>16920</v>
      </c>
      <c r="F2962" s="25" t="s">
        <v>16918</v>
      </c>
      <c r="G2962" s="25" t="s">
        <v>16917</v>
      </c>
      <c r="H2962" s="24" t="s">
        <v>51</v>
      </c>
      <c r="I2962" s="26"/>
      <c r="J2962" s="26"/>
      <c r="K2962" s="26"/>
      <c r="L2962" s="24" t="s">
        <v>16916</v>
      </c>
      <c r="M2962" s="25" t="s">
        <v>62</v>
      </c>
      <c r="N2962" s="27" t="s">
        <v>52</v>
      </c>
      <c r="O2962" s="27"/>
      <c r="P2962" s="24" t="s">
        <v>58</v>
      </c>
      <c r="Q2962" s="24"/>
      <c r="R2962" s="24"/>
      <c r="S2962" s="26"/>
      <c r="T2962" s="26"/>
      <c r="U2962" s="24" t="s">
        <v>37</v>
      </c>
      <c r="V2962" s="24"/>
      <c r="W2962" s="24"/>
      <c r="X2962" s="24"/>
      <c r="Y2962" s="24"/>
      <c r="Z2962" s="25" t="s">
        <v>16921</v>
      </c>
    </row>
    <row r="2963" spans="1:26" ht="259.2" x14ac:dyDescent="0.3">
      <c r="A2963" s="1"/>
      <c r="B2963" s="24" t="s">
        <v>16924</v>
      </c>
      <c r="C2963" s="24" t="s">
        <v>16702</v>
      </c>
      <c r="D2963" s="24" t="s">
        <v>16701</v>
      </c>
      <c r="E2963" s="24" t="s">
        <v>16701</v>
      </c>
      <c r="F2963" s="25" t="s">
        <v>16923</v>
      </c>
      <c r="G2963" s="25" t="s">
        <v>16922</v>
      </c>
      <c r="H2963" s="24" t="s">
        <v>51</v>
      </c>
      <c r="I2963" s="26"/>
      <c r="J2963" s="26" t="s">
        <v>2295</v>
      </c>
      <c r="K2963" s="26"/>
      <c r="L2963" s="24" t="s">
        <v>53</v>
      </c>
      <c r="M2963" s="25" t="s">
        <v>70</v>
      </c>
      <c r="N2963" s="27" t="s">
        <v>52</v>
      </c>
      <c r="O2963" s="27"/>
      <c r="P2963" s="24" t="s">
        <v>58</v>
      </c>
      <c r="Q2963" s="24"/>
      <c r="R2963" s="24"/>
      <c r="S2963" s="26"/>
      <c r="T2963" s="26"/>
      <c r="U2963" s="24" t="s">
        <v>38</v>
      </c>
      <c r="V2963" s="24"/>
      <c r="W2963" s="24"/>
      <c r="X2963" s="24"/>
      <c r="Y2963" s="24"/>
      <c r="Z2963" s="25" t="s">
        <v>16925</v>
      </c>
    </row>
    <row r="2964" spans="1:26" ht="259.2" x14ac:dyDescent="0.3">
      <c r="A2964" s="1"/>
      <c r="B2964" s="24" t="s">
        <v>16928</v>
      </c>
      <c r="C2964" s="24" t="s">
        <v>16930</v>
      </c>
      <c r="D2964" s="24" t="s">
        <v>16929</v>
      </c>
      <c r="E2964" s="24" t="s">
        <v>16929</v>
      </c>
      <c r="F2964" s="25" t="s">
        <v>16927</v>
      </c>
      <c r="G2964" s="25" t="s">
        <v>16926</v>
      </c>
      <c r="H2964" s="24" t="s">
        <v>51</v>
      </c>
      <c r="I2964" s="26"/>
      <c r="J2964" s="26" t="s">
        <v>12636</v>
      </c>
      <c r="K2964" s="26"/>
      <c r="L2964" s="24" t="s">
        <v>53</v>
      </c>
      <c r="M2964" s="25" t="s">
        <v>128</v>
      </c>
      <c r="N2964" s="27" t="s">
        <v>52</v>
      </c>
      <c r="O2964" s="27"/>
      <c r="P2964" s="24" t="s">
        <v>58</v>
      </c>
      <c r="Q2964" s="24"/>
      <c r="R2964" s="24"/>
      <c r="S2964" s="26"/>
      <c r="T2964" s="26"/>
      <c r="U2964" s="24" t="s">
        <v>37</v>
      </c>
      <c r="V2964" s="24"/>
      <c r="W2964" s="24"/>
      <c r="X2964" s="24"/>
      <c r="Y2964" s="24"/>
      <c r="Z2964" s="25" t="s">
        <v>16931</v>
      </c>
    </row>
    <row r="2965" spans="1:26" ht="259.2" x14ac:dyDescent="0.3">
      <c r="A2965" s="1"/>
      <c r="B2965" s="24" t="s">
        <v>16935</v>
      </c>
      <c r="C2965" s="24" t="s">
        <v>16936</v>
      </c>
      <c r="D2965" s="24" t="s">
        <v>16936</v>
      </c>
      <c r="E2965" s="24" t="s">
        <v>16936</v>
      </c>
      <c r="F2965" s="25" t="s">
        <v>16934</v>
      </c>
      <c r="G2965" s="25" t="s">
        <v>16933</v>
      </c>
      <c r="H2965" s="24" t="s">
        <v>51</v>
      </c>
      <c r="I2965" s="26"/>
      <c r="J2965" s="26" t="s">
        <v>16932</v>
      </c>
      <c r="K2965" s="26"/>
      <c r="L2965" s="24" t="s">
        <v>53</v>
      </c>
      <c r="M2965" s="25" t="s">
        <v>97</v>
      </c>
      <c r="N2965" s="27" t="s">
        <v>72</v>
      </c>
      <c r="O2965" s="27"/>
      <c r="P2965" s="24" t="s">
        <v>58</v>
      </c>
      <c r="Q2965" s="24"/>
      <c r="R2965" s="24"/>
      <c r="S2965" s="26"/>
      <c r="T2965" s="26"/>
      <c r="U2965" s="24" t="s">
        <v>34</v>
      </c>
      <c r="V2965" s="24"/>
      <c r="W2965" s="24"/>
      <c r="X2965" s="24"/>
      <c r="Y2965" s="24"/>
      <c r="Z2965" s="25" t="s">
        <v>16937</v>
      </c>
    </row>
    <row r="2966" spans="1:26" ht="230.4" x14ac:dyDescent="0.3">
      <c r="A2966" s="1"/>
      <c r="B2966" s="24" t="s">
        <v>16941</v>
      </c>
      <c r="C2966" s="24" t="s">
        <v>16943</v>
      </c>
      <c r="D2966" s="24" t="s">
        <v>16942</v>
      </c>
      <c r="E2966" s="24"/>
      <c r="F2966" s="25" t="s">
        <v>16940</v>
      </c>
      <c r="G2966" s="25" t="s">
        <v>16939</v>
      </c>
      <c r="H2966" s="24" t="s">
        <v>487</v>
      </c>
      <c r="I2966" s="26"/>
      <c r="J2966" s="26"/>
      <c r="K2966" s="26"/>
      <c r="L2966" s="24" t="s">
        <v>16938</v>
      </c>
      <c r="M2966" s="25" t="s">
        <v>128</v>
      </c>
      <c r="N2966" s="27" t="s">
        <v>52</v>
      </c>
      <c r="O2966" s="27"/>
      <c r="P2966" s="24" t="s">
        <v>58</v>
      </c>
      <c r="Q2966" s="24"/>
      <c r="R2966" s="24"/>
      <c r="S2966" s="26"/>
      <c r="T2966" s="26"/>
      <c r="U2966" s="24"/>
      <c r="V2966" s="24"/>
      <c r="W2966" s="24"/>
      <c r="X2966" s="24"/>
      <c r="Y2966" s="24"/>
      <c r="Z2966" s="25" t="s">
        <v>16944</v>
      </c>
    </row>
    <row r="2967" spans="1:26" ht="259.2" x14ac:dyDescent="0.3">
      <c r="A2967" s="1"/>
      <c r="B2967" s="24" t="s">
        <v>16947</v>
      </c>
      <c r="C2967" s="24" t="s">
        <v>16949</v>
      </c>
      <c r="D2967" s="24" t="s">
        <v>16948</v>
      </c>
      <c r="E2967" s="24" t="s">
        <v>16948</v>
      </c>
      <c r="F2967" s="25" t="s">
        <v>16946</v>
      </c>
      <c r="G2967" s="25" t="s">
        <v>16945</v>
      </c>
      <c r="H2967" s="24" t="s">
        <v>51</v>
      </c>
      <c r="I2967" s="26"/>
      <c r="J2967" s="26" t="s">
        <v>11367</v>
      </c>
      <c r="K2967" s="26"/>
      <c r="L2967" s="24" t="s">
        <v>53</v>
      </c>
      <c r="M2967" s="25" t="s">
        <v>62</v>
      </c>
      <c r="N2967" s="27" t="s">
        <v>72</v>
      </c>
      <c r="O2967" s="27"/>
      <c r="P2967" s="24" t="s">
        <v>58</v>
      </c>
      <c r="Q2967" s="24"/>
      <c r="R2967" s="24"/>
      <c r="S2967" s="26"/>
      <c r="T2967" s="26"/>
      <c r="U2967" s="24" t="s">
        <v>38</v>
      </c>
      <c r="V2967" s="24"/>
      <c r="W2967" s="24"/>
      <c r="X2967" s="24"/>
      <c r="Y2967" s="24"/>
      <c r="Z2967" s="25" t="s">
        <v>16950</v>
      </c>
    </row>
    <row r="2968" spans="1:26" ht="259.2" x14ac:dyDescent="0.3">
      <c r="A2968" s="1"/>
      <c r="B2968" s="24" t="s">
        <v>16953</v>
      </c>
      <c r="C2968" s="24" t="s">
        <v>16954</v>
      </c>
      <c r="D2968" s="24" t="s">
        <v>16954</v>
      </c>
      <c r="E2968" s="24" t="s">
        <v>16954</v>
      </c>
      <c r="F2968" s="25" t="s">
        <v>16952</v>
      </c>
      <c r="G2968" s="25" t="s">
        <v>16951</v>
      </c>
      <c r="H2968" s="24" t="s">
        <v>51</v>
      </c>
      <c r="I2968" s="26"/>
      <c r="J2968" s="26" t="s">
        <v>869</v>
      </c>
      <c r="K2968" s="26"/>
      <c r="L2968" s="24" t="s">
        <v>53</v>
      </c>
      <c r="M2968" s="25" t="s">
        <v>62</v>
      </c>
      <c r="N2968" s="27" t="s">
        <v>52</v>
      </c>
      <c r="O2968" s="27"/>
      <c r="P2968" s="24" t="s">
        <v>58</v>
      </c>
      <c r="Q2968" s="24"/>
      <c r="R2968" s="24"/>
      <c r="S2968" s="26"/>
      <c r="T2968" s="26"/>
      <c r="U2968" s="24" t="s">
        <v>38</v>
      </c>
      <c r="V2968" s="24"/>
      <c r="W2968" s="24"/>
      <c r="X2968" s="24"/>
      <c r="Y2968" s="24"/>
      <c r="Z2968" s="25" t="s">
        <v>16955</v>
      </c>
    </row>
    <row r="2969" spans="1:26" ht="259.2" x14ac:dyDescent="0.3">
      <c r="A2969" s="1"/>
      <c r="B2969" s="24" t="s">
        <v>16958</v>
      </c>
      <c r="C2969" s="24" t="s">
        <v>16959</v>
      </c>
      <c r="D2969" s="24" t="s">
        <v>16959</v>
      </c>
      <c r="E2969" s="24" t="s">
        <v>16959</v>
      </c>
      <c r="F2969" s="25" t="s">
        <v>16957</v>
      </c>
      <c r="G2969" s="25" t="s">
        <v>16956</v>
      </c>
      <c r="H2969" s="24" t="s">
        <v>51</v>
      </c>
      <c r="I2969" s="26"/>
      <c r="J2969" s="26" t="s">
        <v>7350</v>
      </c>
      <c r="K2969" s="26"/>
      <c r="L2969" s="24" t="s">
        <v>53</v>
      </c>
      <c r="M2969" s="25" t="s">
        <v>62</v>
      </c>
      <c r="N2969" s="27" t="s">
        <v>52</v>
      </c>
      <c r="O2969" s="27"/>
      <c r="P2969" s="24" t="s">
        <v>58</v>
      </c>
      <c r="Q2969" s="24"/>
      <c r="R2969" s="24"/>
      <c r="S2969" s="26"/>
      <c r="T2969" s="26"/>
      <c r="U2969" s="24" t="s">
        <v>38</v>
      </c>
      <c r="V2969" s="24"/>
      <c r="W2969" s="24"/>
      <c r="X2969" s="24"/>
      <c r="Y2969" s="24"/>
      <c r="Z2969" s="25" t="s">
        <v>16960</v>
      </c>
    </row>
    <row r="2970" spans="1:26" ht="259.2" x14ac:dyDescent="0.3">
      <c r="A2970" s="1"/>
      <c r="B2970" s="24" t="s">
        <v>16963</v>
      </c>
      <c r="C2970" s="24" t="s">
        <v>16964</v>
      </c>
      <c r="D2970" s="24" t="s">
        <v>16964</v>
      </c>
      <c r="E2970" s="24" t="s">
        <v>16964</v>
      </c>
      <c r="F2970" s="25" t="s">
        <v>16962</v>
      </c>
      <c r="G2970" s="25" t="s">
        <v>16961</v>
      </c>
      <c r="H2970" s="24" t="s">
        <v>51</v>
      </c>
      <c r="I2970" s="26"/>
      <c r="J2970" s="26" t="s">
        <v>98</v>
      </c>
      <c r="K2970" s="26"/>
      <c r="L2970" s="24" t="s">
        <v>53</v>
      </c>
      <c r="M2970" s="25" t="s">
        <v>70</v>
      </c>
      <c r="N2970" s="27" t="s">
        <v>52</v>
      </c>
      <c r="O2970" s="27"/>
      <c r="P2970" s="24" t="s">
        <v>58</v>
      </c>
      <c r="Q2970" s="24"/>
      <c r="R2970" s="24"/>
      <c r="S2970" s="26"/>
      <c r="T2970" s="26"/>
      <c r="U2970" s="24" t="s">
        <v>38</v>
      </c>
      <c r="V2970" s="24"/>
      <c r="W2970" s="24"/>
      <c r="X2970" s="24"/>
      <c r="Y2970" s="24"/>
      <c r="Z2970" s="25" t="s">
        <v>16965</v>
      </c>
    </row>
    <row r="2971" spans="1:26" ht="259.2" x14ac:dyDescent="0.3">
      <c r="A2971" s="1"/>
      <c r="B2971" s="24" t="s">
        <v>16968</v>
      </c>
      <c r="C2971" s="24" t="s">
        <v>16969</v>
      </c>
      <c r="D2971" s="24" t="s">
        <v>16969</v>
      </c>
      <c r="E2971" s="24" t="s">
        <v>16969</v>
      </c>
      <c r="F2971" s="25" t="s">
        <v>16967</v>
      </c>
      <c r="G2971" s="25" t="s">
        <v>16966</v>
      </c>
      <c r="H2971" s="24" t="s">
        <v>51</v>
      </c>
      <c r="I2971" s="26"/>
      <c r="J2971" s="26" t="s">
        <v>11367</v>
      </c>
      <c r="K2971" s="26"/>
      <c r="L2971" s="24" t="s">
        <v>53</v>
      </c>
      <c r="M2971" s="25" t="s">
        <v>62</v>
      </c>
      <c r="N2971" s="27" t="s">
        <v>1167</v>
      </c>
      <c r="O2971" s="27"/>
      <c r="P2971" s="24" t="s">
        <v>58</v>
      </c>
      <c r="Q2971" s="24"/>
      <c r="R2971" s="24"/>
      <c r="S2971" s="26"/>
      <c r="T2971" s="26"/>
      <c r="U2971" s="24" t="s">
        <v>38</v>
      </c>
      <c r="V2971" s="24"/>
      <c r="W2971" s="24"/>
      <c r="X2971" s="24"/>
      <c r="Y2971" s="24"/>
      <c r="Z2971" s="25" t="s">
        <v>16970</v>
      </c>
    </row>
    <row r="2972" spans="1:26" ht="259.2" x14ac:dyDescent="0.3">
      <c r="A2972" s="1"/>
      <c r="B2972" s="24" t="s">
        <v>16973</v>
      </c>
      <c r="C2972" s="24" t="s">
        <v>16974</v>
      </c>
      <c r="D2972" s="24" t="s">
        <v>16974</v>
      </c>
      <c r="E2972" s="24" t="s">
        <v>16974</v>
      </c>
      <c r="F2972" s="25" t="s">
        <v>16972</v>
      </c>
      <c r="G2972" s="25" t="s">
        <v>16971</v>
      </c>
      <c r="H2972" s="24" t="s">
        <v>51</v>
      </c>
      <c r="I2972" s="26"/>
      <c r="J2972" s="26" t="s">
        <v>11367</v>
      </c>
      <c r="K2972" s="26"/>
      <c r="L2972" s="24" t="s">
        <v>53</v>
      </c>
      <c r="M2972" s="25" t="s">
        <v>62</v>
      </c>
      <c r="N2972" s="27" t="s">
        <v>52</v>
      </c>
      <c r="O2972" s="27"/>
      <c r="P2972" s="24" t="s">
        <v>58</v>
      </c>
      <c r="Q2972" s="24"/>
      <c r="R2972" s="24"/>
      <c r="S2972" s="26"/>
      <c r="T2972" s="26"/>
      <c r="U2972" s="24" t="s">
        <v>38</v>
      </c>
      <c r="V2972" s="24"/>
      <c r="W2972" s="24"/>
      <c r="X2972" s="24"/>
      <c r="Y2972" s="24"/>
      <c r="Z2972" s="25" t="s">
        <v>16975</v>
      </c>
    </row>
    <row r="2973" spans="1:26" ht="259.2" x14ac:dyDescent="0.3">
      <c r="A2973" s="1"/>
      <c r="B2973" s="24" t="s">
        <v>16978</v>
      </c>
      <c r="C2973" s="24" t="s">
        <v>16979</v>
      </c>
      <c r="D2973" s="24" t="s">
        <v>16979</v>
      </c>
      <c r="E2973" s="24" t="s">
        <v>16979</v>
      </c>
      <c r="F2973" s="25" t="s">
        <v>16977</v>
      </c>
      <c r="G2973" s="25" t="s">
        <v>16976</v>
      </c>
      <c r="H2973" s="24" t="s">
        <v>51</v>
      </c>
      <c r="I2973" s="26"/>
      <c r="J2973" s="26" t="s">
        <v>1629</v>
      </c>
      <c r="K2973" s="26"/>
      <c r="L2973" s="24" t="s">
        <v>53</v>
      </c>
      <c r="M2973" s="25" t="s">
        <v>62</v>
      </c>
      <c r="N2973" s="27" t="s">
        <v>1167</v>
      </c>
      <c r="O2973" s="27"/>
      <c r="P2973" s="24" t="s">
        <v>58</v>
      </c>
      <c r="Q2973" s="24"/>
      <c r="R2973" s="24"/>
      <c r="S2973" s="26"/>
      <c r="T2973" s="26"/>
      <c r="U2973" s="24" t="s">
        <v>38</v>
      </c>
      <c r="V2973" s="24"/>
      <c r="W2973" s="24"/>
      <c r="X2973" s="24"/>
      <c r="Y2973" s="24"/>
      <c r="Z2973" s="25" t="s">
        <v>16980</v>
      </c>
    </row>
    <row r="2974" spans="1:26" ht="259.2" x14ac:dyDescent="0.3">
      <c r="A2974" s="1"/>
      <c r="B2974" s="24" t="s">
        <v>16983</v>
      </c>
      <c r="C2974" s="24" t="s">
        <v>16984</v>
      </c>
      <c r="D2974" s="24" t="s">
        <v>16984</v>
      </c>
      <c r="E2974" s="24" t="s">
        <v>16984</v>
      </c>
      <c r="F2974" s="25" t="s">
        <v>16982</v>
      </c>
      <c r="G2974" s="25" t="s">
        <v>16981</v>
      </c>
      <c r="H2974" s="24" t="s">
        <v>51</v>
      </c>
      <c r="I2974" s="26"/>
      <c r="J2974" s="26" t="s">
        <v>1757</v>
      </c>
      <c r="K2974" s="26"/>
      <c r="L2974" s="24" t="s">
        <v>53</v>
      </c>
      <c r="M2974" s="25" t="s">
        <v>62</v>
      </c>
      <c r="N2974" s="27" t="s">
        <v>1167</v>
      </c>
      <c r="O2974" s="27"/>
      <c r="P2974" s="24" t="s">
        <v>58</v>
      </c>
      <c r="Q2974" s="24"/>
      <c r="R2974" s="24"/>
      <c r="S2974" s="26"/>
      <c r="T2974" s="26"/>
      <c r="U2974" s="24" t="s">
        <v>38</v>
      </c>
      <c r="V2974" s="24"/>
      <c r="W2974" s="24"/>
      <c r="X2974" s="24"/>
      <c r="Y2974" s="24"/>
      <c r="Z2974" s="25" t="s">
        <v>16985</v>
      </c>
    </row>
    <row r="2975" spans="1:26" ht="259.2" x14ac:dyDescent="0.3">
      <c r="A2975" s="1"/>
      <c r="B2975" s="24" t="s">
        <v>16988</v>
      </c>
      <c r="C2975" s="24" t="s">
        <v>16989</v>
      </c>
      <c r="D2975" s="24" t="s">
        <v>16989</v>
      </c>
      <c r="E2975" s="24" t="s">
        <v>16989</v>
      </c>
      <c r="F2975" s="25" t="s">
        <v>16987</v>
      </c>
      <c r="G2975" s="25" t="s">
        <v>16986</v>
      </c>
      <c r="H2975" s="24" t="s">
        <v>51</v>
      </c>
      <c r="I2975" s="26"/>
      <c r="J2975" s="26" t="s">
        <v>3238</v>
      </c>
      <c r="K2975" s="26"/>
      <c r="L2975" s="24" t="s">
        <v>53</v>
      </c>
      <c r="M2975" s="25" t="s">
        <v>70</v>
      </c>
      <c r="N2975" s="27" t="s">
        <v>52</v>
      </c>
      <c r="O2975" s="27"/>
      <c r="P2975" s="24" t="s">
        <v>58</v>
      </c>
      <c r="Q2975" s="24"/>
      <c r="R2975" s="24"/>
      <c r="S2975" s="26"/>
      <c r="T2975" s="26"/>
      <c r="U2975" s="24" t="s">
        <v>37</v>
      </c>
      <c r="V2975" s="24"/>
      <c r="W2975" s="24"/>
      <c r="X2975" s="24"/>
      <c r="Y2975" s="24"/>
      <c r="Z2975" s="25" t="s">
        <v>16990</v>
      </c>
    </row>
    <row r="2976" spans="1:26" ht="259.2" x14ac:dyDescent="0.3">
      <c r="A2976" s="1"/>
      <c r="B2976" s="24" t="s">
        <v>16993</v>
      </c>
      <c r="C2976" s="24" t="s">
        <v>16995</v>
      </c>
      <c r="D2976" s="24" t="s">
        <v>16994</v>
      </c>
      <c r="E2976" s="24" t="s">
        <v>16994</v>
      </c>
      <c r="F2976" s="25" t="s">
        <v>16992</v>
      </c>
      <c r="G2976" s="25" t="s">
        <v>16991</v>
      </c>
      <c r="H2976" s="24" t="s">
        <v>51</v>
      </c>
      <c r="I2976" s="26"/>
      <c r="J2976" s="26" t="s">
        <v>5582</v>
      </c>
      <c r="K2976" s="26"/>
      <c r="L2976" s="24" t="s">
        <v>53</v>
      </c>
      <c r="M2976" s="25" t="s">
        <v>71</v>
      </c>
      <c r="N2976" s="27" t="s">
        <v>52</v>
      </c>
      <c r="O2976" s="27"/>
      <c r="P2976" s="24" t="s">
        <v>58</v>
      </c>
      <c r="Q2976" s="24"/>
      <c r="R2976" s="24"/>
      <c r="S2976" s="26"/>
      <c r="T2976" s="26"/>
      <c r="U2976" s="24" t="s">
        <v>37</v>
      </c>
      <c r="V2976" s="24"/>
      <c r="W2976" s="24"/>
      <c r="X2976" s="24"/>
      <c r="Y2976" s="24"/>
      <c r="Z2976" s="25" t="s">
        <v>16996</v>
      </c>
    </row>
    <row r="2977" spans="1:26" ht="259.2" x14ac:dyDescent="0.3">
      <c r="A2977" s="1"/>
      <c r="B2977" s="24" t="s">
        <v>16999</v>
      </c>
      <c r="C2977" s="24" t="s">
        <v>17001</v>
      </c>
      <c r="D2977" s="24" t="s">
        <v>17000</v>
      </c>
      <c r="E2977" s="24" t="s">
        <v>17000</v>
      </c>
      <c r="F2977" s="25" t="s">
        <v>16998</v>
      </c>
      <c r="G2977" s="25" t="s">
        <v>16997</v>
      </c>
      <c r="H2977" s="24" t="s">
        <v>51</v>
      </c>
      <c r="I2977" s="26"/>
      <c r="J2977" s="26" t="s">
        <v>5094</v>
      </c>
      <c r="K2977" s="26"/>
      <c r="L2977" s="24" t="s">
        <v>53</v>
      </c>
      <c r="M2977" s="25" t="s">
        <v>71</v>
      </c>
      <c r="N2977" s="27" t="s">
        <v>52</v>
      </c>
      <c r="O2977" s="27"/>
      <c r="P2977" s="24" t="s">
        <v>58</v>
      </c>
      <c r="Q2977" s="24"/>
      <c r="R2977" s="24"/>
      <c r="S2977" s="26"/>
      <c r="T2977" s="26"/>
      <c r="U2977" s="24" t="s">
        <v>37</v>
      </c>
      <c r="V2977" s="24"/>
      <c r="W2977" s="24"/>
      <c r="X2977" s="24"/>
      <c r="Y2977" s="24"/>
      <c r="Z2977" s="25" t="s">
        <v>17002</v>
      </c>
    </row>
    <row r="2978" spans="1:26" ht="259.2" x14ac:dyDescent="0.3">
      <c r="A2978" s="1"/>
      <c r="B2978" s="24" t="s">
        <v>17005</v>
      </c>
      <c r="C2978" s="24" t="s">
        <v>17007</v>
      </c>
      <c r="D2978" s="24" t="s">
        <v>17006</v>
      </c>
      <c r="E2978" s="24" t="s">
        <v>17006</v>
      </c>
      <c r="F2978" s="25" t="s">
        <v>17004</v>
      </c>
      <c r="G2978" s="25" t="s">
        <v>17003</v>
      </c>
      <c r="H2978" s="24" t="s">
        <v>51</v>
      </c>
      <c r="I2978" s="26"/>
      <c r="J2978" s="26" t="s">
        <v>8506</v>
      </c>
      <c r="K2978" s="26"/>
      <c r="L2978" s="24" t="s">
        <v>53</v>
      </c>
      <c r="M2978" s="25" t="s">
        <v>143</v>
      </c>
      <c r="N2978" s="27" t="s">
        <v>52</v>
      </c>
      <c r="O2978" s="27"/>
      <c r="P2978" s="24" t="s">
        <v>58</v>
      </c>
      <c r="Q2978" s="24"/>
      <c r="R2978" s="24"/>
      <c r="S2978" s="26"/>
      <c r="T2978" s="26"/>
      <c r="U2978" s="24" t="s">
        <v>37</v>
      </c>
      <c r="V2978" s="24"/>
      <c r="W2978" s="24"/>
      <c r="X2978" s="24"/>
      <c r="Y2978" s="24"/>
      <c r="Z2978" s="25" t="s">
        <v>17008</v>
      </c>
    </row>
    <row r="2979" spans="1:26" ht="259.2" x14ac:dyDescent="0.3">
      <c r="A2979" s="1"/>
      <c r="B2979" s="24" t="s">
        <v>17011</v>
      </c>
      <c r="C2979" s="24" t="s">
        <v>17013</v>
      </c>
      <c r="D2979" s="24" t="s">
        <v>17012</v>
      </c>
      <c r="E2979" s="24" t="s">
        <v>17012</v>
      </c>
      <c r="F2979" s="25" t="s">
        <v>17010</v>
      </c>
      <c r="G2979" s="25" t="s">
        <v>17009</v>
      </c>
      <c r="H2979" s="24" t="s">
        <v>51</v>
      </c>
      <c r="I2979" s="26"/>
      <c r="J2979" s="26" t="s">
        <v>3238</v>
      </c>
      <c r="K2979" s="26"/>
      <c r="L2979" s="24" t="s">
        <v>53</v>
      </c>
      <c r="M2979" s="25" t="s">
        <v>71</v>
      </c>
      <c r="N2979" s="27" t="s">
        <v>52</v>
      </c>
      <c r="O2979" s="27"/>
      <c r="P2979" s="24" t="s">
        <v>58</v>
      </c>
      <c r="Q2979" s="24"/>
      <c r="R2979" s="24"/>
      <c r="S2979" s="26"/>
      <c r="T2979" s="26"/>
      <c r="U2979" s="24" t="s">
        <v>37</v>
      </c>
      <c r="V2979" s="24"/>
      <c r="W2979" s="24"/>
      <c r="X2979" s="24"/>
      <c r="Y2979" s="24"/>
      <c r="Z2979" s="25" t="s">
        <v>17014</v>
      </c>
    </row>
    <row r="2980" spans="1:26" ht="259.2" x14ac:dyDescent="0.3">
      <c r="A2980" s="1"/>
      <c r="B2980" s="24" t="s">
        <v>17017</v>
      </c>
      <c r="C2980" s="24" t="s">
        <v>17019</v>
      </c>
      <c r="D2980" s="24" t="s">
        <v>17018</v>
      </c>
      <c r="E2980" s="24" t="s">
        <v>17018</v>
      </c>
      <c r="F2980" s="25" t="s">
        <v>17016</v>
      </c>
      <c r="G2980" s="25" t="s">
        <v>17015</v>
      </c>
      <c r="H2980" s="24" t="s">
        <v>51</v>
      </c>
      <c r="I2980" s="26"/>
      <c r="J2980" s="26" t="s">
        <v>1674</v>
      </c>
      <c r="K2980" s="26"/>
      <c r="L2980" s="24" t="s">
        <v>53</v>
      </c>
      <c r="M2980" s="25" t="s">
        <v>143</v>
      </c>
      <c r="N2980" s="27" t="s">
        <v>52</v>
      </c>
      <c r="O2980" s="27"/>
      <c r="P2980" s="24" t="s">
        <v>58</v>
      </c>
      <c r="Q2980" s="24"/>
      <c r="R2980" s="24"/>
      <c r="S2980" s="26"/>
      <c r="T2980" s="26"/>
      <c r="U2980" s="24" t="s">
        <v>37</v>
      </c>
      <c r="V2980" s="24"/>
      <c r="W2980" s="24"/>
      <c r="X2980" s="24"/>
      <c r="Y2980" s="24"/>
      <c r="Z2980" s="25" t="s">
        <v>17020</v>
      </c>
    </row>
    <row r="2981" spans="1:26" ht="259.2" x14ac:dyDescent="0.3">
      <c r="A2981" s="1"/>
      <c r="B2981" s="24" t="s">
        <v>17023</v>
      </c>
      <c r="C2981" s="24" t="s">
        <v>17025</v>
      </c>
      <c r="D2981" s="24" t="s">
        <v>17024</v>
      </c>
      <c r="E2981" s="24" t="s">
        <v>17024</v>
      </c>
      <c r="F2981" s="25" t="s">
        <v>17022</v>
      </c>
      <c r="G2981" s="25" t="s">
        <v>17021</v>
      </c>
      <c r="H2981" s="24" t="s">
        <v>51</v>
      </c>
      <c r="I2981" s="26"/>
      <c r="J2981" s="26" t="s">
        <v>3478</v>
      </c>
      <c r="K2981" s="26"/>
      <c r="L2981" s="24" t="s">
        <v>53</v>
      </c>
      <c r="M2981" s="25" t="s">
        <v>69</v>
      </c>
      <c r="N2981" s="27" t="s">
        <v>52</v>
      </c>
      <c r="O2981" s="27"/>
      <c r="P2981" s="24" t="s">
        <v>58</v>
      </c>
      <c r="Q2981" s="24"/>
      <c r="R2981" s="24"/>
      <c r="S2981" s="26"/>
      <c r="T2981" s="26"/>
      <c r="U2981" s="24" t="s">
        <v>37</v>
      </c>
      <c r="V2981" s="24"/>
      <c r="W2981" s="24"/>
      <c r="X2981" s="24"/>
      <c r="Y2981" s="24"/>
      <c r="Z2981" s="25" t="s">
        <v>17026</v>
      </c>
    </row>
    <row r="2982" spans="1:26" ht="259.2" x14ac:dyDescent="0.3">
      <c r="A2982" s="1"/>
      <c r="B2982" s="24" t="s">
        <v>17030</v>
      </c>
      <c r="C2982" s="24" t="s">
        <v>17031</v>
      </c>
      <c r="D2982" s="24" t="s">
        <v>17031</v>
      </c>
      <c r="E2982" s="24" t="s">
        <v>17031</v>
      </c>
      <c r="F2982" s="25" t="s">
        <v>17029</v>
      </c>
      <c r="G2982" s="25" t="s">
        <v>17028</v>
      </c>
      <c r="H2982" s="24" t="s">
        <v>51</v>
      </c>
      <c r="I2982" s="26"/>
      <c r="J2982" s="26" t="s">
        <v>17027</v>
      </c>
      <c r="K2982" s="26"/>
      <c r="L2982" s="24" t="s">
        <v>53</v>
      </c>
      <c r="M2982" s="25" t="s">
        <v>71</v>
      </c>
      <c r="N2982" s="27" t="s">
        <v>52</v>
      </c>
      <c r="O2982" s="27"/>
      <c r="P2982" s="24" t="s">
        <v>58</v>
      </c>
      <c r="Q2982" s="24"/>
      <c r="R2982" s="24"/>
      <c r="S2982" s="26"/>
      <c r="T2982" s="26"/>
      <c r="U2982" s="24" t="s">
        <v>34</v>
      </c>
      <c r="V2982" s="24"/>
      <c r="W2982" s="24"/>
      <c r="X2982" s="24"/>
      <c r="Y2982" s="24"/>
      <c r="Z2982" s="25" t="s">
        <v>17032</v>
      </c>
    </row>
    <row r="2983" spans="1:26" ht="259.2" x14ac:dyDescent="0.3">
      <c r="A2983" s="1"/>
      <c r="B2983" s="24" t="s">
        <v>17035</v>
      </c>
      <c r="C2983" s="24" t="s">
        <v>17036</v>
      </c>
      <c r="D2983" s="24" t="s">
        <v>17036</v>
      </c>
      <c r="E2983" s="24" t="s">
        <v>17036</v>
      </c>
      <c r="F2983" s="25" t="s">
        <v>17034</v>
      </c>
      <c r="G2983" s="25" t="s">
        <v>17033</v>
      </c>
      <c r="H2983" s="24" t="s">
        <v>51</v>
      </c>
      <c r="I2983" s="26"/>
      <c r="J2983" s="26" t="s">
        <v>5582</v>
      </c>
      <c r="K2983" s="26"/>
      <c r="L2983" s="24" t="s">
        <v>53</v>
      </c>
      <c r="M2983" s="25" t="s">
        <v>71</v>
      </c>
      <c r="N2983" s="27" t="s">
        <v>1167</v>
      </c>
      <c r="O2983" s="27"/>
      <c r="P2983" s="24" t="s">
        <v>58</v>
      </c>
      <c r="Q2983" s="24"/>
      <c r="R2983" s="24"/>
      <c r="S2983" s="26"/>
      <c r="T2983" s="26"/>
      <c r="U2983" s="24" t="s">
        <v>37</v>
      </c>
      <c r="V2983" s="24"/>
      <c r="W2983" s="24"/>
      <c r="X2983" s="24"/>
      <c r="Y2983" s="24"/>
      <c r="Z2983" s="25" t="s">
        <v>17037</v>
      </c>
    </row>
    <row r="2984" spans="1:26" ht="259.2" x14ac:dyDescent="0.3">
      <c r="A2984" s="1"/>
      <c r="B2984" s="24" t="s">
        <v>17043</v>
      </c>
      <c r="C2984" s="24" t="s">
        <v>17044</v>
      </c>
      <c r="D2984" s="24" t="s">
        <v>17044</v>
      </c>
      <c r="E2984" s="24" t="s">
        <v>17044</v>
      </c>
      <c r="F2984" s="25" t="s">
        <v>17042</v>
      </c>
      <c r="G2984" s="25" t="s">
        <v>17041</v>
      </c>
      <c r="H2984" s="24" t="s">
        <v>51</v>
      </c>
      <c r="I2984" s="26"/>
      <c r="J2984" s="26" t="s">
        <v>17040</v>
      </c>
      <c r="K2984" s="26"/>
      <c r="L2984" s="24" t="s">
        <v>53</v>
      </c>
      <c r="M2984" s="25" t="s">
        <v>143</v>
      </c>
      <c r="N2984" s="27" t="s">
        <v>52</v>
      </c>
      <c r="O2984" s="27"/>
      <c r="P2984" s="24" t="s">
        <v>58</v>
      </c>
      <c r="Q2984" s="24"/>
      <c r="R2984" s="24"/>
      <c r="S2984" s="26"/>
      <c r="T2984" s="26"/>
      <c r="U2984" s="24" t="s">
        <v>33</v>
      </c>
      <c r="V2984" s="24"/>
      <c r="W2984" s="24"/>
      <c r="X2984" s="24"/>
      <c r="Y2984" s="24"/>
      <c r="Z2984" s="25" t="s">
        <v>17045</v>
      </c>
    </row>
    <row r="2985" spans="1:26" ht="273.60000000000002" x14ac:dyDescent="0.3">
      <c r="A2985" s="1"/>
      <c r="B2985" s="24" t="s">
        <v>17049</v>
      </c>
      <c r="C2985" s="24" t="s">
        <v>17050</v>
      </c>
      <c r="D2985" s="24" t="s">
        <v>17050</v>
      </c>
      <c r="E2985" s="24" t="s">
        <v>17050</v>
      </c>
      <c r="F2985" s="25" t="s">
        <v>17048</v>
      </c>
      <c r="G2985" s="25" t="s">
        <v>17047</v>
      </c>
      <c r="H2985" s="24" t="s">
        <v>51</v>
      </c>
      <c r="I2985" s="26"/>
      <c r="J2985" s="26"/>
      <c r="K2985" s="26"/>
      <c r="L2985" s="24" t="s">
        <v>17046</v>
      </c>
      <c r="M2985" s="25" t="s">
        <v>97</v>
      </c>
      <c r="N2985" s="27" t="s">
        <v>72</v>
      </c>
      <c r="O2985" s="27"/>
      <c r="P2985" s="24" t="s">
        <v>58</v>
      </c>
      <c r="Q2985" s="24"/>
      <c r="R2985" s="24"/>
      <c r="S2985" s="26"/>
      <c r="T2985" s="26"/>
      <c r="U2985" s="24" t="s">
        <v>33</v>
      </c>
      <c r="V2985" s="24"/>
      <c r="W2985" s="24"/>
      <c r="X2985" s="24"/>
      <c r="Y2985" s="24"/>
      <c r="Z2985" s="25" t="s">
        <v>17051</v>
      </c>
    </row>
    <row r="2986" spans="1:26" ht="409.6" x14ac:dyDescent="0.3">
      <c r="A2986" s="1"/>
      <c r="B2986" s="24" t="s">
        <v>17055</v>
      </c>
      <c r="C2986" s="24" t="s">
        <v>17057</v>
      </c>
      <c r="D2986" s="24" t="s">
        <v>17056</v>
      </c>
      <c r="E2986" s="24" t="s">
        <v>17056</v>
      </c>
      <c r="F2986" s="25" t="s">
        <v>17054</v>
      </c>
      <c r="G2986" s="25" t="s">
        <v>17053</v>
      </c>
      <c r="H2986" s="24" t="s">
        <v>51</v>
      </c>
      <c r="I2986" s="26"/>
      <c r="J2986" s="26"/>
      <c r="K2986" s="26"/>
      <c r="L2986" s="24" t="s">
        <v>17052</v>
      </c>
      <c r="M2986" s="25" t="s">
        <v>71</v>
      </c>
      <c r="N2986" s="27" t="s">
        <v>52</v>
      </c>
      <c r="O2986" s="27"/>
      <c r="P2986" s="24" t="s">
        <v>58</v>
      </c>
      <c r="Q2986" s="24"/>
      <c r="R2986" s="24"/>
      <c r="S2986" s="26"/>
      <c r="T2986" s="26"/>
      <c r="U2986" s="24" t="s">
        <v>34</v>
      </c>
      <c r="V2986" s="24"/>
      <c r="W2986" s="24"/>
      <c r="X2986" s="24"/>
      <c r="Y2986" s="24"/>
      <c r="Z2986" s="25" t="s">
        <v>17058</v>
      </c>
    </row>
    <row r="2987" spans="1:26" ht="259.2" x14ac:dyDescent="0.3">
      <c r="A2987" s="1"/>
      <c r="B2987" s="24" t="s">
        <v>17062</v>
      </c>
      <c r="C2987" s="24" t="s">
        <v>17063</v>
      </c>
      <c r="D2987" s="24" t="s">
        <v>17063</v>
      </c>
      <c r="E2987" s="24" t="s">
        <v>17063</v>
      </c>
      <c r="F2987" s="25" t="s">
        <v>17061</v>
      </c>
      <c r="G2987" s="25" t="s">
        <v>17060</v>
      </c>
      <c r="H2987" s="24" t="s">
        <v>51</v>
      </c>
      <c r="I2987" s="26"/>
      <c r="J2987" s="26" t="s">
        <v>17059</v>
      </c>
      <c r="K2987" s="26"/>
      <c r="L2987" s="24" t="s">
        <v>53</v>
      </c>
      <c r="M2987" s="25" t="s">
        <v>71</v>
      </c>
      <c r="N2987" s="27" t="s">
        <v>52</v>
      </c>
      <c r="O2987" s="27"/>
      <c r="P2987" s="24" t="s">
        <v>58</v>
      </c>
      <c r="Q2987" s="24"/>
      <c r="R2987" s="24"/>
      <c r="S2987" s="26"/>
      <c r="T2987" s="26"/>
      <c r="U2987" s="24" t="s">
        <v>33</v>
      </c>
      <c r="V2987" s="24"/>
      <c r="W2987" s="24"/>
      <c r="X2987" s="24"/>
      <c r="Y2987" s="24"/>
      <c r="Z2987" s="25" t="s">
        <v>17064</v>
      </c>
    </row>
    <row r="2988" spans="1:26" ht="273.60000000000002" x14ac:dyDescent="0.3">
      <c r="A2988" s="1"/>
      <c r="B2988" s="24" t="s">
        <v>17068</v>
      </c>
      <c r="C2988" s="24" t="s">
        <v>17070</v>
      </c>
      <c r="D2988" s="24" t="s">
        <v>17069</v>
      </c>
      <c r="E2988" s="24" t="s">
        <v>17069</v>
      </c>
      <c r="F2988" s="25" t="s">
        <v>17067</v>
      </c>
      <c r="G2988" s="25" t="s">
        <v>17066</v>
      </c>
      <c r="H2988" s="24" t="s">
        <v>51</v>
      </c>
      <c r="I2988" s="26"/>
      <c r="J2988" s="26"/>
      <c r="K2988" s="26"/>
      <c r="L2988" s="24" t="s">
        <v>17065</v>
      </c>
      <c r="M2988" s="25" t="s">
        <v>88</v>
      </c>
      <c r="N2988" s="27" t="s">
        <v>72</v>
      </c>
      <c r="O2988" s="27"/>
      <c r="P2988" s="24" t="s">
        <v>58</v>
      </c>
      <c r="Q2988" s="24"/>
      <c r="R2988" s="24"/>
      <c r="S2988" s="26"/>
      <c r="T2988" s="26"/>
      <c r="U2988" s="24" t="s">
        <v>34</v>
      </c>
      <c r="V2988" s="24"/>
      <c r="W2988" s="24"/>
      <c r="X2988" s="24"/>
      <c r="Y2988" s="24"/>
      <c r="Z2988" s="25" t="s">
        <v>17071</v>
      </c>
    </row>
    <row r="2989" spans="1:26" ht="273.60000000000002" x14ac:dyDescent="0.3">
      <c r="A2989" s="1"/>
      <c r="B2989" s="24" t="s">
        <v>17074</v>
      </c>
      <c r="C2989" s="24" t="s">
        <v>17076</v>
      </c>
      <c r="D2989" s="24" t="s">
        <v>17075</v>
      </c>
      <c r="E2989" s="24" t="s">
        <v>17075</v>
      </c>
      <c r="F2989" s="25" t="s">
        <v>17073</v>
      </c>
      <c r="G2989" s="25" t="s">
        <v>17072</v>
      </c>
      <c r="H2989" s="24" t="s">
        <v>51</v>
      </c>
      <c r="I2989" s="26"/>
      <c r="J2989" s="26"/>
      <c r="K2989" s="26"/>
      <c r="L2989" s="24" t="s">
        <v>4391</v>
      </c>
      <c r="M2989" s="25" t="s">
        <v>80</v>
      </c>
      <c r="N2989" s="27" t="s">
        <v>72</v>
      </c>
      <c r="O2989" s="27"/>
      <c r="P2989" s="24" t="s">
        <v>58</v>
      </c>
      <c r="Q2989" s="24"/>
      <c r="R2989" s="24"/>
      <c r="S2989" s="26"/>
      <c r="T2989" s="26"/>
      <c r="U2989" s="24" t="s">
        <v>34</v>
      </c>
      <c r="V2989" s="24"/>
      <c r="W2989" s="24"/>
      <c r="X2989" s="24"/>
      <c r="Y2989" s="24"/>
      <c r="Z2989" s="25" t="s">
        <v>17077</v>
      </c>
    </row>
    <row r="2990" spans="1:26" ht="273.60000000000002" x14ac:dyDescent="0.3">
      <c r="A2990" s="1"/>
      <c r="B2990" s="24" t="s">
        <v>17081</v>
      </c>
      <c r="C2990" s="24" t="s">
        <v>17083</v>
      </c>
      <c r="D2990" s="24" t="s">
        <v>17082</v>
      </c>
      <c r="E2990" s="24" t="s">
        <v>17082</v>
      </c>
      <c r="F2990" s="25" t="s">
        <v>17080</v>
      </c>
      <c r="G2990" s="25" t="s">
        <v>17079</v>
      </c>
      <c r="H2990" s="24" t="s">
        <v>51</v>
      </c>
      <c r="I2990" s="26"/>
      <c r="J2990" s="26"/>
      <c r="K2990" s="26"/>
      <c r="L2990" s="24" t="s">
        <v>17078</v>
      </c>
      <c r="M2990" s="25" t="s">
        <v>97</v>
      </c>
      <c r="N2990" s="27" t="s">
        <v>72</v>
      </c>
      <c r="O2990" s="27"/>
      <c r="P2990" s="24" t="s">
        <v>58</v>
      </c>
      <c r="Q2990" s="24"/>
      <c r="R2990" s="24"/>
      <c r="S2990" s="26"/>
      <c r="T2990" s="26"/>
      <c r="U2990" s="24" t="s">
        <v>37</v>
      </c>
      <c r="V2990" s="24"/>
      <c r="W2990" s="24"/>
      <c r="X2990" s="24"/>
      <c r="Y2990" s="24"/>
      <c r="Z2990" s="25" t="s">
        <v>17084</v>
      </c>
    </row>
    <row r="2991" spans="1:26" ht="273.60000000000002" x14ac:dyDescent="0.3">
      <c r="A2991" s="1"/>
      <c r="B2991" s="24" t="s">
        <v>17088</v>
      </c>
      <c r="C2991" s="24" t="s">
        <v>17090</v>
      </c>
      <c r="D2991" s="24" t="s">
        <v>17089</v>
      </c>
      <c r="E2991" s="24" t="s">
        <v>17089</v>
      </c>
      <c r="F2991" s="25" t="s">
        <v>17087</v>
      </c>
      <c r="G2991" s="25" t="s">
        <v>17086</v>
      </c>
      <c r="H2991" s="24" t="s">
        <v>51</v>
      </c>
      <c r="I2991" s="26"/>
      <c r="J2991" s="26"/>
      <c r="K2991" s="26"/>
      <c r="L2991" s="24" t="s">
        <v>17085</v>
      </c>
      <c r="M2991" s="25" t="s">
        <v>143</v>
      </c>
      <c r="N2991" s="27" t="s">
        <v>52</v>
      </c>
      <c r="O2991" s="27"/>
      <c r="P2991" s="24" t="s">
        <v>58</v>
      </c>
      <c r="Q2991" s="24"/>
      <c r="R2991" s="24"/>
      <c r="S2991" s="26"/>
      <c r="T2991" s="26"/>
      <c r="U2991" s="24" t="s">
        <v>37</v>
      </c>
      <c r="V2991" s="24"/>
      <c r="W2991" s="24"/>
      <c r="X2991" s="24"/>
      <c r="Y2991" s="24"/>
      <c r="Z2991" s="25" t="s">
        <v>17091</v>
      </c>
    </row>
    <row r="2992" spans="1:26" ht="273.60000000000002" x14ac:dyDescent="0.3">
      <c r="A2992" s="1"/>
      <c r="B2992" s="24" t="s">
        <v>17094</v>
      </c>
      <c r="C2992" s="24" t="s">
        <v>17096</v>
      </c>
      <c r="D2992" s="24" t="s">
        <v>17095</v>
      </c>
      <c r="E2992" s="24" t="s">
        <v>17095</v>
      </c>
      <c r="F2992" s="25" t="s">
        <v>17093</v>
      </c>
      <c r="G2992" s="25" t="s">
        <v>17092</v>
      </c>
      <c r="H2992" s="24" t="s">
        <v>51</v>
      </c>
      <c r="I2992" s="26"/>
      <c r="J2992" s="26"/>
      <c r="K2992" s="26"/>
      <c r="L2992" s="24" t="s">
        <v>6352</v>
      </c>
      <c r="M2992" s="25" t="s">
        <v>113</v>
      </c>
      <c r="N2992" s="27"/>
      <c r="O2992" s="27" t="s">
        <v>121</v>
      </c>
      <c r="P2992" s="24" t="s">
        <v>58</v>
      </c>
      <c r="Q2992" s="24"/>
      <c r="R2992" s="24"/>
      <c r="S2992" s="26"/>
      <c r="T2992" s="26"/>
      <c r="U2992" s="24" t="s">
        <v>37</v>
      </c>
      <c r="V2992" s="24"/>
      <c r="W2992" s="24"/>
      <c r="X2992" s="24"/>
      <c r="Y2992" s="24"/>
      <c r="Z2992" s="25" t="s">
        <v>17097</v>
      </c>
    </row>
    <row r="2993" spans="1:26" ht="273.60000000000002" x14ac:dyDescent="0.3">
      <c r="A2993" s="1"/>
      <c r="B2993" s="24" t="s">
        <v>17101</v>
      </c>
      <c r="C2993" s="24" t="s">
        <v>17102</v>
      </c>
      <c r="D2993" s="24" t="s">
        <v>17102</v>
      </c>
      <c r="E2993" s="24" t="s">
        <v>17102</v>
      </c>
      <c r="F2993" s="25" t="s">
        <v>17100</v>
      </c>
      <c r="G2993" s="25" t="s">
        <v>17099</v>
      </c>
      <c r="H2993" s="24" t="s">
        <v>51</v>
      </c>
      <c r="I2993" s="26"/>
      <c r="J2993" s="26"/>
      <c r="K2993" s="26"/>
      <c r="L2993" s="24" t="s">
        <v>17098</v>
      </c>
      <c r="M2993" s="25" t="s">
        <v>71</v>
      </c>
      <c r="N2993" s="27" t="s">
        <v>52</v>
      </c>
      <c r="O2993" s="27"/>
      <c r="P2993" s="24" t="s">
        <v>58</v>
      </c>
      <c r="Q2993" s="24"/>
      <c r="R2993" s="24"/>
      <c r="S2993" s="26"/>
      <c r="T2993" s="26"/>
      <c r="U2993" s="24" t="s">
        <v>33</v>
      </c>
      <c r="V2993" s="24"/>
      <c r="W2993" s="24"/>
      <c r="X2993" s="24"/>
      <c r="Y2993" s="24"/>
      <c r="Z2993" s="25" t="s">
        <v>17103</v>
      </c>
    </row>
    <row r="2994" spans="1:26" ht="259.2" x14ac:dyDescent="0.3">
      <c r="A2994" s="1"/>
      <c r="B2994" s="24" t="s">
        <v>17106</v>
      </c>
      <c r="C2994" s="24" t="s">
        <v>17107</v>
      </c>
      <c r="D2994" s="24" t="s">
        <v>17107</v>
      </c>
      <c r="E2994" s="24" t="s">
        <v>17107</v>
      </c>
      <c r="F2994" s="25" t="s">
        <v>17105</v>
      </c>
      <c r="G2994" s="25" t="s">
        <v>17104</v>
      </c>
      <c r="H2994" s="24" t="s">
        <v>51</v>
      </c>
      <c r="I2994" s="26"/>
      <c r="J2994" s="26" t="s">
        <v>9609</v>
      </c>
      <c r="K2994" s="26"/>
      <c r="L2994" s="24" t="s">
        <v>53</v>
      </c>
      <c r="M2994" s="25" t="s">
        <v>143</v>
      </c>
      <c r="N2994" s="27" t="s">
        <v>72</v>
      </c>
      <c r="O2994" s="27"/>
      <c r="P2994" s="24" t="s">
        <v>58</v>
      </c>
      <c r="Q2994" s="24"/>
      <c r="R2994" s="24"/>
      <c r="S2994" s="26"/>
      <c r="T2994" s="26"/>
      <c r="U2994" s="24" t="s">
        <v>37</v>
      </c>
      <c r="V2994" s="24"/>
      <c r="W2994" s="24"/>
      <c r="X2994" s="24"/>
      <c r="Y2994" s="24"/>
      <c r="Z2994" s="25" t="s">
        <v>17108</v>
      </c>
    </row>
    <row r="2995" spans="1:26" ht="273.60000000000002" x14ac:dyDescent="0.3">
      <c r="A2995" s="1"/>
      <c r="B2995" s="24" t="s">
        <v>17112</v>
      </c>
      <c r="C2995" s="24" t="s">
        <v>17114</v>
      </c>
      <c r="D2995" s="24" t="s">
        <v>17113</v>
      </c>
      <c r="E2995" s="24" t="s">
        <v>17113</v>
      </c>
      <c r="F2995" s="25" t="s">
        <v>17111</v>
      </c>
      <c r="G2995" s="25" t="s">
        <v>17110</v>
      </c>
      <c r="H2995" s="24" t="s">
        <v>51</v>
      </c>
      <c r="I2995" s="26"/>
      <c r="J2995" s="26"/>
      <c r="K2995" s="26"/>
      <c r="L2995" s="24" t="s">
        <v>17109</v>
      </c>
      <c r="M2995" s="25" t="s">
        <v>62</v>
      </c>
      <c r="N2995" s="27" t="s">
        <v>52</v>
      </c>
      <c r="O2995" s="27"/>
      <c r="P2995" s="24" t="s">
        <v>58</v>
      </c>
      <c r="Q2995" s="24"/>
      <c r="R2995" s="24"/>
      <c r="S2995" s="26"/>
      <c r="T2995" s="26"/>
      <c r="U2995" s="24" t="s">
        <v>37</v>
      </c>
      <c r="V2995" s="24"/>
      <c r="W2995" s="24"/>
      <c r="X2995" s="24"/>
      <c r="Y2995" s="24"/>
      <c r="Z2995" s="25" t="s">
        <v>17115</v>
      </c>
    </row>
    <row r="2996" spans="1:26" ht="259.2" x14ac:dyDescent="0.3">
      <c r="A2996" s="1"/>
      <c r="B2996" s="24" t="s">
        <v>17119</v>
      </c>
      <c r="C2996" s="24" t="s">
        <v>17121</v>
      </c>
      <c r="D2996" s="24" t="s">
        <v>17120</v>
      </c>
      <c r="E2996" s="24" t="s">
        <v>17120</v>
      </c>
      <c r="F2996" s="25" t="s">
        <v>17118</v>
      </c>
      <c r="G2996" s="25" t="s">
        <v>17117</v>
      </c>
      <c r="H2996" s="24" t="s">
        <v>51</v>
      </c>
      <c r="I2996" s="26"/>
      <c r="J2996" s="26" t="s">
        <v>17116</v>
      </c>
      <c r="K2996" s="26"/>
      <c r="L2996" s="24" t="s">
        <v>53</v>
      </c>
      <c r="M2996" s="25" t="s">
        <v>143</v>
      </c>
      <c r="N2996" s="27" t="s">
        <v>52</v>
      </c>
      <c r="O2996" s="27"/>
      <c r="P2996" s="24" t="s">
        <v>58</v>
      </c>
      <c r="Q2996" s="24"/>
      <c r="R2996" s="24"/>
      <c r="S2996" s="26"/>
      <c r="T2996" s="26"/>
      <c r="U2996" s="24" t="s">
        <v>37</v>
      </c>
      <c r="V2996" s="24"/>
      <c r="W2996" s="24"/>
      <c r="X2996" s="24"/>
      <c r="Y2996" s="24"/>
      <c r="Z2996" s="25" t="s">
        <v>17122</v>
      </c>
    </row>
    <row r="2997" spans="1:26" ht="259.2" x14ac:dyDescent="0.3">
      <c r="A2997" s="1"/>
      <c r="B2997" s="24" t="s">
        <v>17126</v>
      </c>
      <c r="C2997" s="24" t="s">
        <v>17128</v>
      </c>
      <c r="D2997" s="24" t="s">
        <v>17127</v>
      </c>
      <c r="E2997" s="24" t="s">
        <v>17127</v>
      </c>
      <c r="F2997" s="25" t="s">
        <v>17125</v>
      </c>
      <c r="G2997" s="25" t="s">
        <v>17124</v>
      </c>
      <c r="H2997" s="24" t="s">
        <v>51</v>
      </c>
      <c r="I2997" s="26"/>
      <c r="J2997" s="26" t="s">
        <v>17123</v>
      </c>
      <c r="K2997" s="26"/>
      <c r="L2997" s="24" t="s">
        <v>53</v>
      </c>
      <c r="M2997" s="25" t="s">
        <v>80</v>
      </c>
      <c r="N2997" s="27" t="s">
        <v>72</v>
      </c>
      <c r="O2997" s="27"/>
      <c r="P2997" s="24" t="s">
        <v>58</v>
      </c>
      <c r="Q2997" s="24"/>
      <c r="R2997" s="24"/>
      <c r="S2997" s="26"/>
      <c r="T2997" s="26"/>
      <c r="U2997" s="24" t="s">
        <v>37</v>
      </c>
      <c r="V2997" s="24"/>
      <c r="W2997" s="24"/>
      <c r="X2997" s="24"/>
      <c r="Y2997" s="24"/>
      <c r="Z2997" s="25" t="s">
        <v>17129</v>
      </c>
    </row>
    <row r="2998" spans="1:26" ht="158.4" x14ac:dyDescent="0.3">
      <c r="A2998" s="1"/>
      <c r="B2998" s="24" t="s">
        <v>17132</v>
      </c>
      <c r="C2998" s="24" t="s">
        <v>17134</v>
      </c>
      <c r="D2998" s="24" t="s">
        <v>17133</v>
      </c>
      <c r="E2998" s="24" t="s">
        <v>17133</v>
      </c>
      <c r="F2998" s="25" t="s">
        <v>17131</v>
      </c>
      <c r="G2998" s="25" t="s">
        <v>17130</v>
      </c>
      <c r="H2998" s="24" t="s">
        <v>173</v>
      </c>
      <c r="I2998" s="26"/>
      <c r="J2998" s="26" t="s">
        <v>2289</v>
      </c>
      <c r="K2998" s="26"/>
      <c r="L2998" s="24" t="s">
        <v>958</v>
      </c>
      <c r="M2998" s="25" t="s">
        <v>143</v>
      </c>
      <c r="N2998" s="27" t="s">
        <v>52</v>
      </c>
      <c r="O2998" s="27"/>
      <c r="P2998" s="24" t="s">
        <v>58</v>
      </c>
      <c r="Q2998" s="24"/>
      <c r="R2998" s="24"/>
      <c r="S2998" s="26"/>
      <c r="T2998" s="26"/>
      <c r="U2998" s="24" t="s">
        <v>38</v>
      </c>
      <c r="V2998" s="24"/>
      <c r="W2998" s="24"/>
      <c r="X2998" s="24"/>
      <c r="Y2998" s="24"/>
      <c r="Z2998" s="25" t="s">
        <v>17135</v>
      </c>
    </row>
    <row r="2999" spans="1:26" ht="158.4" x14ac:dyDescent="0.3">
      <c r="A2999" s="1"/>
      <c r="B2999" s="24" t="s">
        <v>17138</v>
      </c>
      <c r="C2999" s="24" t="s">
        <v>17140</v>
      </c>
      <c r="D2999" s="24" t="s">
        <v>17139</v>
      </c>
      <c r="E2999" s="24" t="s">
        <v>17139</v>
      </c>
      <c r="F2999" s="25" t="s">
        <v>17137</v>
      </c>
      <c r="G2999" s="25" t="s">
        <v>17136</v>
      </c>
      <c r="H2999" s="24" t="s">
        <v>173</v>
      </c>
      <c r="I2999" s="26"/>
      <c r="J2999" s="26" t="s">
        <v>10085</v>
      </c>
      <c r="K2999" s="26"/>
      <c r="L2999" s="24" t="s">
        <v>958</v>
      </c>
      <c r="M2999" s="25" t="s">
        <v>143</v>
      </c>
      <c r="N2999" s="27" t="s">
        <v>52</v>
      </c>
      <c r="O2999" s="27"/>
      <c r="P2999" s="24" t="s">
        <v>58</v>
      </c>
      <c r="Q2999" s="24"/>
      <c r="R2999" s="24"/>
      <c r="S2999" s="26"/>
      <c r="T2999" s="26"/>
      <c r="U2999" s="24" t="s">
        <v>38</v>
      </c>
      <c r="V2999" s="24"/>
      <c r="W2999" s="24"/>
      <c r="X2999" s="24"/>
      <c r="Y2999" s="24"/>
      <c r="Z2999" s="25" t="s">
        <v>17141</v>
      </c>
    </row>
    <row r="3000" spans="1:26" ht="273.60000000000002" x14ac:dyDescent="0.3">
      <c r="A3000" s="1"/>
      <c r="B3000" s="24" t="s">
        <v>17145</v>
      </c>
      <c r="C3000" s="24" t="s">
        <v>17147</v>
      </c>
      <c r="D3000" s="24" t="s">
        <v>17146</v>
      </c>
      <c r="E3000" s="24" t="s">
        <v>17146</v>
      </c>
      <c r="F3000" s="25" t="s">
        <v>17144</v>
      </c>
      <c r="G3000" s="25" t="s">
        <v>17143</v>
      </c>
      <c r="H3000" s="24" t="s">
        <v>51</v>
      </c>
      <c r="I3000" s="26"/>
      <c r="J3000" s="26"/>
      <c r="K3000" s="26"/>
      <c r="L3000" s="24" t="s">
        <v>17142</v>
      </c>
      <c r="M3000" s="25" t="s">
        <v>69</v>
      </c>
      <c r="N3000" s="27" t="s">
        <v>52</v>
      </c>
      <c r="O3000" s="27"/>
      <c r="P3000" s="24" t="s">
        <v>58</v>
      </c>
      <c r="Q3000" s="24"/>
      <c r="R3000" s="24"/>
      <c r="S3000" s="26"/>
      <c r="T3000" s="26"/>
      <c r="U3000" s="24" t="s">
        <v>33</v>
      </c>
      <c r="V3000" s="24"/>
      <c r="W3000" s="24"/>
      <c r="X3000" s="24"/>
      <c r="Y3000" s="24"/>
      <c r="Z3000" s="25" t="s">
        <v>17148</v>
      </c>
    </row>
    <row r="3001" spans="1:26" ht="259.2" x14ac:dyDescent="0.3">
      <c r="A3001" s="1"/>
      <c r="B3001" s="24" t="s">
        <v>17152</v>
      </c>
      <c r="C3001" s="24" t="s">
        <v>17153</v>
      </c>
      <c r="D3001" s="24" t="s">
        <v>17153</v>
      </c>
      <c r="E3001" s="24"/>
      <c r="F3001" s="25" t="s">
        <v>17151</v>
      </c>
      <c r="G3001" s="25" t="s">
        <v>17150</v>
      </c>
      <c r="H3001" s="24" t="s">
        <v>268</v>
      </c>
      <c r="I3001" s="26"/>
      <c r="J3001" s="26" t="s">
        <v>17149</v>
      </c>
      <c r="K3001" s="26"/>
      <c r="L3001" s="24" t="s">
        <v>269</v>
      </c>
      <c r="M3001" s="25" t="s">
        <v>113</v>
      </c>
      <c r="N3001" s="27" t="s">
        <v>72</v>
      </c>
      <c r="O3001" s="27"/>
      <c r="P3001" s="24" t="s">
        <v>58</v>
      </c>
      <c r="Q3001" s="24"/>
      <c r="R3001" s="24"/>
      <c r="S3001" s="26"/>
      <c r="T3001" s="26"/>
      <c r="U3001" s="24" t="s">
        <v>38</v>
      </c>
      <c r="V3001" s="24"/>
      <c r="W3001" s="24"/>
      <c r="X3001" s="24"/>
      <c r="Y3001" s="24"/>
      <c r="Z3001" s="25" t="s">
        <v>17154</v>
      </c>
    </row>
    <row r="3002" spans="1:26" ht="158.4" x14ac:dyDescent="0.3">
      <c r="A3002" s="1"/>
      <c r="B3002" s="24" t="s">
        <v>17155</v>
      </c>
      <c r="C3002" s="24" t="s">
        <v>17157</v>
      </c>
      <c r="D3002" s="24" t="s">
        <v>17156</v>
      </c>
      <c r="E3002" s="24" t="s">
        <v>17156</v>
      </c>
      <c r="F3002" s="25" t="s">
        <v>17151</v>
      </c>
      <c r="G3002" s="25" t="s">
        <v>17150</v>
      </c>
      <c r="H3002" s="24" t="s">
        <v>173</v>
      </c>
      <c r="I3002" s="26"/>
      <c r="J3002" s="26" t="s">
        <v>7488</v>
      </c>
      <c r="K3002" s="26"/>
      <c r="L3002" s="24" t="s">
        <v>958</v>
      </c>
      <c r="M3002" s="25" t="s">
        <v>113</v>
      </c>
      <c r="N3002" s="27" t="s">
        <v>72</v>
      </c>
      <c r="O3002" s="27"/>
      <c r="P3002" s="24" t="s">
        <v>58</v>
      </c>
      <c r="Q3002" s="24"/>
      <c r="R3002" s="24"/>
      <c r="S3002" s="26"/>
      <c r="T3002" s="26"/>
      <c r="U3002" s="24" t="s">
        <v>38</v>
      </c>
      <c r="V3002" s="24"/>
      <c r="W3002" s="24"/>
      <c r="X3002" s="24"/>
      <c r="Y3002" s="24"/>
      <c r="Z3002" s="25" t="s">
        <v>17158</v>
      </c>
    </row>
    <row r="3003" spans="1:26" ht="273.60000000000002" x14ac:dyDescent="0.3">
      <c r="A3003" s="1"/>
      <c r="B3003" s="24" t="s">
        <v>17162</v>
      </c>
      <c r="C3003" s="24" t="s">
        <v>17163</v>
      </c>
      <c r="D3003" s="24" t="s">
        <v>17163</v>
      </c>
      <c r="E3003" s="24"/>
      <c r="F3003" s="25" t="s">
        <v>17161</v>
      </c>
      <c r="G3003" s="25" t="s">
        <v>17160</v>
      </c>
      <c r="H3003" s="24" t="s">
        <v>268</v>
      </c>
      <c r="I3003" s="26"/>
      <c r="J3003" s="26" t="s">
        <v>17159</v>
      </c>
      <c r="K3003" s="26"/>
      <c r="L3003" s="24" t="s">
        <v>6535</v>
      </c>
      <c r="M3003" s="25" t="s">
        <v>143</v>
      </c>
      <c r="N3003" s="27" t="s">
        <v>52</v>
      </c>
      <c r="O3003" s="27"/>
      <c r="P3003" s="24" t="s">
        <v>58</v>
      </c>
      <c r="Q3003" s="24"/>
      <c r="R3003" s="24"/>
      <c r="S3003" s="26"/>
      <c r="T3003" s="26"/>
      <c r="U3003" s="24" t="s">
        <v>38</v>
      </c>
      <c r="V3003" s="24"/>
      <c r="W3003" s="24"/>
      <c r="X3003" s="24"/>
      <c r="Y3003" s="24"/>
      <c r="Z3003" s="25" t="s">
        <v>17164</v>
      </c>
    </row>
    <row r="3004" spans="1:26" ht="273.60000000000002" x14ac:dyDescent="0.3">
      <c r="A3004" s="1"/>
      <c r="B3004" s="24" t="s">
        <v>17168</v>
      </c>
      <c r="C3004" s="24" t="s">
        <v>17169</v>
      </c>
      <c r="D3004" s="24" t="s">
        <v>17169</v>
      </c>
      <c r="E3004" s="24" t="s">
        <v>17169</v>
      </c>
      <c r="F3004" s="25" t="s">
        <v>17167</v>
      </c>
      <c r="G3004" s="25" t="s">
        <v>17166</v>
      </c>
      <c r="H3004" s="24" t="s">
        <v>51</v>
      </c>
      <c r="I3004" s="26"/>
      <c r="J3004" s="26"/>
      <c r="K3004" s="26"/>
      <c r="L3004" s="24" t="s">
        <v>17165</v>
      </c>
      <c r="M3004" s="25" t="s">
        <v>97</v>
      </c>
      <c r="N3004" s="27" t="s">
        <v>72</v>
      </c>
      <c r="O3004" s="27"/>
      <c r="P3004" s="24" t="s">
        <v>58</v>
      </c>
      <c r="Q3004" s="24"/>
      <c r="R3004" s="24"/>
      <c r="S3004" s="26"/>
      <c r="T3004" s="26"/>
      <c r="U3004" s="24" t="s">
        <v>38</v>
      </c>
      <c r="V3004" s="24"/>
      <c r="W3004" s="24"/>
      <c r="X3004" s="24"/>
      <c r="Y3004" s="24"/>
      <c r="Z3004" s="25" t="s">
        <v>17170</v>
      </c>
    </row>
    <row r="3005" spans="1:26" ht="259.2" x14ac:dyDescent="0.3">
      <c r="A3005" s="1"/>
      <c r="B3005" s="24" t="s">
        <v>17173</v>
      </c>
      <c r="C3005" s="24" t="s">
        <v>17174</v>
      </c>
      <c r="D3005" s="24" t="s">
        <v>17174</v>
      </c>
      <c r="E3005" s="24"/>
      <c r="F3005" s="25" t="s">
        <v>17172</v>
      </c>
      <c r="G3005" s="25" t="s">
        <v>17171</v>
      </c>
      <c r="H3005" s="24" t="s">
        <v>268</v>
      </c>
      <c r="I3005" s="26"/>
      <c r="J3005" s="26" t="s">
        <v>13800</v>
      </c>
      <c r="K3005" s="26"/>
      <c r="L3005" s="24" t="s">
        <v>269</v>
      </c>
      <c r="M3005" s="25" t="s">
        <v>80</v>
      </c>
      <c r="N3005" s="27" t="s">
        <v>72</v>
      </c>
      <c r="O3005" s="27"/>
      <c r="P3005" s="24" t="s">
        <v>58</v>
      </c>
      <c r="Q3005" s="24"/>
      <c r="R3005" s="24"/>
      <c r="S3005" s="26"/>
      <c r="T3005" s="26"/>
      <c r="U3005" s="24" t="s">
        <v>38</v>
      </c>
      <c r="V3005" s="24"/>
      <c r="W3005" s="24"/>
      <c r="X3005" s="24"/>
      <c r="Y3005" s="24"/>
      <c r="Z3005" s="25" t="s">
        <v>17175</v>
      </c>
    </row>
    <row r="3006" spans="1:26" ht="409.6" x14ac:dyDescent="0.3">
      <c r="A3006" s="1"/>
      <c r="B3006" s="24" t="s">
        <v>17177</v>
      </c>
      <c r="C3006" s="24" t="s">
        <v>17174</v>
      </c>
      <c r="D3006" s="24" t="s">
        <v>17178</v>
      </c>
      <c r="E3006" s="24" t="s">
        <v>17178</v>
      </c>
      <c r="F3006" s="25" t="s">
        <v>17172</v>
      </c>
      <c r="G3006" s="25" t="s">
        <v>17171</v>
      </c>
      <c r="H3006" s="24" t="s">
        <v>51</v>
      </c>
      <c r="I3006" s="26"/>
      <c r="J3006" s="26" t="s">
        <v>17176</v>
      </c>
      <c r="K3006" s="26"/>
      <c r="L3006" s="24" t="s">
        <v>53</v>
      </c>
      <c r="M3006" s="25" t="s">
        <v>80</v>
      </c>
      <c r="N3006" s="27" t="s">
        <v>72</v>
      </c>
      <c r="O3006" s="27"/>
      <c r="P3006" s="24" t="s">
        <v>58</v>
      </c>
      <c r="Q3006" s="24"/>
      <c r="R3006" s="24"/>
      <c r="S3006" s="26"/>
      <c r="T3006" s="26"/>
      <c r="U3006" s="24" t="s">
        <v>38</v>
      </c>
      <c r="V3006" s="24"/>
      <c r="W3006" s="24"/>
      <c r="X3006" s="24"/>
      <c r="Y3006" s="24"/>
      <c r="Z3006" s="25" t="s">
        <v>17179</v>
      </c>
    </row>
    <row r="3007" spans="1:26" ht="259.2" x14ac:dyDescent="0.3">
      <c r="A3007" s="1"/>
      <c r="B3007" s="24" t="s">
        <v>17183</v>
      </c>
      <c r="C3007" s="24" t="s">
        <v>17184</v>
      </c>
      <c r="D3007" s="24" t="s">
        <v>17184</v>
      </c>
      <c r="E3007" s="24" t="s">
        <v>17184</v>
      </c>
      <c r="F3007" s="25" t="s">
        <v>17182</v>
      </c>
      <c r="G3007" s="25" t="s">
        <v>17181</v>
      </c>
      <c r="H3007" s="24" t="s">
        <v>51</v>
      </c>
      <c r="I3007" s="26"/>
      <c r="J3007" s="26" t="s">
        <v>17180</v>
      </c>
      <c r="K3007" s="26"/>
      <c r="L3007" s="24" t="s">
        <v>53</v>
      </c>
      <c r="M3007" s="25" t="s">
        <v>71</v>
      </c>
      <c r="N3007" s="27" t="s">
        <v>72</v>
      </c>
      <c r="O3007" s="27"/>
      <c r="P3007" s="24" t="s">
        <v>58</v>
      </c>
      <c r="Q3007" s="24"/>
      <c r="R3007" s="24"/>
      <c r="S3007" s="26"/>
      <c r="T3007" s="26"/>
      <c r="U3007" s="24" t="s">
        <v>38</v>
      </c>
      <c r="V3007" s="24"/>
      <c r="W3007" s="24"/>
      <c r="X3007" s="24"/>
      <c r="Y3007" s="24"/>
      <c r="Z3007" s="25" t="s">
        <v>17185</v>
      </c>
    </row>
    <row r="3008" spans="1:26" ht="259.2" x14ac:dyDescent="0.3">
      <c r="A3008" s="1"/>
      <c r="B3008" s="24" t="s">
        <v>17188</v>
      </c>
      <c r="C3008" s="24" t="s">
        <v>17189</v>
      </c>
      <c r="D3008" s="24" t="s">
        <v>17189</v>
      </c>
      <c r="E3008" s="24" t="s">
        <v>17189</v>
      </c>
      <c r="F3008" s="25" t="s">
        <v>17187</v>
      </c>
      <c r="G3008" s="25" t="s">
        <v>17186</v>
      </c>
      <c r="H3008" s="24" t="s">
        <v>51</v>
      </c>
      <c r="I3008" s="26"/>
      <c r="J3008" s="26" t="s">
        <v>428</v>
      </c>
      <c r="K3008" s="26"/>
      <c r="L3008" s="24" t="s">
        <v>53</v>
      </c>
      <c r="M3008" s="25" t="s">
        <v>71</v>
      </c>
      <c r="N3008" s="27" t="s">
        <v>52</v>
      </c>
      <c r="O3008" s="27"/>
      <c r="P3008" s="24" t="s">
        <v>58</v>
      </c>
      <c r="Q3008" s="24"/>
      <c r="R3008" s="24"/>
      <c r="S3008" s="26"/>
      <c r="T3008" s="26"/>
      <c r="U3008" s="24" t="s">
        <v>37</v>
      </c>
      <c r="V3008" s="24"/>
      <c r="W3008" s="24"/>
      <c r="X3008" s="24"/>
      <c r="Y3008" s="24"/>
      <c r="Z3008" s="25" t="s">
        <v>17190</v>
      </c>
    </row>
    <row r="3009" spans="1:26" ht="273.60000000000002" x14ac:dyDescent="0.3">
      <c r="A3009" s="1"/>
      <c r="B3009" s="24" t="s">
        <v>17194</v>
      </c>
      <c r="C3009" s="24" t="s">
        <v>17195</v>
      </c>
      <c r="D3009" s="24" t="s">
        <v>17195</v>
      </c>
      <c r="E3009" s="24" t="s">
        <v>17195</v>
      </c>
      <c r="F3009" s="25" t="s">
        <v>17193</v>
      </c>
      <c r="G3009" s="25" t="s">
        <v>17192</v>
      </c>
      <c r="H3009" s="24" t="s">
        <v>51</v>
      </c>
      <c r="I3009" s="26"/>
      <c r="J3009" s="26"/>
      <c r="K3009" s="26"/>
      <c r="L3009" s="24" t="s">
        <v>17191</v>
      </c>
      <c r="M3009" s="25" t="s">
        <v>105</v>
      </c>
      <c r="N3009" s="27" t="s">
        <v>72</v>
      </c>
      <c r="O3009" s="27"/>
      <c r="P3009" s="24" t="s">
        <v>58</v>
      </c>
      <c r="Q3009" s="24"/>
      <c r="R3009" s="24"/>
      <c r="S3009" s="26"/>
      <c r="T3009" s="26"/>
      <c r="U3009" s="24" t="s">
        <v>33</v>
      </c>
      <c r="V3009" s="24"/>
      <c r="W3009" s="24"/>
      <c r="X3009" s="24"/>
      <c r="Y3009" s="24"/>
      <c r="Z3009" s="25" t="s">
        <v>17196</v>
      </c>
    </row>
    <row r="3010" spans="1:26" ht="259.2" x14ac:dyDescent="0.3">
      <c r="A3010" s="1"/>
      <c r="B3010" s="24" t="s">
        <v>17200</v>
      </c>
      <c r="C3010" s="24" t="s">
        <v>17201</v>
      </c>
      <c r="D3010" s="24" t="s">
        <v>17201</v>
      </c>
      <c r="E3010" s="24" t="s">
        <v>17201</v>
      </c>
      <c r="F3010" s="25" t="s">
        <v>17199</v>
      </c>
      <c r="G3010" s="25" t="s">
        <v>17198</v>
      </c>
      <c r="H3010" s="24" t="s">
        <v>51</v>
      </c>
      <c r="I3010" s="26"/>
      <c r="J3010" s="26" t="s">
        <v>17197</v>
      </c>
      <c r="K3010" s="26"/>
      <c r="L3010" s="24" t="s">
        <v>53</v>
      </c>
      <c r="M3010" s="25" t="s">
        <v>105</v>
      </c>
      <c r="N3010" s="27" t="s">
        <v>72</v>
      </c>
      <c r="O3010" s="27"/>
      <c r="P3010" s="24" t="s">
        <v>58</v>
      </c>
      <c r="Q3010" s="24"/>
      <c r="R3010" s="24"/>
      <c r="S3010" s="26"/>
      <c r="T3010" s="26"/>
      <c r="U3010" s="24" t="s">
        <v>34</v>
      </c>
      <c r="V3010" s="24"/>
      <c r="W3010" s="24"/>
      <c r="X3010" s="24"/>
      <c r="Y3010" s="24"/>
      <c r="Z3010" s="25" t="s">
        <v>17202</v>
      </c>
    </row>
    <row r="3011" spans="1:26" ht="273.60000000000002" x14ac:dyDescent="0.3">
      <c r="A3011" s="1"/>
      <c r="B3011" s="24" t="s">
        <v>17206</v>
      </c>
      <c r="C3011" s="24" t="s">
        <v>17208</v>
      </c>
      <c r="D3011" s="24" t="s">
        <v>17207</v>
      </c>
      <c r="E3011" s="24" t="s">
        <v>17207</v>
      </c>
      <c r="F3011" s="25" t="s">
        <v>17205</v>
      </c>
      <c r="G3011" s="25" t="s">
        <v>17204</v>
      </c>
      <c r="H3011" s="24" t="s">
        <v>51</v>
      </c>
      <c r="I3011" s="26"/>
      <c r="J3011" s="26"/>
      <c r="K3011" s="26"/>
      <c r="L3011" s="24" t="s">
        <v>17203</v>
      </c>
      <c r="M3011" s="25" t="s">
        <v>143</v>
      </c>
      <c r="N3011" s="27" t="s">
        <v>52</v>
      </c>
      <c r="O3011" s="27"/>
      <c r="P3011" s="24" t="s">
        <v>58</v>
      </c>
      <c r="Q3011" s="24"/>
      <c r="R3011" s="24"/>
      <c r="S3011" s="26"/>
      <c r="T3011" s="26"/>
      <c r="U3011" s="24" t="s">
        <v>38</v>
      </c>
      <c r="V3011" s="24"/>
      <c r="W3011" s="24"/>
      <c r="X3011" s="24"/>
      <c r="Y3011" s="24"/>
      <c r="Z3011" s="25" t="s">
        <v>17209</v>
      </c>
    </row>
    <row r="3012" spans="1:26" ht="259.2" x14ac:dyDescent="0.3">
      <c r="A3012" s="1"/>
      <c r="B3012" s="24" t="s">
        <v>17212</v>
      </c>
      <c r="C3012" s="24" t="s">
        <v>17213</v>
      </c>
      <c r="D3012" s="24" t="s">
        <v>17213</v>
      </c>
      <c r="E3012" s="24" t="s">
        <v>17213</v>
      </c>
      <c r="F3012" s="25" t="s">
        <v>17211</v>
      </c>
      <c r="G3012" s="25" t="s">
        <v>17210</v>
      </c>
      <c r="H3012" s="24" t="s">
        <v>51</v>
      </c>
      <c r="I3012" s="26"/>
      <c r="J3012" s="26" t="s">
        <v>8054</v>
      </c>
      <c r="K3012" s="26"/>
      <c r="L3012" s="24" t="s">
        <v>53</v>
      </c>
      <c r="M3012" s="25" t="s">
        <v>113</v>
      </c>
      <c r="N3012" s="27" t="s">
        <v>72</v>
      </c>
      <c r="O3012" s="27"/>
      <c r="P3012" s="24" t="s">
        <v>58</v>
      </c>
      <c r="Q3012" s="24"/>
      <c r="R3012" s="24"/>
      <c r="S3012" s="26"/>
      <c r="T3012" s="26"/>
      <c r="U3012" s="24" t="s">
        <v>38</v>
      </c>
      <c r="V3012" s="24"/>
      <c r="W3012" s="24"/>
      <c r="X3012" s="24"/>
      <c r="Y3012" s="24"/>
      <c r="Z3012" s="25" t="s">
        <v>17214</v>
      </c>
    </row>
    <row r="3013" spans="1:26" ht="273.60000000000002" x14ac:dyDescent="0.3">
      <c r="A3013" s="1"/>
      <c r="B3013" s="24" t="s">
        <v>17218</v>
      </c>
      <c r="C3013" s="24" t="s">
        <v>17219</v>
      </c>
      <c r="D3013" s="24" t="s">
        <v>17219</v>
      </c>
      <c r="E3013" s="24" t="s">
        <v>17219</v>
      </c>
      <c r="F3013" s="25" t="s">
        <v>17217</v>
      </c>
      <c r="G3013" s="25" t="s">
        <v>17216</v>
      </c>
      <c r="H3013" s="24" t="s">
        <v>51</v>
      </c>
      <c r="I3013" s="26"/>
      <c r="J3013" s="26"/>
      <c r="K3013" s="26"/>
      <c r="L3013" s="24" t="s">
        <v>17215</v>
      </c>
      <c r="M3013" s="25" t="s">
        <v>105</v>
      </c>
      <c r="N3013" s="27" t="s">
        <v>1167</v>
      </c>
      <c r="O3013" s="27"/>
      <c r="P3013" s="24" t="s">
        <v>58</v>
      </c>
      <c r="Q3013" s="24"/>
      <c r="R3013" s="24"/>
      <c r="S3013" s="26"/>
      <c r="T3013" s="26"/>
      <c r="U3013" s="24" t="s">
        <v>37</v>
      </c>
      <c r="V3013" s="24"/>
      <c r="W3013" s="24"/>
      <c r="X3013" s="24"/>
      <c r="Y3013" s="24"/>
      <c r="Z3013" s="25" t="s">
        <v>17220</v>
      </c>
    </row>
    <row r="3014" spans="1:26" ht="273.60000000000002" x14ac:dyDescent="0.3">
      <c r="A3014" s="1"/>
      <c r="B3014" s="24" t="s">
        <v>17224</v>
      </c>
      <c r="C3014" s="24" t="s">
        <v>17226</v>
      </c>
      <c r="D3014" s="24" t="s">
        <v>17225</v>
      </c>
      <c r="E3014" s="24" t="s">
        <v>17225</v>
      </c>
      <c r="F3014" s="25" t="s">
        <v>17223</v>
      </c>
      <c r="G3014" s="25" t="s">
        <v>17222</v>
      </c>
      <c r="H3014" s="24" t="s">
        <v>51</v>
      </c>
      <c r="I3014" s="26"/>
      <c r="J3014" s="26"/>
      <c r="K3014" s="26"/>
      <c r="L3014" s="24" t="s">
        <v>17221</v>
      </c>
      <c r="M3014" s="25" t="s">
        <v>70</v>
      </c>
      <c r="N3014" s="27" t="s">
        <v>52</v>
      </c>
      <c r="O3014" s="27"/>
      <c r="P3014" s="24" t="s">
        <v>58</v>
      </c>
      <c r="Q3014" s="24"/>
      <c r="R3014" s="24"/>
      <c r="S3014" s="26"/>
      <c r="T3014" s="26"/>
      <c r="U3014" s="24" t="s">
        <v>33</v>
      </c>
      <c r="V3014" s="24"/>
      <c r="W3014" s="24"/>
      <c r="X3014" s="24"/>
      <c r="Y3014" s="24"/>
      <c r="Z3014" s="25" t="s">
        <v>17227</v>
      </c>
    </row>
    <row r="3015" spans="1:26" ht="409.6" x14ac:dyDescent="0.3">
      <c r="A3015" s="1"/>
      <c r="B3015" s="24" t="s">
        <v>17231</v>
      </c>
      <c r="C3015" s="24" t="s">
        <v>17233</v>
      </c>
      <c r="D3015" s="24" t="s">
        <v>17232</v>
      </c>
      <c r="E3015" s="24" t="s">
        <v>17232</v>
      </c>
      <c r="F3015" s="25" t="s">
        <v>17230</v>
      </c>
      <c r="G3015" s="25" t="s">
        <v>17229</v>
      </c>
      <c r="H3015" s="24" t="s">
        <v>51</v>
      </c>
      <c r="I3015" s="26"/>
      <c r="J3015" s="26"/>
      <c r="K3015" s="26"/>
      <c r="L3015" s="24" t="s">
        <v>17228</v>
      </c>
      <c r="M3015" s="25" t="s">
        <v>69</v>
      </c>
      <c r="N3015" s="27" t="s">
        <v>52</v>
      </c>
      <c r="O3015" s="27"/>
      <c r="P3015" s="24" t="s">
        <v>58</v>
      </c>
      <c r="Q3015" s="24"/>
      <c r="R3015" s="24"/>
      <c r="S3015" s="26"/>
      <c r="T3015" s="26"/>
      <c r="U3015" s="24" t="s">
        <v>33</v>
      </c>
      <c r="V3015" s="24"/>
      <c r="W3015" s="24"/>
      <c r="X3015" s="24"/>
      <c r="Y3015" s="24"/>
      <c r="Z3015" s="25" t="s">
        <v>17234</v>
      </c>
    </row>
    <row r="3016" spans="1:26" ht="273.60000000000002" x14ac:dyDescent="0.3">
      <c r="A3016" s="1"/>
      <c r="B3016" s="24" t="s">
        <v>17238</v>
      </c>
      <c r="C3016" s="24" t="s">
        <v>17240</v>
      </c>
      <c r="D3016" s="24" t="s">
        <v>17239</v>
      </c>
      <c r="E3016" s="24" t="s">
        <v>17239</v>
      </c>
      <c r="F3016" s="25" t="s">
        <v>17237</v>
      </c>
      <c r="G3016" s="25" t="s">
        <v>17236</v>
      </c>
      <c r="H3016" s="24" t="s">
        <v>51</v>
      </c>
      <c r="I3016" s="26"/>
      <c r="J3016" s="26"/>
      <c r="K3016" s="26"/>
      <c r="L3016" s="24" t="s">
        <v>17235</v>
      </c>
      <c r="M3016" s="25" t="s">
        <v>143</v>
      </c>
      <c r="N3016" s="27" t="s">
        <v>52</v>
      </c>
      <c r="O3016" s="27"/>
      <c r="P3016" s="24" t="s">
        <v>58</v>
      </c>
      <c r="Q3016" s="24"/>
      <c r="R3016" s="24"/>
      <c r="S3016" s="26"/>
      <c r="T3016" s="26"/>
      <c r="U3016" s="24" t="s">
        <v>33</v>
      </c>
      <c r="V3016" s="24"/>
      <c r="W3016" s="24"/>
      <c r="X3016" s="24"/>
      <c r="Y3016" s="24"/>
      <c r="Z3016" s="25" t="s">
        <v>17241</v>
      </c>
    </row>
    <row r="3017" spans="1:26" ht="273.60000000000002" x14ac:dyDescent="0.3">
      <c r="A3017" s="1"/>
      <c r="B3017" s="24" t="s">
        <v>17245</v>
      </c>
      <c r="C3017" s="24" t="s">
        <v>17246</v>
      </c>
      <c r="D3017" s="24" t="s">
        <v>17246</v>
      </c>
      <c r="E3017" s="24" t="s">
        <v>17246</v>
      </c>
      <c r="F3017" s="25" t="s">
        <v>17244</v>
      </c>
      <c r="G3017" s="25" t="s">
        <v>17243</v>
      </c>
      <c r="H3017" s="24" t="s">
        <v>51</v>
      </c>
      <c r="I3017" s="26"/>
      <c r="J3017" s="26"/>
      <c r="K3017" s="26"/>
      <c r="L3017" s="24" t="s">
        <v>17242</v>
      </c>
      <c r="M3017" s="25" t="s">
        <v>113</v>
      </c>
      <c r="N3017" s="27" t="s">
        <v>72</v>
      </c>
      <c r="O3017" s="27"/>
      <c r="P3017" s="24" t="s">
        <v>58</v>
      </c>
      <c r="Q3017" s="24"/>
      <c r="R3017" s="24"/>
      <c r="S3017" s="26"/>
      <c r="T3017" s="26"/>
      <c r="U3017" s="24" t="s">
        <v>33</v>
      </c>
      <c r="V3017" s="24"/>
      <c r="W3017" s="24"/>
      <c r="X3017" s="24"/>
      <c r="Y3017" s="24"/>
      <c r="Z3017" s="25" t="s">
        <v>17247</v>
      </c>
    </row>
    <row r="3018" spans="1:26" ht="259.2" x14ac:dyDescent="0.3">
      <c r="A3018" s="1"/>
      <c r="B3018" s="24" t="s">
        <v>17251</v>
      </c>
      <c r="C3018" s="24" t="s">
        <v>17253</v>
      </c>
      <c r="D3018" s="24" t="s">
        <v>17252</v>
      </c>
      <c r="E3018" s="24" t="s">
        <v>17252</v>
      </c>
      <c r="F3018" s="25" t="s">
        <v>17250</v>
      </c>
      <c r="G3018" s="25" t="s">
        <v>17249</v>
      </c>
      <c r="H3018" s="24" t="s">
        <v>51</v>
      </c>
      <c r="I3018" s="26"/>
      <c r="J3018" s="26" t="s">
        <v>17248</v>
      </c>
      <c r="K3018" s="26"/>
      <c r="L3018" s="24" t="s">
        <v>53</v>
      </c>
      <c r="M3018" s="25" t="s">
        <v>143</v>
      </c>
      <c r="N3018" s="27" t="s">
        <v>52</v>
      </c>
      <c r="O3018" s="27"/>
      <c r="P3018" s="24" t="s">
        <v>58</v>
      </c>
      <c r="Q3018" s="24"/>
      <c r="R3018" s="24"/>
      <c r="S3018" s="26"/>
      <c r="T3018" s="26"/>
      <c r="U3018" s="24" t="s">
        <v>37</v>
      </c>
      <c r="V3018" s="24"/>
      <c r="W3018" s="24"/>
      <c r="X3018" s="24"/>
      <c r="Y3018" s="24"/>
      <c r="Z3018" s="25" t="s">
        <v>17254</v>
      </c>
    </row>
    <row r="3019" spans="1:26" ht="259.2" x14ac:dyDescent="0.3">
      <c r="A3019" s="1"/>
      <c r="B3019" s="24" t="s">
        <v>17258</v>
      </c>
      <c r="C3019" s="24" t="s">
        <v>17259</v>
      </c>
      <c r="D3019" s="24" t="s">
        <v>17259</v>
      </c>
      <c r="E3019" s="24" t="s">
        <v>17259</v>
      </c>
      <c r="F3019" s="25" t="s">
        <v>17257</v>
      </c>
      <c r="G3019" s="25" t="s">
        <v>17256</v>
      </c>
      <c r="H3019" s="24" t="s">
        <v>51</v>
      </c>
      <c r="I3019" s="26"/>
      <c r="J3019" s="26" t="s">
        <v>17255</v>
      </c>
      <c r="K3019" s="26"/>
      <c r="L3019" s="24" t="s">
        <v>53</v>
      </c>
      <c r="M3019" s="25" t="s">
        <v>143</v>
      </c>
      <c r="N3019" s="27" t="s">
        <v>52</v>
      </c>
      <c r="O3019" s="27"/>
      <c r="P3019" s="24" t="s">
        <v>58</v>
      </c>
      <c r="Q3019" s="24"/>
      <c r="R3019" s="24"/>
      <c r="S3019" s="26"/>
      <c r="T3019" s="26"/>
      <c r="U3019" s="24" t="s">
        <v>34</v>
      </c>
      <c r="V3019" s="24"/>
      <c r="W3019" s="24"/>
      <c r="X3019" s="24"/>
      <c r="Y3019" s="24"/>
      <c r="Z3019" s="25" t="s">
        <v>17260</v>
      </c>
    </row>
    <row r="3020" spans="1:26" ht="259.2" x14ac:dyDescent="0.3">
      <c r="A3020" s="1"/>
      <c r="B3020" s="24" t="s">
        <v>17263</v>
      </c>
      <c r="C3020" s="24" t="s">
        <v>17264</v>
      </c>
      <c r="D3020" s="24" t="s">
        <v>17264</v>
      </c>
      <c r="E3020" s="24" t="s">
        <v>17264</v>
      </c>
      <c r="F3020" s="25" t="s">
        <v>17262</v>
      </c>
      <c r="G3020" s="25" t="s">
        <v>17261</v>
      </c>
      <c r="H3020" s="24" t="s">
        <v>51</v>
      </c>
      <c r="I3020" s="26"/>
      <c r="J3020" s="26" t="s">
        <v>1174</v>
      </c>
      <c r="K3020" s="26"/>
      <c r="L3020" s="24" t="s">
        <v>53</v>
      </c>
      <c r="M3020" s="25" t="s">
        <v>71</v>
      </c>
      <c r="N3020" s="27" t="s">
        <v>52</v>
      </c>
      <c r="O3020" s="27"/>
      <c r="P3020" s="24" t="s">
        <v>58</v>
      </c>
      <c r="Q3020" s="24"/>
      <c r="R3020" s="24"/>
      <c r="S3020" s="26"/>
      <c r="T3020" s="26"/>
      <c r="U3020" s="24" t="s">
        <v>38</v>
      </c>
      <c r="V3020" s="24"/>
      <c r="W3020" s="24"/>
      <c r="X3020" s="24"/>
      <c r="Y3020" s="24"/>
      <c r="Z3020" s="25" t="s">
        <v>17265</v>
      </c>
    </row>
    <row r="3021" spans="1:26" ht="259.2" x14ac:dyDescent="0.3">
      <c r="A3021" s="1"/>
      <c r="B3021" s="24" t="s">
        <v>17268</v>
      </c>
      <c r="C3021" s="24" t="s">
        <v>17269</v>
      </c>
      <c r="D3021" s="24" t="s">
        <v>17269</v>
      </c>
      <c r="E3021" s="24" t="s">
        <v>17269</v>
      </c>
      <c r="F3021" s="25" t="s">
        <v>17267</v>
      </c>
      <c r="G3021" s="25" t="s">
        <v>17266</v>
      </c>
      <c r="H3021" s="24" t="s">
        <v>51</v>
      </c>
      <c r="I3021" s="26"/>
      <c r="J3021" s="26" t="s">
        <v>1954</v>
      </c>
      <c r="K3021" s="26"/>
      <c r="L3021" s="24" t="s">
        <v>53</v>
      </c>
      <c r="M3021" s="25" t="s">
        <v>69</v>
      </c>
      <c r="N3021" s="27" t="s">
        <v>52</v>
      </c>
      <c r="O3021" s="27"/>
      <c r="P3021" s="24" t="s">
        <v>58</v>
      </c>
      <c r="Q3021" s="24"/>
      <c r="R3021" s="24"/>
      <c r="S3021" s="26"/>
      <c r="T3021" s="26"/>
      <c r="U3021" s="24" t="s">
        <v>38</v>
      </c>
      <c r="V3021" s="24"/>
      <c r="W3021" s="24"/>
      <c r="X3021" s="24"/>
      <c r="Y3021" s="24"/>
      <c r="Z3021" s="25" t="s">
        <v>17270</v>
      </c>
    </row>
    <row r="3022" spans="1:26" ht="273.60000000000002" x14ac:dyDescent="0.3">
      <c r="A3022" s="1"/>
      <c r="B3022" s="24" t="s">
        <v>17274</v>
      </c>
      <c r="C3022" s="24" t="s">
        <v>17275</v>
      </c>
      <c r="D3022" s="24" t="s">
        <v>17275</v>
      </c>
      <c r="E3022" s="24" t="s">
        <v>17275</v>
      </c>
      <c r="F3022" s="25" t="s">
        <v>17273</v>
      </c>
      <c r="G3022" s="25" t="s">
        <v>17272</v>
      </c>
      <c r="H3022" s="24" t="s">
        <v>51</v>
      </c>
      <c r="I3022" s="26"/>
      <c r="J3022" s="26"/>
      <c r="K3022" s="26"/>
      <c r="L3022" s="24" t="s">
        <v>17271</v>
      </c>
      <c r="M3022" s="25" t="s">
        <v>70</v>
      </c>
      <c r="N3022" s="27" t="s">
        <v>52</v>
      </c>
      <c r="O3022" s="27"/>
      <c r="P3022" s="24" t="s">
        <v>58</v>
      </c>
      <c r="Q3022" s="24"/>
      <c r="R3022" s="24"/>
      <c r="S3022" s="26"/>
      <c r="T3022" s="26"/>
      <c r="U3022" s="24" t="s">
        <v>38</v>
      </c>
      <c r="V3022" s="24"/>
      <c r="W3022" s="24"/>
      <c r="X3022" s="24"/>
      <c r="Y3022" s="24"/>
      <c r="Z3022" s="25" t="s">
        <v>17276</v>
      </c>
    </row>
    <row r="3023" spans="1:26" ht="259.2" x14ac:dyDescent="0.3">
      <c r="A3023" s="1"/>
      <c r="B3023" s="24" t="s">
        <v>17279</v>
      </c>
      <c r="C3023" s="24" t="s">
        <v>17280</v>
      </c>
      <c r="D3023" s="24" t="s">
        <v>17280</v>
      </c>
      <c r="E3023" s="24" t="s">
        <v>17280</v>
      </c>
      <c r="F3023" s="25" t="s">
        <v>17278</v>
      </c>
      <c r="G3023" s="25" t="s">
        <v>17277</v>
      </c>
      <c r="H3023" s="24" t="s">
        <v>51</v>
      </c>
      <c r="I3023" s="26"/>
      <c r="J3023" s="26" t="s">
        <v>8066</v>
      </c>
      <c r="K3023" s="26"/>
      <c r="L3023" s="24" t="s">
        <v>53</v>
      </c>
      <c r="M3023" s="25" t="s">
        <v>69</v>
      </c>
      <c r="N3023" s="27" t="s">
        <v>52</v>
      </c>
      <c r="O3023" s="27"/>
      <c r="P3023" s="24" t="s">
        <v>58</v>
      </c>
      <c r="Q3023" s="24"/>
      <c r="R3023" s="24"/>
      <c r="S3023" s="26"/>
      <c r="T3023" s="26"/>
      <c r="U3023" s="24" t="s">
        <v>38</v>
      </c>
      <c r="V3023" s="24"/>
      <c r="W3023" s="24"/>
      <c r="X3023" s="24"/>
      <c r="Y3023" s="24"/>
      <c r="Z3023" s="25" t="s">
        <v>17281</v>
      </c>
    </row>
    <row r="3024" spans="1:26" ht="259.2" x14ac:dyDescent="0.3">
      <c r="A3024" s="1"/>
      <c r="B3024" s="24" t="s">
        <v>17284</v>
      </c>
      <c r="C3024" s="24" t="s">
        <v>17285</v>
      </c>
      <c r="D3024" s="24" t="s">
        <v>17285</v>
      </c>
      <c r="E3024" s="24" t="s">
        <v>17285</v>
      </c>
      <c r="F3024" s="25" t="s">
        <v>17283</v>
      </c>
      <c r="G3024" s="25" t="s">
        <v>17282</v>
      </c>
      <c r="H3024" s="24" t="s">
        <v>51</v>
      </c>
      <c r="I3024" s="26"/>
      <c r="J3024" s="26" t="s">
        <v>1954</v>
      </c>
      <c r="K3024" s="26"/>
      <c r="L3024" s="24" t="s">
        <v>53</v>
      </c>
      <c r="M3024" s="25" t="s">
        <v>105</v>
      </c>
      <c r="N3024" s="27" t="s">
        <v>72</v>
      </c>
      <c r="O3024" s="27"/>
      <c r="P3024" s="24" t="s">
        <v>58</v>
      </c>
      <c r="Q3024" s="24"/>
      <c r="R3024" s="24"/>
      <c r="S3024" s="26"/>
      <c r="T3024" s="26"/>
      <c r="U3024" s="24" t="s">
        <v>38</v>
      </c>
      <c r="V3024" s="24"/>
      <c r="W3024" s="24"/>
      <c r="X3024" s="24"/>
      <c r="Y3024" s="24"/>
      <c r="Z3024" s="25" t="s">
        <v>17286</v>
      </c>
    </row>
    <row r="3025" spans="1:26" ht="273.60000000000002" x14ac:dyDescent="0.3">
      <c r="A3025" s="1"/>
      <c r="B3025" s="24" t="s">
        <v>17290</v>
      </c>
      <c r="C3025" s="24" t="s">
        <v>17291</v>
      </c>
      <c r="D3025" s="24" t="s">
        <v>17291</v>
      </c>
      <c r="E3025" s="24" t="s">
        <v>17291</v>
      </c>
      <c r="F3025" s="25" t="s">
        <v>17289</v>
      </c>
      <c r="G3025" s="25" t="s">
        <v>17288</v>
      </c>
      <c r="H3025" s="24" t="s">
        <v>51</v>
      </c>
      <c r="I3025" s="26"/>
      <c r="J3025" s="26"/>
      <c r="K3025" s="26"/>
      <c r="L3025" s="24" t="s">
        <v>17287</v>
      </c>
      <c r="M3025" s="25" t="s">
        <v>88</v>
      </c>
      <c r="N3025" s="27" t="s">
        <v>72</v>
      </c>
      <c r="O3025" s="27"/>
      <c r="P3025" s="24" t="s">
        <v>58</v>
      </c>
      <c r="Q3025" s="24"/>
      <c r="R3025" s="24"/>
      <c r="S3025" s="26"/>
      <c r="T3025" s="26"/>
      <c r="U3025" s="24" t="s">
        <v>38</v>
      </c>
      <c r="V3025" s="24"/>
      <c r="W3025" s="24"/>
      <c r="X3025" s="24"/>
      <c r="Y3025" s="24"/>
      <c r="Z3025" s="25" t="s">
        <v>17292</v>
      </c>
    </row>
    <row r="3026" spans="1:26" ht="259.2" x14ac:dyDescent="0.3">
      <c r="A3026" s="1"/>
      <c r="B3026" s="24" t="s">
        <v>17295</v>
      </c>
      <c r="C3026" s="24" t="s">
        <v>17296</v>
      </c>
      <c r="D3026" s="24" t="s">
        <v>17296</v>
      </c>
      <c r="E3026" s="24" t="s">
        <v>17296</v>
      </c>
      <c r="F3026" s="25" t="s">
        <v>17294</v>
      </c>
      <c r="G3026" s="25" t="s">
        <v>17293</v>
      </c>
      <c r="H3026" s="24" t="s">
        <v>51</v>
      </c>
      <c r="I3026" s="26"/>
      <c r="J3026" s="26" t="s">
        <v>6522</v>
      </c>
      <c r="K3026" s="26"/>
      <c r="L3026" s="24" t="s">
        <v>53</v>
      </c>
      <c r="M3026" s="25" t="s">
        <v>113</v>
      </c>
      <c r="N3026" s="27" t="s">
        <v>72</v>
      </c>
      <c r="O3026" s="27"/>
      <c r="P3026" s="24" t="s">
        <v>58</v>
      </c>
      <c r="Q3026" s="24"/>
      <c r="R3026" s="24"/>
      <c r="S3026" s="26"/>
      <c r="T3026" s="26"/>
      <c r="U3026" s="24" t="s">
        <v>37</v>
      </c>
      <c r="V3026" s="24"/>
      <c r="W3026" s="24"/>
      <c r="X3026" s="24"/>
      <c r="Y3026" s="24"/>
      <c r="Z3026" s="25" t="s">
        <v>17297</v>
      </c>
    </row>
    <row r="3027" spans="1:26" ht="259.2" x14ac:dyDescent="0.3">
      <c r="A3027" s="1"/>
      <c r="B3027" s="24" t="s">
        <v>17300</v>
      </c>
      <c r="C3027" s="24" t="s">
        <v>17302</v>
      </c>
      <c r="D3027" s="24" t="s">
        <v>17301</v>
      </c>
      <c r="E3027" s="24" t="s">
        <v>17301</v>
      </c>
      <c r="F3027" s="25" t="s">
        <v>17299</v>
      </c>
      <c r="G3027" s="25" t="s">
        <v>17298</v>
      </c>
      <c r="H3027" s="24" t="s">
        <v>51</v>
      </c>
      <c r="I3027" s="26"/>
      <c r="J3027" s="26" t="s">
        <v>5072</v>
      </c>
      <c r="K3027" s="26"/>
      <c r="L3027" s="24" t="s">
        <v>53</v>
      </c>
      <c r="M3027" s="25" t="s">
        <v>69</v>
      </c>
      <c r="N3027" s="27" t="s">
        <v>52</v>
      </c>
      <c r="O3027" s="27"/>
      <c r="P3027" s="24" t="s">
        <v>58</v>
      </c>
      <c r="Q3027" s="24"/>
      <c r="R3027" s="24"/>
      <c r="S3027" s="26"/>
      <c r="T3027" s="26"/>
      <c r="U3027" s="24" t="s">
        <v>33</v>
      </c>
      <c r="V3027" s="24"/>
      <c r="W3027" s="24"/>
      <c r="X3027" s="24"/>
      <c r="Y3027" s="24"/>
      <c r="Z3027" s="25" t="s">
        <v>17303</v>
      </c>
    </row>
    <row r="3028" spans="1:26" ht="259.2" x14ac:dyDescent="0.3">
      <c r="A3028" s="1"/>
      <c r="B3028" s="24" t="s">
        <v>17307</v>
      </c>
      <c r="C3028" s="24" t="s">
        <v>17308</v>
      </c>
      <c r="D3028" s="24" t="s">
        <v>17308</v>
      </c>
      <c r="E3028" s="24" t="s">
        <v>17308</v>
      </c>
      <c r="F3028" s="25" t="s">
        <v>17306</v>
      </c>
      <c r="G3028" s="25" t="s">
        <v>17305</v>
      </c>
      <c r="H3028" s="24" t="s">
        <v>51</v>
      </c>
      <c r="I3028" s="26"/>
      <c r="J3028" s="26" t="s">
        <v>17304</v>
      </c>
      <c r="K3028" s="26"/>
      <c r="L3028" s="24" t="s">
        <v>53</v>
      </c>
      <c r="M3028" s="25" t="s">
        <v>69</v>
      </c>
      <c r="N3028" s="27" t="s">
        <v>52</v>
      </c>
      <c r="O3028" s="27"/>
      <c r="P3028" s="24" t="s">
        <v>58</v>
      </c>
      <c r="Q3028" s="24"/>
      <c r="R3028" s="24"/>
      <c r="S3028" s="26"/>
      <c r="T3028" s="26"/>
      <c r="U3028" s="24" t="s">
        <v>37</v>
      </c>
      <c r="V3028" s="24"/>
      <c r="W3028" s="24"/>
      <c r="X3028" s="24"/>
      <c r="Y3028" s="24"/>
      <c r="Z3028" s="25" t="s">
        <v>17309</v>
      </c>
    </row>
    <row r="3029" spans="1:26" ht="273.60000000000002" x14ac:dyDescent="0.3">
      <c r="A3029" s="1"/>
      <c r="B3029" s="24" t="s">
        <v>17313</v>
      </c>
      <c r="C3029" s="24" t="s">
        <v>17314</v>
      </c>
      <c r="D3029" s="24" t="s">
        <v>17314</v>
      </c>
      <c r="E3029" s="24" t="s">
        <v>17314</v>
      </c>
      <c r="F3029" s="25" t="s">
        <v>17312</v>
      </c>
      <c r="G3029" s="25" t="s">
        <v>17311</v>
      </c>
      <c r="H3029" s="24" t="s">
        <v>51</v>
      </c>
      <c r="I3029" s="26"/>
      <c r="J3029" s="26"/>
      <c r="K3029" s="26"/>
      <c r="L3029" s="24" t="s">
        <v>17310</v>
      </c>
      <c r="M3029" s="25" t="s">
        <v>88</v>
      </c>
      <c r="N3029" s="27" t="s">
        <v>72</v>
      </c>
      <c r="O3029" s="27"/>
      <c r="P3029" s="24" t="s">
        <v>58</v>
      </c>
      <c r="Q3029" s="24"/>
      <c r="R3029" s="24"/>
      <c r="S3029" s="26"/>
      <c r="T3029" s="26"/>
      <c r="U3029" s="24" t="s">
        <v>33</v>
      </c>
      <c r="V3029" s="24"/>
      <c r="W3029" s="24"/>
      <c r="X3029" s="24"/>
      <c r="Y3029" s="24"/>
      <c r="Z3029" s="25" t="s">
        <v>17315</v>
      </c>
    </row>
    <row r="3030" spans="1:26" ht="259.2" x14ac:dyDescent="0.3">
      <c r="A3030" s="1"/>
      <c r="B3030" s="24" t="s">
        <v>17319</v>
      </c>
      <c r="C3030" s="24" t="s">
        <v>17320</v>
      </c>
      <c r="D3030" s="24" t="s">
        <v>17320</v>
      </c>
      <c r="E3030" s="24" t="s">
        <v>17320</v>
      </c>
      <c r="F3030" s="25" t="s">
        <v>17318</v>
      </c>
      <c r="G3030" s="25" t="s">
        <v>17317</v>
      </c>
      <c r="H3030" s="24" t="s">
        <v>51</v>
      </c>
      <c r="I3030" s="26"/>
      <c r="J3030" s="26" t="s">
        <v>17316</v>
      </c>
      <c r="K3030" s="26"/>
      <c r="L3030" s="24" t="s">
        <v>53</v>
      </c>
      <c r="M3030" s="25" t="s">
        <v>128</v>
      </c>
      <c r="N3030" s="27" t="s">
        <v>52</v>
      </c>
      <c r="O3030" s="27"/>
      <c r="P3030" s="24" t="s">
        <v>58</v>
      </c>
      <c r="Q3030" s="24"/>
      <c r="R3030" s="24"/>
      <c r="S3030" s="26"/>
      <c r="T3030" s="26"/>
      <c r="U3030" s="24" t="s">
        <v>37</v>
      </c>
      <c r="V3030" s="24"/>
      <c r="W3030" s="24"/>
      <c r="X3030" s="24"/>
      <c r="Y3030" s="24"/>
      <c r="Z3030" s="25" t="s">
        <v>17321</v>
      </c>
    </row>
    <row r="3031" spans="1:26" ht="259.2" x14ac:dyDescent="0.3">
      <c r="A3031" s="1"/>
      <c r="B3031" s="24" t="s">
        <v>17325</v>
      </c>
      <c r="C3031" s="24" t="s">
        <v>17326</v>
      </c>
      <c r="D3031" s="24" t="s">
        <v>17326</v>
      </c>
      <c r="E3031" s="24" t="s">
        <v>17326</v>
      </c>
      <c r="F3031" s="25" t="s">
        <v>17324</v>
      </c>
      <c r="G3031" s="25" t="s">
        <v>17323</v>
      </c>
      <c r="H3031" s="24" t="s">
        <v>51</v>
      </c>
      <c r="I3031" s="26"/>
      <c r="J3031" s="26" t="s">
        <v>17322</v>
      </c>
      <c r="K3031" s="26"/>
      <c r="L3031" s="24" t="s">
        <v>53</v>
      </c>
      <c r="M3031" s="25" t="s">
        <v>143</v>
      </c>
      <c r="N3031" s="27" t="s">
        <v>52</v>
      </c>
      <c r="O3031" s="27"/>
      <c r="P3031" s="24" t="s">
        <v>58</v>
      </c>
      <c r="Q3031" s="24"/>
      <c r="R3031" s="24"/>
      <c r="S3031" s="26"/>
      <c r="T3031" s="26"/>
      <c r="U3031" s="24" t="s">
        <v>38</v>
      </c>
      <c r="V3031" s="24"/>
      <c r="W3031" s="24"/>
      <c r="X3031" s="24"/>
      <c r="Y3031" s="24"/>
      <c r="Z3031" s="25" t="s">
        <v>17327</v>
      </c>
    </row>
    <row r="3032" spans="1:26" ht="259.2" x14ac:dyDescent="0.3">
      <c r="A3032" s="1"/>
      <c r="B3032" s="24" t="s">
        <v>17330</v>
      </c>
      <c r="C3032" s="24" t="s">
        <v>17331</v>
      </c>
      <c r="D3032" s="24" t="s">
        <v>17331</v>
      </c>
      <c r="E3032" s="24" t="s">
        <v>17331</v>
      </c>
      <c r="F3032" s="25" t="s">
        <v>17329</v>
      </c>
      <c r="G3032" s="25" t="s">
        <v>17328</v>
      </c>
      <c r="H3032" s="24" t="s">
        <v>51</v>
      </c>
      <c r="I3032" s="26"/>
      <c r="J3032" s="26" t="s">
        <v>7488</v>
      </c>
      <c r="K3032" s="26"/>
      <c r="L3032" s="24" t="s">
        <v>53</v>
      </c>
      <c r="M3032" s="25" t="s">
        <v>105</v>
      </c>
      <c r="N3032" s="27" t="s">
        <v>72</v>
      </c>
      <c r="O3032" s="27"/>
      <c r="P3032" s="24" t="s">
        <v>58</v>
      </c>
      <c r="Q3032" s="24"/>
      <c r="R3032" s="24"/>
      <c r="S3032" s="26"/>
      <c r="T3032" s="26"/>
      <c r="U3032" s="24" t="s">
        <v>38</v>
      </c>
      <c r="V3032" s="24"/>
      <c r="W3032" s="24"/>
      <c r="X3032" s="24"/>
      <c r="Y3032" s="24"/>
      <c r="Z3032" s="25" t="s">
        <v>17332</v>
      </c>
    </row>
    <row r="3033" spans="1:26" ht="273.60000000000002" x14ac:dyDescent="0.3">
      <c r="A3033" s="1"/>
      <c r="B3033" s="24" t="s">
        <v>17336</v>
      </c>
      <c r="C3033" s="24" t="s">
        <v>17337</v>
      </c>
      <c r="D3033" s="24" t="s">
        <v>17337</v>
      </c>
      <c r="E3033" s="24" t="s">
        <v>17337</v>
      </c>
      <c r="F3033" s="25" t="s">
        <v>17335</v>
      </c>
      <c r="G3033" s="25" t="s">
        <v>17334</v>
      </c>
      <c r="H3033" s="24" t="s">
        <v>51</v>
      </c>
      <c r="I3033" s="26"/>
      <c r="J3033" s="26"/>
      <c r="K3033" s="26"/>
      <c r="L3033" s="24" t="s">
        <v>17333</v>
      </c>
      <c r="M3033" s="25" t="s">
        <v>69</v>
      </c>
      <c r="N3033" s="27" t="s">
        <v>1167</v>
      </c>
      <c r="O3033" s="27"/>
      <c r="P3033" s="24" t="s">
        <v>58</v>
      </c>
      <c r="Q3033" s="24"/>
      <c r="R3033" s="24"/>
      <c r="S3033" s="26"/>
      <c r="T3033" s="26"/>
      <c r="U3033" s="24" t="s">
        <v>38</v>
      </c>
      <c r="V3033" s="24"/>
      <c r="W3033" s="24"/>
      <c r="X3033" s="24"/>
      <c r="Y3033" s="24"/>
      <c r="Z3033" s="25" t="s">
        <v>17338</v>
      </c>
    </row>
    <row r="3034" spans="1:26" ht="273.60000000000002" x14ac:dyDescent="0.3">
      <c r="A3034" s="1"/>
      <c r="B3034" s="24" t="s">
        <v>17342</v>
      </c>
      <c r="C3034" s="24" t="s">
        <v>17343</v>
      </c>
      <c r="D3034" s="24" t="s">
        <v>17343</v>
      </c>
      <c r="E3034" s="24" t="s">
        <v>17343</v>
      </c>
      <c r="F3034" s="25" t="s">
        <v>17341</v>
      </c>
      <c r="G3034" s="25" t="s">
        <v>17340</v>
      </c>
      <c r="H3034" s="24" t="s">
        <v>51</v>
      </c>
      <c r="I3034" s="26"/>
      <c r="J3034" s="26"/>
      <c r="K3034" s="26"/>
      <c r="L3034" s="24" t="s">
        <v>17339</v>
      </c>
      <c r="M3034" s="25" t="s">
        <v>88</v>
      </c>
      <c r="N3034" s="27" t="s">
        <v>72</v>
      </c>
      <c r="O3034" s="27"/>
      <c r="P3034" s="24" t="s">
        <v>58</v>
      </c>
      <c r="Q3034" s="24"/>
      <c r="R3034" s="24"/>
      <c r="S3034" s="26"/>
      <c r="T3034" s="26"/>
      <c r="U3034" s="24" t="s">
        <v>38</v>
      </c>
      <c r="V3034" s="24"/>
      <c r="W3034" s="24"/>
      <c r="X3034" s="24"/>
      <c r="Y3034" s="24"/>
      <c r="Z3034" s="25" t="s">
        <v>17344</v>
      </c>
    </row>
    <row r="3035" spans="1:26" ht="259.2" x14ac:dyDescent="0.3">
      <c r="A3035" s="1"/>
      <c r="B3035" s="24" t="s">
        <v>17347</v>
      </c>
      <c r="C3035" s="24" t="s">
        <v>17348</v>
      </c>
      <c r="D3035" s="24" t="s">
        <v>17348</v>
      </c>
      <c r="E3035" s="24" t="s">
        <v>17348</v>
      </c>
      <c r="F3035" s="25" t="s">
        <v>17346</v>
      </c>
      <c r="G3035" s="25" t="s">
        <v>17345</v>
      </c>
      <c r="H3035" s="24" t="s">
        <v>51</v>
      </c>
      <c r="I3035" s="26"/>
      <c r="J3035" s="26" t="s">
        <v>3846</v>
      </c>
      <c r="K3035" s="26"/>
      <c r="L3035" s="24" t="s">
        <v>53</v>
      </c>
      <c r="M3035" s="25" t="s">
        <v>62</v>
      </c>
      <c r="N3035" s="27" t="s">
        <v>52</v>
      </c>
      <c r="O3035" s="27"/>
      <c r="P3035" s="24" t="s">
        <v>58</v>
      </c>
      <c r="Q3035" s="24"/>
      <c r="R3035" s="24"/>
      <c r="S3035" s="26"/>
      <c r="T3035" s="26"/>
      <c r="U3035" s="24" t="s">
        <v>38</v>
      </c>
      <c r="V3035" s="24"/>
      <c r="W3035" s="24"/>
      <c r="X3035" s="24"/>
      <c r="Y3035" s="24"/>
      <c r="Z3035" s="25" t="s">
        <v>17349</v>
      </c>
    </row>
    <row r="3036" spans="1:26" ht="259.2" x14ac:dyDescent="0.3">
      <c r="A3036" s="1"/>
      <c r="B3036" s="24" t="s">
        <v>17353</v>
      </c>
      <c r="C3036" s="24" t="s">
        <v>17354</v>
      </c>
      <c r="D3036" s="24" t="s">
        <v>17354</v>
      </c>
      <c r="E3036" s="24" t="s">
        <v>17354</v>
      </c>
      <c r="F3036" s="25" t="s">
        <v>17352</v>
      </c>
      <c r="G3036" s="25" t="s">
        <v>17351</v>
      </c>
      <c r="H3036" s="24" t="s">
        <v>51</v>
      </c>
      <c r="I3036" s="26"/>
      <c r="J3036" s="26" t="s">
        <v>17350</v>
      </c>
      <c r="K3036" s="26"/>
      <c r="L3036" s="24" t="s">
        <v>53</v>
      </c>
      <c r="M3036" s="25" t="s">
        <v>70</v>
      </c>
      <c r="N3036" s="27" t="s">
        <v>72</v>
      </c>
      <c r="O3036" s="27"/>
      <c r="P3036" s="24" t="s">
        <v>58</v>
      </c>
      <c r="Q3036" s="24"/>
      <c r="R3036" s="24"/>
      <c r="S3036" s="26"/>
      <c r="T3036" s="26"/>
      <c r="U3036" s="24" t="s">
        <v>38</v>
      </c>
      <c r="V3036" s="24"/>
      <c r="W3036" s="24"/>
      <c r="X3036" s="24"/>
      <c r="Y3036" s="24"/>
      <c r="Z3036" s="25" t="s">
        <v>17355</v>
      </c>
    </row>
    <row r="3037" spans="1:26" ht="273.60000000000002" x14ac:dyDescent="0.3">
      <c r="A3037" s="1"/>
      <c r="B3037" s="24" t="s">
        <v>10918</v>
      </c>
      <c r="C3037" s="24" t="s">
        <v>17360</v>
      </c>
      <c r="D3037" s="24" t="s">
        <v>17359</v>
      </c>
      <c r="E3037" s="24" t="s">
        <v>17359</v>
      </c>
      <c r="F3037" s="25" t="s">
        <v>17358</v>
      </c>
      <c r="G3037" s="25" t="s">
        <v>17357</v>
      </c>
      <c r="H3037" s="24" t="s">
        <v>51</v>
      </c>
      <c r="I3037" s="26"/>
      <c r="J3037" s="26"/>
      <c r="K3037" s="26"/>
      <c r="L3037" s="24" t="s">
        <v>17356</v>
      </c>
      <c r="M3037" s="25" t="s">
        <v>143</v>
      </c>
      <c r="N3037" s="27" t="s">
        <v>72</v>
      </c>
      <c r="O3037" s="27"/>
      <c r="P3037" s="24" t="s">
        <v>58</v>
      </c>
      <c r="Q3037" s="24"/>
      <c r="R3037" s="24"/>
      <c r="S3037" s="26"/>
      <c r="T3037" s="26"/>
      <c r="U3037" s="24" t="s">
        <v>38</v>
      </c>
      <c r="V3037" s="24"/>
      <c r="W3037" s="24"/>
      <c r="X3037" s="24"/>
      <c r="Y3037" s="24"/>
      <c r="Z3037" s="25" t="s">
        <v>17361</v>
      </c>
    </row>
    <row r="3038" spans="1:26" ht="273.60000000000002" x14ac:dyDescent="0.3">
      <c r="A3038" s="1"/>
      <c r="B3038" s="24" t="s">
        <v>17364</v>
      </c>
      <c r="C3038" s="24" t="s">
        <v>17365</v>
      </c>
      <c r="D3038" s="24" t="s">
        <v>17365</v>
      </c>
      <c r="E3038" s="24" t="s">
        <v>17365</v>
      </c>
      <c r="F3038" s="25" t="s">
        <v>17363</v>
      </c>
      <c r="G3038" s="25" t="s">
        <v>17362</v>
      </c>
      <c r="H3038" s="24" t="s">
        <v>51</v>
      </c>
      <c r="I3038" s="26"/>
      <c r="J3038" s="26"/>
      <c r="K3038" s="26"/>
      <c r="L3038" s="24" t="s">
        <v>267</v>
      </c>
      <c r="M3038" s="25" t="s">
        <v>143</v>
      </c>
      <c r="N3038" s="27" t="s">
        <v>52</v>
      </c>
      <c r="O3038" s="27"/>
      <c r="P3038" s="24" t="s">
        <v>58</v>
      </c>
      <c r="Q3038" s="24"/>
      <c r="R3038" s="24"/>
      <c r="S3038" s="26"/>
      <c r="T3038" s="26"/>
      <c r="U3038" s="24" t="s">
        <v>38</v>
      </c>
      <c r="V3038" s="24"/>
      <c r="W3038" s="24"/>
      <c r="X3038" s="24"/>
      <c r="Y3038" s="24"/>
      <c r="Z3038" s="25" t="s">
        <v>17366</v>
      </c>
    </row>
    <row r="3039" spans="1:26" ht="259.2" x14ac:dyDescent="0.3">
      <c r="A3039" s="1"/>
      <c r="B3039" s="24" t="s">
        <v>17370</v>
      </c>
      <c r="C3039" s="24" t="s">
        <v>17371</v>
      </c>
      <c r="D3039" s="24" t="s">
        <v>17371</v>
      </c>
      <c r="E3039" s="24" t="s">
        <v>17371</v>
      </c>
      <c r="F3039" s="25" t="s">
        <v>17369</v>
      </c>
      <c r="G3039" s="25" t="s">
        <v>17368</v>
      </c>
      <c r="H3039" s="24" t="s">
        <v>51</v>
      </c>
      <c r="I3039" s="26"/>
      <c r="J3039" s="26" t="s">
        <v>17367</v>
      </c>
      <c r="K3039" s="26"/>
      <c r="L3039" s="24" t="s">
        <v>53</v>
      </c>
      <c r="M3039" s="25" t="s">
        <v>128</v>
      </c>
      <c r="N3039" s="27" t="s">
        <v>1167</v>
      </c>
      <c r="O3039" s="27"/>
      <c r="P3039" s="24" t="s">
        <v>58</v>
      </c>
      <c r="Q3039" s="24"/>
      <c r="R3039" s="24"/>
      <c r="S3039" s="26"/>
      <c r="T3039" s="26"/>
      <c r="U3039" s="24" t="s">
        <v>38</v>
      </c>
      <c r="V3039" s="24"/>
      <c r="W3039" s="24"/>
      <c r="X3039" s="24"/>
      <c r="Y3039" s="24"/>
      <c r="Z3039" s="25" t="s">
        <v>17372</v>
      </c>
    </row>
    <row r="3040" spans="1:26" ht="259.2" x14ac:dyDescent="0.3">
      <c r="A3040" s="1"/>
      <c r="B3040" s="24" t="s">
        <v>17376</v>
      </c>
      <c r="C3040" s="24" t="s">
        <v>17377</v>
      </c>
      <c r="D3040" s="24" t="s">
        <v>17377</v>
      </c>
      <c r="E3040" s="24" t="s">
        <v>17377</v>
      </c>
      <c r="F3040" s="25" t="s">
        <v>17375</v>
      </c>
      <c r="G3040" s="25" t="s">
        <v>17374</v>
      </c>
      <c r="H3040" s="24" t="s">
        <v>51</v>
      </c>
      <c r="I3040" s="26"/>
      <c r="J3040" s="26" t="s">
        <v>17373</v>
      </c>
      <c r="K3040" s="26"/>
      <c r="L3040" s="24" t="s">
        <v>53</v>
      </c>
      <c r="M3040" s="25" t="s">
        <v>128</v>
      </c>
      <c r="N3040" s="27" t="s">
        <v>52</v>
      </c>
      <c r="O3040" s="27"/>
      <c r="P3040" s="24" t="s">
        <v>58</v>
      </c>
      <c r="Q3040" s="24"/>
      <c r="R3040" s="24"/>
      <c r="S3040" s="26"/>
      <c r="T3040" s="26"/>
      <c r="U3040" s="24" t="s">
        <v>38</v>
      </c>
      <c r="V3040" s="24"/>
      <c r="W3040" s="24"/>
      <c r="X3040" s="24"/>
      <c r="Y3040" s="24"/>
      <c r="Z3040" s="25" t="s">
        <v>17378</v>
      </c>
    </row>
    <row r="3041" spans="1:26" ht="259.2" x14ac:dyDescent="0.3">
      <c r="A3041" s="1"/>
      <c r="B3041" s="24" t="s">
        <v>17381</v>
      </c>
      <c r="C3041" s="24" t="s">
        <v>17382</v>
      </c>
      <c r="D3041" s="24" t="s">
        <v>17382</v>
      </c>
      <c r="E3041" s="24" t="s">
        <v>17382</v>
      </c>
      <c r="F3041" s="25" t="s">
        <v>17380</v>
      </c>
      <c r="G3041" s="25" t="s">
        <v>17379</v>
      </c>
      <c r="H3041" s="24" t="s">
        <v>51</v>
      </c>
      <c r="I3041" s="26"/>
      <c r="J3041" s="26" t="s">
        <v>2069</v>
      </c>
      <c r="K3041" s="26"/>
      <c r="L3041" s="24" t="s">
        <v>53</v>
      </c>
      <c r="M3041" s="25" t="s">
        <v>62</v>
      </c>
      <c r="N3041" s="27" t="s">
        <v>52</v>
      </c>
      <c r="O3041" s="27"/>
      <c r="P3041" s="24" t="s">
        <v>58</v>
      </c>
      <c r="Q3041" s="24"/>
      <c r="R3041" s="24"/>
      <c r="S3041" s="26"/>
      <c r="T3041" s="26"/>
      <c r="U3041" s="24" t="s">
        <v>37</v>
      </c>
      <c r="V3041" s="24"/>
      <c r="W3041" s="24"/>
      <c r="X3041" s="24"/>
      <c r="Y3041" s="24"/>
      <c r="Z3041" s="25" t="s">
        <v>17383</v>
      </c>
    </row>
    <row r="3042" spans="1:26" ht="259.2" x14ac:dyDescent="0.3">
      <c r="A3042" s="1"/>
      <c r="B3042" s="24" t="s">
        <v>17386</v>
      </c>
      <c r="C3042" s="24" t="s">
        <v>17387</v>
      </c>
      <c r="D3042" s="24" t="s">
        <v>17387</v>
      </c>
      <c r="E3042" s="24" t="s">
        <v>17387</v>
      </c>
      <c r="F3042" s="25" t="s">
        <v>17385</v>
      </c>
      <c r="G3042" s="25" t="s">
        <v>17384</v>
      </c>
      <c r="H3042" s="24" t="s">
        <v>51</v>
      </c>
      <c r="I3042" s="26"/>
      <c r="J3042" s="26" t="s">
        <v>2167</v>
      </c>
      <c r="K3042" s="26"/>
      <c r="L3042" s="24" t="s">
        <v>53</v>
      </c>
      <c r="M3042" s="25" t="s">
        <v>62</v>
      </c>
      <c r="N3042" s="27" t="s">
        <v>52</v>
      </c>
      <c r="O3042" s="27"/>
      <c r="P3042" s="24" t="s">
        <v>58</v>
      </c>
      <c r="Q3042" s="24"/>
      <c r="R3042" s="24"/>
      <c r="S3042" s="26"/>
      <c r="T3042" s="26"/>
      <c r="U3042" s="24" t="s">
        <v>37</v>
      </c>
      <c r="V3042" s="24"/>
      <c r="W3042" s="24"/>
      <c r="X3042" s="24"/>
      <c r="Y3042" s="24"/>
      <c r="Z3042" s="25" t="s">
        <v>17388</v>
      </c>
    </row>
    <row r="3043" spans="1:26" ht="259.2" x14ac:dyDescent="0.3">
      <c r="A3043" s="1"/>
      <c r="B3043" s="24" t="s">
        <v>17391</v>
      </c>
      <c r="C3043" s="24" t="s">
        <v>17392</v>
      </c>
      <c r="D3043" s="24" t="s">
        <v>17392</v>
      </c>
      <c r="E3043" s="24" t="s">
        <v>17392</v>
      </c>
      <c r="F3043" s="25" t="s">
        <v>17390</v>
      </c>
      <c r="G3043" s="25" t="s">
        <v>17389</v>
      </c>
      <c r="H3043" s="24" t="s">
        <v>51</v>
      </c>
      <c r="I3043" s="26"/>
      <c r="J3043" s="26" t="s">
        <v>1451</v>
      </c>
      <c r="K3043" s="26"/>
      <c r="L3043" s="24" t="s">
        <v>53</v>
      </c>
      <c r="M3043" s="25" t="s">
        <v>80</v>
      </c>
      <c r="N3043" s="27" t="s">
        <v>72</v>
      </c>
      <c r="O3043" s="27"/>
      <c r="P3043" s="24" t="s">
        <v>58</v>
      </c>
      <c r="Q3043" s="24"/>
      <c r="R3043" s="24"/>
      <c r="S3043" s="26"/>
      <c r="T3043" s="26"/>
      <c r="U3043" s="24" t="s">
        <v>37</v>
      </c>
      <c r="V3043" s="24"/>
      <c r="W3043" s="24"/>
      <c r="X3043" s="24"/>
      <c r="Y3043" s="24"/>
      <c r="Z3043" s="25" t="s">
        <v>17393</v>
      </c>
    </row>
    <row r="3044" spans="1:26" ht="259.2" x14ac:dyDescent="0.3">
      <c r="A3044" s="1"/>
      <c r="B3044" s="24" t="s">
        <v>17397</v>
      </c>
      <c r="C3044" s="24" t="s">
        <v>17398</v>
      </c>
      <c r="D3044" s="24" t="s">
        <v>17398</v>
      </c>
      <c r="E3044" s="24" t="s">
        <v>17398</v>
      </c>
      <c r="F3044" s="25" t="s">
        <v>17396</v>
      </c>
      <c r="G3044" s="25" t="s">
        <v>17395</v>
      </c>
      <c r="H3044" s="24" t="s">
        <v>51</v>
      </c>
      <c r="I3044" s="26"/>
      <c r="J3044" s="26" t="s">
        <v>17394</v>
      </c>
      <c r="K3044" s="26"/>
      <c r="L3044" s="24" t="s">
        <v>53</v>
      </c>
      <c r="M3044" s="25" t="s">
        <v>62</v>
      </c>
      <c r="N3044" s="27" t="s">
        <v>52</v>
      </c>
      <c r="O3044" s="27"/>
      <c r="P3044" s="24" t="s">
        <v>58</v>
      </c>
      <c r="Q3044" s="24"/>
      <c r="R3044" s="24"/>
      <c r="S3044" s="26"/>
      <c r="T3044" s="26"/>
      <c r="U3044" s="24" t="s">
        <v>37</v>
      </c>
      <c r="V3044" s="24"/>
      <c r="W3044" s="24"/>
      <c r="X3044" s="24"/>
      <c r="Y3044" s="24"/>
      <c r="Z3044" s="25" t="s">
        <v>17399</v>
      </c>
    </row>
    <row r="3045" spans="1:26" ht="259.2" x14ac:dyDescent="0.3">
      <c r="A3045" s="1"/>
      <c r="B3045" s="24" t="s">
        <v>17402</v>
      </c>
      <c r="C3045" s="24" t="s">
        <v>17403</v>
      </c>
      <c r="D3045" s="24" t="s">
        <v>17403</v>
      </c>
      <c r="E3045" s="24" t="s">
        <v>17403</v>
      </c>
      <c r="F3045" s="25" t="s">
        <v>17401</v>
      </c>
      <c r="G3045" s="25" t="s">
        <v>17400</v>
      </c>
      <c r="H3045" s="24" t="s">
        <v>51</v>
      </c>
      <c r="I3045" s="26"/>
      <c r="J3045" s="26" t="s">
        <v>17180</v>
      </c>
      <c r="K3045" s="26"/>
      <c r="L3045" s="24" t="s">
        <v>53</v>
      </c>
      <c r="M3045" s="25" t="s">
        <v>70</v>
      </c>
      <c r="N3045" s="27" t="s">
        <v>52</v>
      </c>
      <c r="O3045" s="27"/>
      <c r="P3045" s="24" t="s">
        <v>58</v>
      </c>
      <c r="Q3045" s="24"/>
      <c r="R3045" s="24"/>
      <c r="S3045" s="26"/>
      <c r="T3045" s="26"/>
      <c r="U3045" s="24" t="s">
        <v>38</v>
      </c>
      <c r="V3045" s="24"/>
      <c r="W3045" s="24"/>
      <c r="X3045" s="24"/>
      <c r="Y3045" s="24"/>
      <c r="Z3045" s="25" t="s">
        <v>17404</v>
      </c>
    </row>
    <row r="3046" spans="1:26" ht="331.2" x14ac:dyDescent="0.3">
      <c r="A3046" s="1"/>
      <c r="B3046" s="24" t="s">
        <v>17407</v>
      </c>
      <c r="C3046" s="24" t="s">
        <v>17409</v>
      </c>
      <c r="D3046" s="24" t="s">
        <v>17408</v>
      </c>
      <c r="E3046" s="24" t="s">
        <v>17408</v>
      </c>
      <c r="F3046" s="25" t="s">
        <v>17406</v>
      </c>
      <c r="G3046" s="25" t="s">
        <v>17405</v>
      </c>
      <c r="H3046" s="24" t="s">
        <v>51</v>
      </c>
      <c r="I3046" s="26"/>
      <c r="J3046" s="26" t="s">
        <v>3703</v>
      </c>
      <c r="K3046" s="26"/>
      <c r="L3046" s="24" t="s">
        <v>53</v>
      </c>
      <c r="M3046" s="25" t="s">
        <v>128</v>
      </c>
      <c r="N3046" s="27" t="s">
        <v>52</v>
      </c>
      <c r="O3046" s="27"/>
      <c r="P3046" s="24" t="s">
        <v>58</v>
      </c>
      <c r="Q3046" s="24"/>
      <c r="R3046" s="24"/>
      <c r="S3046" s="26"/>
      <c r="T3046" s="26"/>
      <c r="U3046" s="24" t="s">
        <v>38</v>
      </c>
      <c r="V3046" s="24"/>
      <c r="W3046" s="24"/>
      <c r="X3046" s="24"/>
      <c r="Y3046" s="24"/>
      <c r="Z3046" s="25" t="s">
        <v>17410</v>
      </c>
    </row>
    <row r="3047" spans="1:26" ht="259.2" x14ac:dyDescent="0.3">
      <c r="A3047" s="1"/>
      <c r="B3047" s="24" t="s">
        <v>17413</v>
      </c>
      <c r="C3047" s="24" t="s">
        <v>17414</v>
      </c>
      <c r="D3047" s="24" t="s">
        <v>17414</v>
      </c>
      <c r="E3047" s="24" t="s">
        <v>17414</v>
      </c>
      <c r="F3047" s="25" t="s">
        <v>17412</v>
      </c>
      <c r="G3047" s="25" t="s">
        <v>17411</v>
      </c>
      <c r="H3047" s="24" t="s">
        <v>51</v>
      </c>
      <c r="I3047" s="26"/>
      <c r="J3047" s="26" t="s">
        <v>5363</v>
      </c>
      <c r="K3047" s="26"/>
      <c r="L3047" s="24" t="s">
        <v>53</v>
      </c>
      <c r="M3047" s="25" t="s">
        <v>128</v>
      </c>
      <c r="N3047" s="27" t="s">
        <v>52</v>
      </c>
      <c r="O3047" s="27"/>
      <c r="P3047" s="24" t="s">
        <v>58</v>
      </c>
      <c r="Q3047" s="24"/>
      <c r="R3047" s="24"/>
      <c r="S3047" s="26"/>
      <c r="T3047" s="26"/>
      <c r="U3047" s="24" t="s">
        <v>38</v>
      </c>
      <c r="V3047" s="24"/>
      <c r="W3047" s="24"/>
      <c r="X3047" s="24"/>
      <c r="Y3047" s="24"/>
      <c r="Z3047" s="25" t="s">
        <v>17415</v>
      </c>
    </row>
    <row r="3048" spans="1:26" ht="273.60000000000002" x14ac:dyDescent="0.3">
      <c r="A3048" s="1"/>
      <c r="B3048" s="24" t="s">
        <v>17419</v>
      </c>
      <c r="C3048" s="24" t="s">
        <v>17420</v>
      </c>
      <c r="D3048" s="24" t="s">
        <v>17420</v>
      </c>
      <c r="E3048" s="24" t="s">
        <v>17420</v>
      </c>
      <c r="F3048" s="25" t="s">
        <v>17418</v>
      </c>
      <c r="G3048" s="25" t="s">
        <v>17417</v>
      </c>
      <c r="H3048" s="24" t="s">
        <v>51</v>
      </c>
      <c r="I3048" s="26"/>
      <c r="J3048" s="26"/>
      <c r="K3048" s="26"/>
      <c r="L3048" s="24" t="s">
        <v>17416</v>
      </c>
      <c r="M3048" s="25" t="s">
        <v>70</v>
      </c>
      <c r="N3048" s="27" t="s">
        <v>52</v>
      </c>
      <c r="O3048" s="27"/>
      <c r="P3048" s="24" t="s">
        <v>58</v>
      </c>
      <c r="Q3048" s="24"/>
      <c r="R3048" s="24"/>
      <c r="S3048" s="26"/>
      <c r="T3048" s="26"/>
      <c r="U3048" s="24" t="s">
        <v>38</v>
      </c>
      <c r="V3048" s="24"/>
      <c r="W3048" s="24"/>
      <c r="X3048" s="24"/>
      <c r="Y3048" s="24"/>
      <c r="Z3048" s="25" t="s">
        <v>17421</v>
      </c>
    </row>
    <row r="3049" spans="1:26" ht="259.2" x14ac:dyDescent="0.3">
      <c r="A3049" s="1"/>
      <c r="B3049" s="24" t="s">
        <v>10931</v>
      </c>
      <c r="C3049" s="24" t="s">
        <v>17424</v>
      </c>
      <c r="D3049" s="24" t="s">
        <v>17424</v>
      </c>
      <c r="E3049" s="24" t="s">
        <v>17424</v>
      </c>
      <c r="F3049" s="25" t="s">
        <v>17423</v>
      </c>
      <c r="G3049" s="25" t="s">
        <v>17422</v>
      </c>
      <c r="H3049" s="24" t="s">
        <v>51</v>
      </c>
      <c r="I3049" s="26"/>
      <c r="J3049" s="26" t="s">
        <v>17197</v>
      </c>
      <c r="K3049" s="26"/>
      <c r="L3049" s="24" t="s">
        <v>53</v>
      </c>
      <c r="M3049" s="25" t="s">
        <v>70</v>
      </c>
      <c r="N3049" s="27" t="s">
        <v>52</v>
      </c>
      <c r="O3049" s="27"/>
      <c r="P3049" s="24" t="s">
        <v>58</v>
      </c>
      <c r="Q3049" s="24"/>
      <c r="R3049" s="24"/>
      <c r="S3049" s="26"/>
      <c r="T3049" s="26"/>
      <c r="U3049" s="24" t="s">
        <v>38</v>
      </c>
      <c r="V3049" s="24"/>
      <c r="W3049" s="24"/>
      <c r="X3049" s="24"/>
      <c r="Y3049" s="24"/>
      <c r="Z3049" s="25" t="s">
        <v>17425</v>
      </c>
    </row>
    <row r="3050" spans="1:26" ht="259.2" x14ac:dyDescent="0.3">
      <c r="A3050" s="1"/>
      <c r="B3050" s="24" t="s">
        <v>17428</v>
      </c>
      <c r="C3050" s="24" t="s">
        <v>17429</v>
      </c>
      <c r="D3050" s="24" t="s">
        <v>17429</v>
      </c>
      <c r="E3050" s="24" t="s">
        <v>17429</v>
      </c>
      <c r="F3050" s="25" t="s">
        <v>17427</v>
      </c>
      <c r="G3050" s="25" t="s">
        <v>17426</v>
      </c>
      <c r="H3050" s="24" t="s">
        <v>51</v>
      </c>
      <c r="I3050" s="26"/>
      <c r="J3050" s="26" t="s">
        <v>17350</v>
      </c>
      <c r="K3050" s="26"/>
      <c r="L3050" s="24" t="s">
        <v>53</v>
      </c>
      <c r="M3050" s="25" t="s">
        <v>70</v>
      </c>
      <c r="N3050" s="27" t="s">
        <v>52</v>
      </c>
      <c r="O3050" s="27"/>
      <c r="P3050" s="24" t="s">
        <v>58</v>
      </c>
      <c r="Q3050" s="24"/>
      <c r="R3050" s="24"/>
      <c r="S3050" s="26"/>
      <c r="T3050" s="26"/>
      <c r="U3050" s="24" t="s">
        <v>38</v>
      </c>
      <c r="V3050" s="24"/>
      <c r="W3050" s="24"/>
      <c r="X3050" s="24"/>
      <c r="Y3050" s="24"/>
      <c r="Z3050" s="25" t="s">
        <v>17430</v>
      </c>
    </row>
    <row r="3051" spans="1:26" ht="273.60000000000002" x14ac:dyDescent="0.3">
      <c r="A3051" s="1"/>
      <c r="B3051" s="24" t="s">
        <v>17434</v>
      </c>
      <c r="C3051" s="24" t="s">
        <v>17435</v>
      </c>
      <c r="D3051" s="24" t="s">
        <v>17435</v>
      </c>
      <c r="E3051" s="24" t="s">
        <v>17435</v>
      </c>
      <c r="F3051" s="25" t="s">
        <v>17433</v>
      </c>
      <c r="G3051" s="25" t="s">
        <v>17432</v>
      </c>
      <c r="H3051" s="24" t="s">
        <v>51</v>
      </c>
      <c r="I3051" s="26"/>
      <c r="J3051" s="26"/>
      <c r="K3051" s="26"/>
      <c r="L3051" s="24" t="s">
        <v>17431</v>
      </c>
      <c r="M3051" s="25" t="s">
        <v>143</v>
      </c>
      <c r="N3051" s="27" t="s">
        <v>52</v>
      </c>
      <c r="O3051" s="27"/>
      <c r="P3051" s="24" t="s">
        <v>58</v>
      </c>
      <c r="Q3051" s="24"/>
      <c r="R3051" s="24"/>
      <c r="S3051" s="26"/>
      <c r="T3051" s="26"/>
      <c r="U3051" s="24" t="s">
        <v>38</v>
      </c>
      <c r="V3051" s="24"/>
      <c r="W3051" s="24"/>
      <c r="X3051" s="24"/>
      <c r="Y3051" s="24"/>
      <c r="Z3051" s="25" t="s">
        <v>17436</v>
      </c>
    </row>
    <row r="3052" spans="1:26" ht="259.2" x14ac:dyDescent="0.3">
      <c r="A3052" s="1"/>
      <c r="B3052" s="24" t="s">
        <v>10877</v>
      </c>
      <c r="C3052" s="24" t="s">
        <v>17439</v>
      </c>
      <c r="D3052" s="24" t="s">
        <v>17439</v>
      </c>
      <c r="E3052" s="24" t="s">
        <v>17439</v>
      </c>
      <c r="F3052" s="25" t="s">
        <v>17438</v>
      </c>
      <c r="G3052" s="25" t="s">
        <v>17437</v>
      </c>
      <c r="H3052" s="24" t="s">
        <v>51</v>
      </c>
      <c r="I3052" s="26"/>
      <c r="J3052" s="26" t="s">
        <v>7220</v>
      </c>
      <c r="K3052" s="26"/>
      <c r="L3052" s="24" t="s">
        <v>53</v>
      </c>
      <c r="M3052" s="25" t="s">
        <v>71</v>
      </c>
      <c r="N3052" s="27" t="s">
        <v>52</v>
      </c>
      <c r="O3052" s="27"/>
      <c r="P3052" s="24" t="s">
        <v>58</v>
      </c>
      <c r="Q3052" s="24"/>
      <c r="R3052" s="24"/>
      <c r="S3052" s="26"/>
      <c r="T3052" s="26"/>
      <c r="U3052" s="24" t="s">
        <v>38</v>
      </c>
      <c r="V3052" s="24"/>
      <c r="W3052" s="24"/>
      <c r="X3052" s="24"/>
      <c r="Y3052" s="24"/>
      <c r="Z3052" s="25" t="s">
        <v>17440</v>
      </c>
    </row>
    <row r="3053" spans="1:26" ht="259.2" x14ac:dyDescent="0.3">
      <c r="A3053" s="1"/>
      <c r="B3053" s="24" t="s">
        <v>17443</v>
      </c>
      <c r="C3053" s="24" t="s">
        <v>17444</v>
      </c>
      <c r="D3053" s="24" t="s">
        <v>17444</v>
      </c>
      <c r="E3053" s="24" t="s">
        <v>17444</v>
      </c>
      <c r="F3053" s="25" t="s">
        <v>17442</v>
      </c>
      <c r="G3053" s="25" t="s">
        <v>17441</v>
      </c>
      <c r="H3053" s="24" t="s">
        <v>51</v>
      </c>
      <c r="I3053" s="26"/>
      <c r="J3053" s="26" t="s">
        <v>3359</v>
      </c>
      <c r="K3053" s="26"/>
      <c r="L3053" s="24" t="s">
        <v>53</v>
      </c>
      <c r="M3053" s="25" t="s">
        <v>143</v>
      </c>
      <c r="N3053" s="27" t="s">
        <v>52</v>
      </c>
      <c r="O3053" s="27"/>
      <c r="P3053" s="24" t="s">
        <v>58</v>
      </c>
      <c r="Q3053" s="24"/>
      <c r="R3053" s="24"/>
      <c r="S3053" s="26"/>
      <c r="T3053" s="26"/>
      <c r="U3053" s="24" t="s">
        <v>37</v>
      </c>
      <c r="V3053" s="24"/>
      <c r="W3053" s="24"/>
      <c r="X3053" s="24"/>
      <c r="Y3053" s="24"/>
      <c r="Z3053" s="25" t="s">
        <v>17445</v>
      </c>
    </row>
    <row r="3054" spans="1:26" ht="259.2" x14ac:dyDescent="0.3">
      <c r="A3054" s="1"/>
      <c r="B3054" s="24" t="s">
        <v>17449</v>
      </c>
      <c r="C3054" s="24" t="s">
        <v>17450</v>
      </c>
      <c r="D3054" s="24" t="s">
        <v>17450</v>
      </c>
      <c r="E3054" s="24" t="s">
        <v>17450</v>
      </c>
      <c r="F3054" s="25" t="s">
        <v>17448</v>
      </c>
      <c r="G3054" s="25" t="s">
        <v>17447</v>
      </c>
      <c r="H3054" s="24" t="s">
        <v>51</v>
      </c>
      <c r="I3054" s="26"/>
      <c r="J3054" s="26" t="s">
        <v>17446</v>
      </c>
      <c r="K3054" s="26"/>
      <c r="L3054" s="24" t="s">
        <v>53</v>
      </c>
      <c r="M3054" s="25" t="s">
        <v>62</v>
      </c>
      <c r="N3054" s="27" t="s">
        <v>52</v>
      </c>
      <c r="O3054" s="27"/>
      <c r="P3054" s="24" t="s">
        <v>58</v>
      </c>
      <c r="Q3054" s="24"/>
      <c r="R3054" s="24"/>
      <c r="S3054" s="26"/>
      <c r="T3054" s="26"/>
      <c r="U3054" s="24" t="s">
        <v>38</v>
      </c>
      <c r="V3054" s="24"/>
      <c r="W3054" s="24"/>
      <c r="X3054" s="24"/>
      <c r="Y3054" s="24"/>
      <c r="Z3054" s="25" t="s">
        <v>17451</v>
      </c>
    </row>
    <row r="3055" spans="1:26" ht="259.2" x14ac:dyDescent="0.3">
      <c r="A3055" s="1"/>
      <c r="B3055" s="24" t="s">
        <v>17455</v>
      </c>
      <c r="C3055" s="24" t="s">
        <v>17456</v>
      </c>
      <c r="D3055" s="24" t="s">
        <v>17456</v>
      </c>
      <c r="E3055" s="24" t="s">
        <v>17456</v>
      </c>
      <c r="F3055" s="25" t="s">
        <v>17454</v>
      </c>
      <c r="G3055" s="25" t="s">
        <v>17453</v>
      </c>
      <c r="H3055" s="24" t="s">
        <v>51</v>
      </c>
      <c r="I3055" s="26"/>
      <c r="J3055" s="26" t="s">
        <v>17452</v>
      </c>
      <c r="K3055" s="26"/>
      <c r="L3055" s="24" t="s">
        <v>53</v>
      </c>
      <c r="M3055" s="25" t="s">
        <v>113</v>
      </c>
      <c r="N3055" s="27" t="s">
        <v>72</v>
      </c>
      <c r="O3055" s="27"/>
      <c r="P3055" s="24" t="s">
        <v>58</v>
      </c>
      <c r="Q3055" s="24"/>
      <c r="R3055" s="24"/>
      <c r="S3055" s="26"/>
      <c r="T3055" s="26"/>
      <c r="U3055" s="24" t="s">
        <v>37</v>
      </c>
      <c r="V3055" s="24"/>
      <c r="W3055" s="24"/>
      <c r="X3055" s="24"/>
      <c r="Y3055" s="24"/>
      <c r="Z3055" s="25" t="s">
        <v>17457</v>
      </c>
    </row>
    <row r="3056" spans="1:26" ht="259.2" x14ac:dyDescent="0.3">
      <c r="A3056" s="1"/>
      <c r="B3056" s="24" t="s">
        <v>17461</v>
      </c>
      <c r="C3056" s="24" t="s">
        <v>17462</v>
      </c>
      <c r="D3056" s="24" t="s">
        <v>17462</v>
      </c>
      <c r="E3056" s="24" t="s">
        <v>17462</v>
      </c>
      <c r="F3056" s="25" t="s">
        <v>17460</v>
      </c>
      <c r="G3056" s="25" t="s">
        <v>17459</v>
      </c>
      <c r="H3056" s="24" t="s">
        <v>51</v>
      </c>
      <c r="I3056" s="26"/>
      <c r="J3056" s="26" t="s">
        <v>17458</v>
      </c>
      <c r="K3056" s="26"/>
      <c r="L3056" s="24" t="s">
        <v>53</v>
      </c>
      <c r="M3056" s="25" t="s">
        <v>88</v>
      </c>
      <c r="N3056" s="27" t="s">
        <v>72</v>
      </c>
      <c r="O3056" s="27"/>
      <c r="P3056" s="24" t="s">
        <v>58</v>
      </c>
      <c r="Q3056" s="24"/>
      <c r="R3056" s="24"/>
      <c r="S3056" s="26"/>
      <c r="T3056" s="26"/>
      <c r="U3056" s="24" t="s">
        <v>37</v>
      </c>
      <c r="V3056" s="24"/>
      <c r="W3056" s="24"/>
      <c r="X3056" s="24"/>
      <c r="Y3056" s="24"/>
      <c r="Z3056" s="25" t="s">
        <v>17463</v>
      </c>
    </row>
    <row r="3057" spans="1:26" ht="259.2" x14ac:dyDescent="0.3">
      <c r="A3057" s="1"/>
      <c r="B3057" s="24" t="s">
        <v>17467</v>
      </c>
      <c r="C3057" s="24" t="s">
        <v>17468</v>
      </c>
      <c r="D3057" s="24" t="s">
        <v>17468</v>
      </c>
      <c r="E3057" s="24" t="s">
        <v>17468</v>
      </c>
      <c r="F3057" s="25" t="s">
        <v>17466</v>
      </c>
      <c r="G3057" s="25" t="s">
        <v>17465</v>
      </c>
      <c r="H3057" s="24" t="s">
        <v>51</v>
      </c>
      <c r="I3057" s="26"/>
      <c r="J3057" s="26" t="s">
        <v>17464</v>
      </c>
      <c r="K3057" s="26"/>
      <c r="L3057" s="24" t="s">
        <v>53</v>
      </c>
      <c r="M3057" s="25" t="s">
        <v>113</v>
      </c>
      <c r="N3057" s="27" t="s">
        <v>72</v>
      </c>
      <c r="O3057" s="27"/>
      <c r="P3057" s="24" t="s">
        <v>58</v>
      </c>
      <c r="Q3057" s="24"/>
      <c r="R3057" s="24"/>
      <c r="S3057" s="26"/>
      <c r="T3057" s="26"/>
      <c r="U3057" s="24" t="s">
        <v>37</v>
      </c>
      <c r="V3057" s="24"/>
      <c r="W3057" s="24"/>
      <c r="X3057" s="24"/>
      <c r="Y3057" s="24"/>
      <c r="Z3057" s="25" t="s">
        <v>17469</v>
      </c>
    </row>
    <row r="3058" spans="1:26" ht="259.2" x14ac:dyDescent="0.3">
      <c r="A3058" s="1"/>
      <c r="B3058" s="24" t="s">
        <v>17472</v>
      </c>
      <c r="C3058" s="24" t="s">
        <v>17474</v>
      </c>
      <c r="D3058" s="24" t="s">
        <v>17473</v>
      </c>
      <c r="E3058" s="24" t="s">
        <v>17473</v>
      </c>
      <c r="F3058" s="25" t="s">
        <v>17471</v>
      </c>
      <c r="G3058" s="25" t="s">
        <v>17470</v>
      </c>
      <c r="H3058" s="24" t="s">
        <v>51</v>
      </c>
      <c r="I3058" s="26"/>
      <c r="J3058" s="26" t="s">
        <v>5287</v>
      </c>
      <c r="K3058" s="26"/>
      <c r="L3058" s="24" t="s">
        <v>53</v>
      </c>
      <c r="M3058" s="25" t="s">
        <v>88</v>
      </c>
      <c r="N3058" s="27" t="s">
        <v>72</v>
      </c>
      <c r="O3058" s="27"/>
      <c r="P3058" s="24" t="s">
        <v>58</v>
      </c>
      <c r="Q3058" s="24"/>
      <c r="R3058" s="24"/>
      <c r="S3058" s="26"/>
      <c r="T3058" s="26"/>
      <c r="U3058" s="24" t="s">
        <v>37</v>
      </c>
      <c r="V3058" s="24"/>
      <c r="W3058" s="24"/>
      <c r="X3058" s="24"/>
      <c r="Y3058" s="24"/>
      <c r="Z3058" s="25" t="s">
        <v>17475</v>
      </c>
    </row>
    <row r="3059" spans="1:26" ht="273.60000000000002" x14ac:dyDescent="0.3">
      <c r="A3059" s="1"/>
      <c r="B3059" s="24" t="s">
        <v>17479</v>
      </c>
      <c r="C3059" s="24" t="s">
        <v>17480</v>
      </c>
      <c r="D3059" s="24" t="s">
        <v>17480</v>
      </c>
      <c r="E3059" s="24" t="s">
        <v>17480</v>
      </c>
      <c r="F3059" s="25" t="s">
        <v>17478</v>
      </c>
      <c r="G3059" s="25" t="s">
        <v>17477</v>
      </c>
      <c r="H3059" s="24" t="s">
        <v>51</v>
      </c>
      <c r="I3059" s="26"/>
      <c r="J3059" s="26"/>
      <c r="K3059" s="26"/>
      <c r="L3059" s="24" t="s">
        <v>17476</v>
      </c>
      <c r="M3059" s="25" t="s">
        <v>105</v>
      </c>
      <c r="N3059" s="27" t="s">
        <v>72</v>
      </c>
      <c r="O3059" s="27"/>
      <c r="P3059" s="24" t="s">
        <v>58</v>
      </c>
      <c r="Q3059" s="24"/>
      <c r="R3059" s="24"/>
      <c r="S3059" s="26"/>
      <c r="T3059" s="26"/>
      <c r="U3059" s="24" t="s">
        <v>38</v>
      </c>
      <c r="V3059" s="24"/>
      <c r="W3059" s="24"/>
      <c r="X3059" s="24"/>
      <c r="Y3059" s="24"/>
      <c r="Z3059" s="25" t="s">
        <v>17481</v>
      </c>
    </row>
    <row r="3060" spans="1:26" ht="259.2" x14ac:dyDescent="0.3">
      <c r="A3060" s="1"/>
      <c r="B3060" s="24" t="s">
        <v>17484</v>
      </c>
      <c r="C3060" s="24" t="s">
        <v>17485</v>
      </c>
      <c r="D3060" s="24" t="s">
        <v>17485</v>
      </c>
      <c r="E3060" s="24" t="s">
        <v>17485</v>
      </c>
      <c r="F3060" s="25" t="s">
        <v>17483</v>
      </c>
      <c r="G3060" s="25" t="s">
        <v>17482</v>
      </c>
      <c r="H3060" s="24" t="s">
        <v>51</v>
      </c>
      <c r="I3060" s="26"/>
      <c r="J3060" s="26" t="s">
        <v>615</v>
      </c>
      <c r="K3060" s="26"/>
      <c r="L3060" s="24" t="s">
        <v>53</v>
      </c>
      <c r="M3060" s="25" t="s">
        <v>70</v>
      </c>
      <c r="N3060" s="27" t="s">
        <v>72</v>
      </c>
      <c r="O3060" s="27"/>
      <c r="P3060" s="24" t="s">
        <v>58</v>
      </c>
      <c r="Q3060" s="24"/>
      <c r="R3060" s="24"/>
      <c r="S3060" s="26"/>
      <c r="T3060" s="26"/>
      <c r="U3060" s="24" t="s">
        <v>38</v>
      </c>
      <c r="V3060" s="24"/>
      <c r="W3060" s="24"/>
      <c r="X3060" s="24"/>
      <c r="Y3060" s="24"/>
      <c r="Z3060" s="25" t="s">
        <v>17486</v>
      </c>
    </row>
    <row r="3061" spans="1:26" ht="259.2" x14ac:dyDescent="0.3">
      <c r="A3061" s="1"/>
      <c r="B3061" s="24" t="s">
        <v>17490</v>
      </c>
      <c r="C3061" s="24" t="s">
        <v>17491</v>
      </c>
      <c r="D3061" s="24" t="s">
        <v>17491</v>
      </c>
      <c r="E3061" s="24" t="s">
        <v>17491</v>
      </c>
      <c r="F3061" s="25" t="s">
        <v>17489</v>
      </c>
      <c r="G3061" s="25" t="s">
        <v>17488</v>
      </c>
      <c r="H3061" s="24" t="s">
        <v>51</v>
      </c>
      <c r="I3061" s="26"/>
      <c r="J3061" s="26" t="s">
        <v>17487</v>
      </c>
      <c r="K3061" s="26"/>
      <c r="L3061" s="24" t="s">
        <v>53</v>
      </c>
      <c r="M3061" s="25" t="s">
        <v>143</v>
      </c>
      <c r="N3061" s="27" t="s">
        <v>52</v>
      </c>
      <c r="O3061" s="27"/>
      <c r="P3061" s="24" t="s">
        <v>58</v>
      </c>
      <c r="Q3061" s="24"/>
      <c r="R3061" s="24"/>
      <c r="S3061" s="26"/>
      <c r="T3061" s="26"/>
      <c r="U3061" s="24" t="s">
        <v>37</v>
      </c>
      <c r="V3061" s="24"/>
      <c r="W3061" s="24"/>
      <c r="X3061" s="24"/>
      <c r="Y3061" s="24"/>
      <c r="Z3061" s="25" t="s">
        <v>17492</v>
      </c>
    </row>
    <row r="3062" spans="1:26" ht="259.2" x14ac:dyDescent="0.3">
      <c r="A3062" s="1"/>
      <c r="B3062" s="24" t="s">
        <v>17496</v>
      </c>
      <c r="C3062" s="24" t="s">
        <v>17497</v>
      </c>
      <c r="D3062" s="24" t="s">
        <v>17497</v>
      </c>
      <c r="E3062" s="24" t="s">
        <v>17497</v>
      </c>
      <c r="F3062" s="25" t="s">
        <v>17495</v>
      </c>
      <c r="G3062" s="25" t="s">
        <v>17494</v>
      </c>
      <c r="H3062" s="24" t="s">
        <v>51</v>
      </c>
      <c r="I3062" s="26"/>
      <c r="J3062" s="26" t="s">
        <v>17493</v>
      </c>
      <c r="K3062" s="26"/>
      <c r="L3062" s="24" t="s">
        <v>53</v>
      </c>
      <c r="M3062" s="25" t="s">
        <v>62</v>
      </c>
      <c r="N3062" s="27" t="s">
        <v>52</v>
      </c>
      <c r="O3062" s="27"/>
      <c r="P3062" s="24" t="s">
        <v>58</v>
      </c>
      <c r="Q3062" s="24"/>
      <c r="R3062" s="24"/>
      <c r="S3062" s="26"/>
      <c r="T3062" s="26"/>
      <c r="U3062" s="24" t="s">
        <v>38</v>
      </c>
      <c r="V3062" s="24"/>
      <c r="W3062" s="24"/>
      <c r="X3062" s="24"/>
      <c r="Y3062" s="24"/>
      <c r="Z3062" s="25" t="s">
        <v>17498</v>
      </c>
    </row>
    <row r="3063" spans="1:26" ht="259.2" x14ac:dyDescent="0.3">
      <c r="A3063" s="1"/>
      <c r="B3063" s="24" t="s">
        <v>17501</v>
      </c>
      <c r="C3063" s="24" t="s">
        <v>17503</v>
      </c>
      <c r="D3063" s="24" t="s">
        <v>17502</v>
      </c>
      <c r="E3063" s="24" t="s">
        <v>17502</v>
      </c>
      <c r="F3063" s="25" t="s">
        <v>17500</v>
      </c>
      <c r="G3063" s="25" t="s">
        <v>17499</v>
      </c>
      <c r="H3063" s="24" t="s">
        <v>51</v>
      </c>
      <c r="I3063" s="26"/>
      <c r="J3063" s="26" t="s">
        <v>1377</v>
      </c>
      <c r="K3063" s="26"/>
      <c r="L3063" s="24" t="s">
        <v>53</v>
      </c>
      <c r="M3063" s="25" t="s">
        <v>128</v>
      </c>
      <c r="N3063" s="27" t="s">
        <v>52</v>
      </c>
      <c r="O3063" s="27"/>
      <c r="P3063" s="24" t="s">
        <v>58</v>
      </c>
      <c r="Q3063" s="24"/>
      <c r="R3063" s="24"/>
      <c r="S3063" s="26"/>
      <c r="T3063" s="26"/>
      <c r="U3063" s="24" t="s">
        <v>37</v>
      </c>
      <c r="V3063" s="24"/>
      <c r="W3063" s="24"/>
      <c r="X3063" s="24"/>
      <c r="Y3063" s="24"/>
      <c r="Z3063" s="25" t="s">
        <v>17504</v>
      </c>
    </row>
    <row r="3064" spans="1:26" ht="259.2" x14ac:dyDescent="0.3">
      <c r="A3064" s="1"/>
      <c r="B3064" s="24" t="s">
        <v>17507</v>
      </c>
      <c r="C3064" s="24" t="s">
        <v>17508</v>
      </c>
      <c r="D3064" s="24" t="s">
        <v>17508</v>
      </c>
      <c r="E3064" s="24" t="s">
        <v>17508</v>
      </c>
      <c r="F3064" s="25" t="s">
        <v>17506</v>
      </c>
      <c r="G3064" s="25" t="s">
        <v>17505</v>
      </c>
      <c r="H3064" s="24" t="s">
        <v>51</v>
      </c>
      <c r="I3064" s="26"/>
      <c r="J3064" s="26" t="s">
        <v>13817</v>
      </c>
      <c r="K3064" s="26"/>
      <c r="L3064" s="24" t="s">
        <v>53</v>
      </c>
      <c r="M3064" s="25" t="s">
        <v>70</v>
      </c>
      <c r="N3064" s="27" t="s">
        <v>52</v>
      </c>
      <c r="O3064" s="27"/>
      <c r="P3064" s="24" t="s">
        <v>58</v>
      </c>
      <c r="Q3064" s="24"/>
      <c r="R3064" s="24"/>
      <c r="S3064" s="26"/>
      <c r="T3064" s="26"/>
      <c r="U3064" s="24" t="s">
        <v>38</v>
      </c>
      <c r="V3064" s="24"/>
      <c r="W3064" s="24"/>
      <c r="X3064" s="24"/>
      <c r="Y3064" s="24"/>
      <c r="Z3064" s="25" t="s">
        <v>17509</v>
      </c>
    </row>
    <row r="3065" spans="1:26" ht="259.2" x14ac:dyDescent="0.3">
      <c r="A3065" s="1"/>
      <c r="B3065" s="24" t="s">
        <v>17513</v>
      </c>
      <c r="C3065" s="24" t="s">
        <v>17514</v>
      </c>
      <c r="D3065" s="24" t="s">
        <v>17514</v>
      </c>
      <c r="E3065" s="24" t="s">
        <v>17514</v>
      </c>
      <c r="F3065" s="25" t="s">
        <v>17512</v>
      </c>
      <c r="G3065" s="25" t="s">
        <v>17511</v>
      </c>
      <c r="H3065" s="24" t="s">
        <v>51</v>
      </c>
      <c r="I3065" s="26"/>
      <c r="J3065" s="26" t="s">
        <v>17510</v>
      </c>
      <c r="K3065" s="26"/>
      <c r="L3065" s="24" t="s">
        <v>53</v>
      </c>
      <c r="M3065" s="25" t="s">
        <v>143</v>
      </c>
      <c r="N3065" s="27" t="s">
        <v>52</v>
      </c>
      <c r="O3065" s="27"/>
      <c r="P3065" s="24" t="s">
        <v>58</v>
      </c>
      <c r="Q3065" s="24"/>
      <c r="R3065" s="24"/>
      <c r="S3065" s="26"/>
      <c r="T3065" s="26"/>
      <c r="U3065" s="24" t="s">
        <v>37</v>
      </c>
      <c r="V3065" s="24"/>
      <c r="W3065" s="24"/>
      <c r="X3065" s="24"/>
      <c r="Y3065" s="24"/>
      <c r="Z3065" s="25" t="s">
        <v>17515</v>
      </c>
    </row>
    <row r="3066" spans="1:26" ht="259.2" x14ac:dyDescent="0.3">
      <c r="A3066" s="1"/>
      <c r="B3066" s="24" t="s">
        <v>17518</v>
      </c>
      <c r="C3066" s="24" t="s">
        <v>17519</v>
      </c>
      <c r="D3066" s="24" t="s">
        <v>17519</v>
      </c>
      <c r="E3066" s="24" t="s">
        <v>17519</v>
      </c>
      <c r="F3066" s="25" t="s">
        <v>17517</v>
      </c>
      <c r="G3066" s="25" t="s">
        <v>17516</v>
      </c>
      <c r="H3066" s="24" t="s">
        <v>51</v>
      </c>
      <c r="I3066" s="26"/>
      <c r="J3066" s="26" t="s">
        <v>11367</v>
      </c>
      <c r="K3066" s="26"/>
      <c r="L3066" s="24" t="s">
        <v>53</v>
      </c>
      <c r="M3066" s="25" t="s">
        <v>88</v>
      </c>
      <c r="N3066" s="27" t="s">
        <v>72</v>
      </c>
      <c r="O3066" s="27"/>
      <c r="P3066" s="24" t="s">
        <v>58</v>
      </c>
      <c r="Q3066" s="24"/>
      <c r="R3066" s="24"/>
      <c r="S3066" s="26"/>
      <c r="T3066" s="26"/>
      <c r="U3066" s="24" t="s">
        <v>37</v>
      </c>
      <c r="V3066" s="24"/>
      <c r="W3066" s="24"/>
      <c r="X3066" s="24"/>
      <c r="Y3066" s="24"/>
      <c r="Z3066" s="25" t="s">
        <v>17520</v>
      </c>
    </row>
    <row r="3067" spans="1:26" ht="259.2" x14ac:dyDescent="0.3">
      <c r="A3067" s="1"/>
      <c r="B3067" s="24" t="s">
        <v>17523</v>
      </c>
      <c r="C3067" s="24" t="s">
        <v>17524</v>
      </c>
      <c r="D3067" s="24" t="s">
        <v>17524</v>
      </c>
      <c r="E3067" s="24" t="s">
        <v>17524</v>
      </c>
      <c r="F3067" s="25" t="s">
        <v>17522</v>
      </c>
      <c r="G3067" s="25" t="s">
        <v>17521</v>
      </c>
      <c r="H3067" s="24" t="s">
        <v>51</v>
      </c>
      <c r="I3067" s="26"/>
      <c r="J3067" s="26" t="s">
        <v>9085</v>
      </c>
      <c r="K3067" s="26"/>
      <c r="L3067" s="24" t="s">
        <v>53</v>
      </c>
      <c r="M3067" s="25" t="s">
        <v>70</v>
      </c>
      <c r="N3067" s="27" t="s">
        <v>52</v>
      </c>
      <c r="O3067" s="27"/>
      <c r="P3067" s="24" t="s">
        <v>58</v>
      </c>
      <c r="Q3067" s="24"/>
      <c r="R3067" s="24"/>
      <c r="S3067" s="26"/>
      <c r="T3067" s="26"/>
      <c r="U3067" s="24" t="s">
        <v>38</v>
      </c>
      <c r="V3067" s="24"/>
      <c r="W3067" s="24"/>
      <c r="X3067" s="24"/>
      <c r="Y3067" s="24"/>
      <c r="Z3067" s="25" t="s">
        <v>17525</v>
      </c>
    </row>
    <row r="3068" spans="1:26" ht="259.2" x14ac:dyDescent="0.3">
      <c r="A3068" s="1"/>
      <c r="B3068" s="24" t="s">
        <v>17528</v>
      </c>
      <c r="C3068" s="24" t="s">
        <v>17529</v>
      </c>
      <c r="D3068" s="24" t="s">
        <v>17529</v>
      </c>
      <c r="E3068" s="24" t="s">
        <v>17529</v>
      </c>
      <c r="F3068" s="25" t="s">
        <v>17527</v>
      </c>
      <c r="G3068" s="25" t="s">
        <v>17526</v>
      </c>
      <c r="H3068" s="24" t="s">
        <v>51</v>
      </c>
      <c r="I3068" s="26"/>
      <c r="J3068" s="26" t="s">
        <v>9085</v>
      </c>
      <c r="K3068" s="26"/>
      <c r="L3068" s="24" t="s">
        <v>53</v>
      </c>
      <c r="M3068" s="25" t="s">
        <v>69</v>
      </c>
      <c r="N3068" s="27" t="s">
        <v>52</v>
      </c>
      <c r="O3068" s="27"/>
      <c r="P3068" s="24" t="s">
        <v>58</v>
      </c>
      <c r="Q3068" s="24"/>
      <c r="R3068" s="24"/>
      <c r="S3068" s="26"/>
      <c r="T3068" s="26"/>
      <c r="U3068" s="24" t="s">
        <v>38</v>
      </c>
      <c r="V3068" s="24"/>
      <c r="W3068" s="24"/>
      <c r="X3068" s="24"/>
      <c r="Y3068" s="24"/>
      <c r="Z3068" s="25" t="s">
        <v>17530</v>
      </c>
    </row>
    <row r="3069" spans="1:26" ht="259.2" x14ac:dyDescent="0.3">
      <c r="A3069" s="1"/>
      <c r="B3069" s="24" t="s">
        <v>5246</v>
      </c>
      <c r="C3069" s="24" t="s">
        <v>17533</v>
      </c>
      <c r="D3069" s="24" t="s">
        <v>17533</v>
      </c>
      <c r="E3069" s="24" t="s">
        <v>17533</v>
      </c>
      <c r="F3069" s="25" t="s">
        <v>17532</v>
      </c>
      <c r="G3069" s="25" t="s">
        <v>17531</v>
      </c>
      <c r="H3069" s="24" t="s">
        <v>51</v>
      </c>
      <c r="I3069" s="26"/>
      <c r="J3069" s="26" t="s">
        <v>7220</v>
      </c>
      <c r="K3069" s="26"/>
      <c r="L3069" s="24" t="s">
        <v>53</v>
      </c>
      <c r="M3069" s="25" t="s">
        <v>70</v>
      </c>
      <c r="N3069" s="27" t="s">
        <v>72</v>
      </c>
      <c r="O3069" s="27"/>
      <c r="P3069" s="24" t="s">
        <v>58</v>
      </c>
      <c r="Q3069" s="24"/>
      <c r="R3069" s="24"/>
      <c r="S3069" s="26"/>
      <c r="T3069" s="26"/>
      <c r="U3069" s="24" t="s">
        <v>38</v>
      </c>
      <c r="V3069" s="24"/>
      <c r="W3069" s="24"/>
      <c r="X3069" s="24"/>
      <c r="Y3069" s="24"/>
      <c r="Z3069" s="25" t="s">
        <v>17534</v>
      </c>
    </row>
    <row r="3070" spans="1:26" ht="259.2" x14ac:dyDescent="0.3">
      <c r="A3070" s="1"/>
      <c r="B3070" s="24" t="s">
        <v>17537</v>
      </c>
      <c r="C3070" s="24" t="s">
        <v>17538</v>
      </c>
      <c r="D3070" s="24" t="s">
        <v>17538</v>
      </c>
      <c r="E3070" s="24" t="s">
        <v>17538</v>
      </c>
      <c r="F3070" s="25" t="s">
        <v>17536</v>
      </c>
      <c r="G3070" s="25" t="s">
        <v>17535</v>
      </c>
      <c r="H3070" s="24" t="s">
        <v>51</v>
      </c>
      <c r="I3070" s="26"/>
      <c r="J3070" s="26" t="s">
        <v>3733</v>
      </c>
      <c r="K3070" s="26"/>
      <c r="L3070" s="24" t="s">
        <v>53</v>
      </c>
      <c r="M3070" s="25" t="s">
        <v>88</v>
      </c>
      <c r="N3070" s="27" t="s">
        <v>72</v>
      </c>
      <c r="O3070" s="27"/>
      <c r="P3070" s="24" t="s">
        <v>58</v>
      </c>
      <c r="Q3070" s="24"/>
      <c r="R3070" s="24"/>
      <c r="S3070" s="26"/>
      <c r="T3070" s="26"/>
      <c r="U3070" s="24" t="s">
        <v>37</v>
      </c>
      <c r="V3070" s="24"/>
      <c r="W3070" s="24"/>
      <c r="X3070" s="24"/>
      <c r="Y3070" s="24"/>
      <c r="Z3070" s="25" t="s">
        <v>17539</v>
      </c>
    </row>
    <row r="3071" spans="1:26" ht="259.2" x14ac:dyDescent="0.3">
      <c r="A3071" s="1"/>
      <c r="B3071" s="24" t="s">
        <v>17542</v>
      </c>
      <c r="C3071" s="24" t="s">
        <v>17543</v>
      </c>
      <c r="D3071" s="24" t="s">
        <v>17543</v>
      </c>
      <c r="E3071" s="24" t="s">
        <v>17543</v>
      </c>
      <c r="F3071" s="25" t="s">
        <v>17541</v>
      </c>
      <c r="G3071" s="25" t="s">
        <v>17540</v>
      </c>
      <c r="H3071" s="24" t="s">
        <v>51</v>
      </c>
      <c r="I3071" s="26"/>
      <c r="J3071" s="26" t="s">
        <v>17394</v>
      </c>
      <c r="K3071" s="26"/>
      <c r="L3071" s="24" t="s">
        <v>53</v>
      </c>
      <c r="M3071" s="25" t="s">
        <v>70</v>
      </c>
      <c r="N3071" s="27" t="s">
        <v>52</v>
      </c>
      <c r="O3071" s="27"/>
      <c r="P3071" s="24" t="s">
        <v>58</v>
      </c>
      <c r="Q3071" s="24"/>
      <c r="R3071" s="24"/>
      <c r="S3071" s="26"/>
      <c r="T3071" s="26"/>
      <c r="U3071" s="24" t="s">
        <v>37</v>
      </c>
      <c r="V3071" s="24"/>
      <c r="W3071" s="24"/>
      <c r="X3071" s="24"/>
      <c r="Y3071" s="24"/>
      <c r="Z3071" s="25" t="s">
        <v>17544</v>
      </c>
    </row>
    <row r="3072" spans="1:26" ht="259.2" x14ac:dyDescent="0.3">
      <c r="A3072" s="1"/>
      <c r="B3072" s="24" t="s">
        <v>17547</v>
      </c>
      <c r="C3072" s="24" t="s">
        <v>17548</v>
      </c>
      <c r="D3072" s="24" t="s">
        <v>17548</v>
      </c>
      <c r="E3072" s="24" t="s">
        <v>17548</v>
      </c>
      <c r="F3072" s="25" t="s">
        <v>17546</v>
      </c>
      <c r="G3072" s="25" t="s">
        <v>17545</v>
      </c>
      <c r="H3072" s="24" t="s">
        <v>51</v>
      </c>
      <c r="I3072" s="26"/>
      <c r="J3072" s="26" t="s">
        <v>4410</v>
      </c>
      <c r="K3072" s="26"/>
      <c r="L3072" s="24" t="s">
        <v>53</v>
      </c>
      <c r="M3072" s="25" t="s">
        <v>105</v>
      </c>
      <c r="N3072" s="27" t="s">
        <v>72</v>
      </c>
      <c r="O3072" s="27"/>
      <c r="P3072" s="24" t="s">
        <v>58</v>
      </c>
      <c r="Q3072" s="24"/>
      <c r="R3072" s="24"/>
      <c r="S3072" s="26"/>
      <c r="T3072" s="26"/>
      <c r="U3072" s="24" t="s">
        <v>37</v>
      </c>
      <c r="V3072" s="24"/>
      <c r="W3072" s="24"/>
      <c r="X3072" s="24"/>
      <c r="Y3072" s="24"/>
      <c r="Z3072" s="25" t="s">
        <v>17549</v>
      </c>
    </row>
    <row r="3073" spans="1:26" ht="273.60000000000002" x14ac:dyDescent="0.3">
      <c r="A3073" s="1"/>
      <c r="B3073" s="24" t="s">
        <v>17553</v>
      </c>
      <c r="C3073" s="24" t="s">
        <v>17555</v>
      </c>
      <c r="D3073" s="24" t="s">
        <v>17554</v>
      </c>
      <c r="E3073" s="24" t="s">
        <v>17554</v>
      </c>
      <c r="F3073" s="25" t="s">
        <v>17552</v>
      </c>
      <c r="G3073" s="25" t="s">
        <v>17551</v>
      </c>
      <c r="H3073" s="24" t="s">
        <v>51</v>
      </c>
      <c r="I3073" s="26"/>
      <c r="J3073" s="26"/>
      <c r="K3073" s="26"/>
      <c r="L3073" s="24" t="s">
        <v>17550</v>
      </c>
      <c r="M3073" s="25" t="s">
        <v>71</v>
      </c>
      <c r="N3073" s="27" t="s">
        <v>52</v>
      </c>
      <c r="O3073" s="27"/>
      <c r="P3073" s="24" t="s">
        <v>58</v>
      </c>
      <c r="Q3073" s="24"/>
      <c r="R3073" s="24"/>
      <c r="S3073" s="26"/>
      <c r="T3073" s="26"/>
      <c r="U3073" s="24" t="s">
        <v>38</v>
      </c>
      <c r="V3073" s="24"/>
      <c r="W3073" s="24"/>
      <c r="X3073" s="24"/>
      <c r="Y3073" s="24"/>
      <c r="Z3073" s="25" t="s">
        <v>17556</v>
      </c>
    </row>
    <row r="3074" spans="1:26" ht="259.2" x14ac:dyDescent="0.3">
      <c r="A3074" s="1"/>
      <c r="B3074" s="24" t="s">
        <v>17559</v>
      </c>
      <c r="C3074" s="24" t="s">
        <v>17560</v>
      </c>
      <c r="D3074" s="24" t="s">
        <v>17560</v>
      </c>
      <c r="E3074" s="24" t="s">
        <v>17560</v>
      </c>
      <c r="F3074" s="25" t="s">
        <v>17558</v>
      </c>
      <c r="G3074" s="25" t="s">
        <v>17557</v>
      </c>
      <c r="H3074" s="24" t="s">
        <v>51</v>
      </c>
      <c r="I3074" s="26"/>
      <c r="J3074" s="26" t="s">
        <v>17394</v>
      </c>
      <c r="K3074" s="26"/>
      <c r="L3074" s="24" t="s">
        <v>53</v>
      </c>
      <c r="M3074" s="25" t="s">
        <v>105</v>
      </c>
      <c r="N3074" s="27" t="s">
        <v>72</v>
      </c>
      <c r="O3074" s="27"/>
      <c r="P3074" s="24" t="s">
        <v>58</v>
      </c>
      <c r="Q3074" s="24"/>
      <c r="R3074" s="24"/>
      <c r="S3074" s="26"/>
      <c r="T3074" s="26"/>
      <c r="U3074" s="24" t="s">
        <v>37</v>
      </c>
      <c r="V3074" s="24"/>
      <c r="W3074" s="24"/>
      <c r="X3074" s="24"/>
      <c r="Y3074" s="24"/>
      <c r="Z3074" s="25" t="s">
        <v>17561</v>
      </c>
    </row>
    <row r="3075" spans="1:26" ht="259.2" x14ac:dyDescent="0.3">
      <c r="A3075" s="1"/>
      <c r="B3075" s="24" t="s">
        <v>17564</v>
      </c>
      <c r="C3075" s="24" t="s">
        <v>17565</v>
      </c>
      <c r="D3075" s="24" t="s">
        <v>17565</v>
      </c>
      <c r="E3075" s="24" t="s">
        <v>17565</v>
      </c>
      <c r="F3075" s="25" t="s">
        <v>17563</v>
      </c>
      <c r="G3075" s="25" t="s">
        <v>17562</v>
      </c>
      <c r="H3075" s="24" t="s">
        <v>51</v>
      </c>
      <c r="I3075" s="26"/>
      <c r="J3075" s="26" t="s">
        <v>17394</v>
      </c>
      <c r="K3075" s="26"/>
      <c r="L3075" s="24" t="s">
        <v>53</v>
      </c>
      <c r="M3075" s="25" t="s">
        <v>105</v>
      </c>
      <c r="N3075" s="27" t="s">
        <v>72</v>
      </c>
      <c r="O3075" s="27"/>
      <c r="P3075" s="24" t="s">
        <v>58</v>
      </c>
      <c r="Q3075" s="24"/>
      <c r="R3075" s="24"/>
      <c r="S3075" s="26"/>
      <c r="T3075" s="26"/>
      <c r="U3075" s="24" t="s">
        <v>37</v>
      </c>
      <c r="V3075" s="24"/>
      <c r="W3075" s="24"/>
      <c r="X3075" s="24"/>
      <c r="Y3075" s="24"/>
      <c r="Z3075" s="25" t="s">
        <v>17566</v>
      </c>
    </row>
    <row r="3076" spans="1:26" ht="259.2" x14ac:dyDescent="0.3">
      <c r="A3076" s="1"/>
      <c r="B3076" s="24" t="s">
        <v>17569</v>
      </c>
      <c r="C3076" s="24" t="s">
        <v>17570</v>
      </c>
      <c r="D3076" s="24" t="s">
        <v>17570</v>
      </c>
      <c r="E3076" s="24" t="s">
        <v>17570</v>
      </c>
      <c r="F3076" s="25" t="s">
        <v>17568</v>
      </c>
      <c r="G3076" s="25" t="s">
        <v>17567</v>
      </c>
      <c r="H3076" s="24" t="s">
        <v>51</v>
      </c>
      <c r="I3076" s="26"/>
      <c r="J3076" s="26" t="s">
        <v>5938</v>
      </c>
      <c r="K3076" s="26"/>
      <c r="L3076" s="24" t="s">
        <v>53</v>
      </c>
      <c r="M3076" s="25" t="s">
        <v>105</v>
      </c>
      <c r="N3076" s="27" t="s">
        <v>72</v>
      </c>
      <c r="O3076" s="27"/>
      <c r="P3076" s="24" t="s">
        <v>58</v>
      </c>
      <c r="Q3076" s="24"/>
      <c r="R3076" s="24"/>
      <c r="S3076" s="26"/>
      <c r="T3076" s="26"/>
      <c r="U3076" s="24" t="s">
        <v>37</v>
      </c>
      <c r="V3076" s="24"/>
      <c r="W3076" s="24"/>
      <c r="X3076" s="24"/>
      <c r="Y3076" s="24"/>
      <c r="Z3076" s="25" t="s">
        <v>17571</v>
      </c>
    </row>
    <row r="3077" spans="1:26" ht="273.60000000000002" x14ac:dyDescent="0.3">
      <c r="A3077" s="1"/>
      <c r="B3077" s="24" t="s">
        <v>17575</v>
      </c>
      <c r="C3077" s="24" t="s">
        <v>17576</v>
      </c>
      <c r="D3077" s="24" t="s">
        <v>17576</v>
      </c>
      <c r="E3077" s="24" t="s">
        <v>17576</v>
      </c>
      <c r="F3077" s="25" t="s">
        <v>17574</v>
      </c>
      <c r="G3077" s="25" t="s">
        <v>17573</v>
      </c>
      <c r="H3077" s="24" t="s">
        <v>51</v>
      </c>
      <c r="I3077" s="26"/>
      <c r="J3077" s="26"/>
      <c r="K3077" s="26"/>
      <c r="L3077" s="24" t="s">
        <v>17572</v>
      </c>
      <c r="M3077" s="25" t="s">
        <v>70</v>
      </c>
      <c r="N3077" s="27" t="s">
        <v>52</v>
      </c>
      <c r="O3077" s="27"/>
      <c r="P3077" s="24" t="s">
        <v>58</v>
      </c>
      <c r="Q3077" s="24"/>
      <c r="R3077" s="24"/>
      <c r="S3077" s="26"/>
      <c r="T3077" s="26"/>
      <c r="U3077" s="24" t="s">
        <v>38</v>
      </c>
      <c r="V3077" s="24"/>
      <c r="W3077" s="24"/>
      <c r="X3077" s="24"/>
      <c r="Y3077" s="24"/>
      <c r="Z3077" s="25" t="s">
        <v>17577</v>
      </c>
    </row>
    <row r="3078" spans="1:26" ht="259.2" x14ac:dyDescent="0.3">
      <c r="A3078" s="1"/>
      <c r="B3078" s="24" t="s">
        <v>17581</v>
      </c>
      <c r="C3078" s="24" t="s">
        <v>17582</v>
      </c>
      <c r="D3078" s="24" t="s">
        <v>17582</v>
      </c>
      <c r="E3078" s="24" t="s">
        <v>17582</v>
      </c>
      <c r="F3078" s="25" t="s">
        <v>17580</v>
      </c>
      <c r="G3078" s="25" t="s">
        <v>17579</v>
      </c>
      <c r="H3078" s="24" t="s">
        <v>51</v>
      </c>
      <c r="I3078" s="26"/>
      <c r="J3078" s="26" t="s">
        <v>17578</v>
      </c>
      <c r="K3078" s="26"/>
      <c r="L3078" s="24" t="s">
        <v>53</v>
      </c>
      <c r="M3078" s="25" t="s">
        <v>80</v>
      </c>
      <c r="N3078" s="27" t="s">
        <v>72</v>
      </c>
      <c r="O3078" s="27"/>
      <c r="P3078" s="24" t="s">
        <v>58</v>
      </c>
      <c r="Q3078" s="24"/>
      <c r="R3078" s="24"/>
      <c r="S3078" s="26"/>
      <c r="T3078" s="26"/>
      <c r="U3078" s="24" t="s">
        <v>37</v>
      </c>
      <c r="V3078" s="24"/>
      <c r="W3078" s="24"/>
      <c r="X3078" s="24"/>
      <c r="Y3078" s="24"/>
      <c r="Z3078" s="25" t="s">
        <v>17583</v>
      </c>
    </row>
    <row r="3079" spans="1:26" ht="259.2" x14ac:dyDescent="0.3">
      <c r="A3079" s="1"/>
      <c r="B3079" s="24" t="s">
        <v>17586</v>
      </c>
      <c r="C3079" s="24" t="s">
        <v>17587</v>
      </c>
      <c r="D3079" s="24" t="s">
        <v>17587</v>
      </c>
      <c r="E3079" s="24" t="s">
        <v>17587</v>
      </c>
      <c r="F3079" s="25" t="s">
        <v>17585</v>
      </c>
      <c r="G3079" s="25" t="s">
        <v>17584</v>
      </c>
      <c r="H3079" s="24" t="s">
        <v>51</v>
      </c>
      <c r="I3079" s="26"/>
      <c r="J3079" s="26" t="s">
        <v>17322</v>
      </c>
      <c r="K3079" s="26"/>
      <c r="L3079" s="24" t="s">
        <v>53</v>
      </c>
      <c r="M3079" s="25" t="s">
        <v>69</v>
      </c>
      <c r="N3079" s="27" t="s">
        <v>72</v>
      </c>
      <c r="O3079" s="27"/>
      <c r="P3079" s="24" t="s">
        <v>58</v>
      </c>
      <c r="Q3079" s="24"/>
      <c r="R3079" s="24"/>
      <c r="S3079" s="26"/>
      <c r="T3079" s="26"/>
      <c r="U3079" s="24" t="s">
        <v>38</v>
      </c>
      <c r="V3079" s="24"/>
      <c r="W3079" s="24"/>
      <c r="X3079" s="24"/>
      <c r="Y3079" s="24"/>
      <c r="Z3079" s="25" t="s">
        <v>17588</v>
      </c>
    </row>
    <row r="3080" spans="1:26" ht="259.2" x14ac:dyDescent="0.3">
      <c r="A3080" s="1"/>
      <c r="B3080" s="24" t="s">
        <v>17591</v>
      </c>
      <c r="C3080" s="24" t="s">
        <v>17592</v>
      </c>
      <c r="D3080" s="24" t="s">
        <v>17592</v>
      </c>
      <c r="E3080" s="24" t="s">
        <v>17592</v>
      </c>
      <c r="F3080" s="25" t="s">
        <v>17590</v>
      </c>
      <c r="G3080" s="25" t="s">
        <v>17589</v>
      </c>
      <c r="H3080" s="24" t="s">
        <v>51</v>
      </c>
      <c r="I3080" s="26"/>
      <c r="J3080" s="26" t="s">
        <v>17180</v>
      </c>
      <c r="K3080" s="26"/>
      <c r="L3080" s="24" t="s">
        <v>53</v>
      </c>
      <c r="M3080" s="25" t="s">
        <v>69</v>
      </c>
      <c r="N3080" s="27" t="s">
        <v>52</v>
      </c>
      <c r="O3080" s="27"/>
      <c r="P3080" s="24" t="s">
        <v>58</v>
      </c>
      <c r="Q3080" s="24"/>
      <c r="R3080" s="24"/>
      <c r="S3080" s="26"/>
      <c r="T3080" s="26"/>
      <c r="U3080" s="24" t="s">
        <v>38</v>
      </c>
      <c r="V3080" s="24"/>
      <c r="W3080" s="24"/>
      <c r="X3080" s="24"/>
      <c r="Y3080" s="24"/>
      <c r="Z3080" s="25" t="s">
        <v>17593</v>
      </c>
    </row>
    <row r="3081" spans="1:26" ht="259.2" x14ac:dyDescent="0.3">
      <c r="A3081" s="1"/>
      <c r="B3081" s="24" t="s">
        <v>17596</v>
      </c>
      <c r="C3081" s="24" t="s">
        <v>17597</v>
      </c>
      <c r="D3081" s="24" t="s">
        <v>17597</v>
      </c>
      <c r="E3081" s="24" t="s">
        <v>17597</v>
      </c>
      <c r="F3081" s="25" t="s">
        <v>17595</v>
      </c>
      <c r="G3081" s="25" t="s">
        <v>17594</v>
      </c>
      <c r="H3081" s="24" t="s">
        <v>51</v>
      </c>
      <c r="I3081" s="26"/>
      <c r="J3081" s="26" t="s">
        <v>8932</v>
      </c>
      <c r="K3081" s="26"/>
      <c r="L3081" s="24" t="s">
        <v>53</v>
      </c>
      <c r="M3081" s="25" t="s">
        <v>105</v>
      </c>
      <c r="N3081" s="27" t="s">
        <v>72</v>
      </c>
      <c r="O3081" s="27"/>
      <c r="P3081" s="24" t="s">
        <v>58</v>
      </c>
      <c r="Q3081" s="24"/>
      <c r="R3081" s="24"/>
      <c r="S3081" s="26"/>
      <c r="T3081" s="26"/>
      <c r="U3081" s="24" t="s">
        <v>38</v>
      </c>
      <c r="V3081" s="24"/>
      <c r="W3081" s="24"/>
      <c r="X3081" s="24"/>
      <c r="Y3081" s="24"/>
      <c r="Z3081" s="25" t="s">
        <v>17598</v>
      </c>
    </row>
    <row r="3082" spans="1:26" ht="273.60000000000002" x14ac:dyDescent="0.3">
      <c r="A3082" s="1"/>
      <c r="B3082" s="24" t="s">
        <v>17601</v>
      </c>
      <c r="C3082" s="24" t="s">
        <v>17602</v>
      </c>
      <c r="D3082" s="24" t="s">
        <v>17602</v>
      </c>
      <c r="E3082" s="24" t="s">
        <v>17602</v>
      </c>
      <c r="F3082" s="25" t="s">
        <v>17600</v>
      </c>
      <c r="G3082" s="25" t="s">
        <v>17599</v>
      </c>
      <c r="H3082" s="24" t="s">
        <v>51</v>
      </c>
      <c r="I3082" s="26"/>
      <c r="J3082" s="26"/>
      <c r="K3082" s="26"/>
      <c r="L3082" s="24" t="s">
        <v>939</v>
      </c>
      <c r="M3082" s="25" t="s">
        <v>88</v>
      </c>
      <c r="N3082" s="27" t="s">
        <v>72</v>
      </c>
      <c r="O3082" s="27"/>
      <c r="P3082" s="24" t="s">
        <v>58</v>
      </c>
      <c r="Q3082" s="24"/>
      <c r="R3082" s="24"/>
      <c r="S3082" s="26"/>
      <c r="T3082" s="26"/>
      <c r="U3082" s="24" t="s">
        <v>38</v>
      </c>
      <c r="V3082" s="24"/>
      <c r="W3082" s="24"/>
      <c r="X3082" s="24"/>
      <c r="Y3082" s="24"/>
      <c r="Z3082" s="25" t="s">
        <v>17603</v>
      </c>
    </row>
    <row r="3083" spans="1:26" ht="259.2" x14ac:dyDescent="0.3">
      <c r="A3083" s="1"/>
      <c r="B3083" s="24" t="s">
        <v>17606</v>
      </c>
      <c r="C3083" s="24" t="s">
        <v>17607</v>
      </c>
      <c r="D3083" s="24" t="s">
        <v>17607</v>
      </c>
      <c r="E3083" s="24" t="s">
        <v>17607</v>
      </c>
      <c r="F3083" s="25" t="s">
        <v>17605</v>
      </c>
      <c r="G3083" s="25" t="s">
        <v>17604</v>
      </c>
      <c r="H3083" s="24" t="s">
        <v>51</v>
      </c>
      <c r="I3083" s="26"/>
      <c r="J3083" s="26" t="s">
        <v>1451</v>
      </c>
      <c r="K3083" s="26"/>
      <c r="L3083" s="24" t="s">
        <v>53</v>
      </c>
      <c r="M3083" s="25" t="s">
        <v>80</v>
      </c>
      <c r="N3083" s="27" t="s">
        <v>72</v>
      </c>
      <c r="O3083" s="27"/>
      <c r="P3083" s="24" t="s">
        <v>58</v>
      </c>
      <c r="Q3083" s="24"/>
      <c r="R3083" s="24"/>
      <c r="S3083" s="26"/>
      <c r="T3083" s="26"/>
      <c r="U3083" s="24" t="s">
        <v>37</v>
      </c>
      <c r="V3083" s="24"/>
      <c r="W3083" s="24"/>
      <c r="X3083" s="24"/>
      <c r="Y3083" s="24"/>
      <c r="Z3083" s="25" t="s">
        <v>17608</v>
      </c>
    </row>
    <row r="3084" spans="1:26" ht="259.2" x14ac:dyDescent="0.3">
      <c r="A3084" s="1"/>
      <c r="B3084" s="24" t="s">
        <v>17611</v>
      </c>
      <c r="C3084" s="24" t="s">
        <v>17613</v>
      </c>
      <c r="D3084" s="24" t="s">
        <v>17612</v>
      </c>
      <c r="E3084" s="24" t="s">
        <v>17612</v>
      </c>
      <c r="F3084" s="25" t="s">
        <v>17610</v>
      </c>
      <c r="G3084" s="25" t="s">
        <v>17609</v>
      </c>
      <c r="H3084" s="24" t="s">
        <v>51</v>
      </c>
      <c r="I3084" s="26"/>
      <c r="J3084" s="26" t="s">
        <v>615</v>
      </c>
      <c r="K3084" s="26"/>
      <c r="L3084" s="24" t="s">
        <v>53</v>
      </c>
      <c r="M3084" s="25" t="s">
        <v>105</v>
      </c>
      <c r="N3084" s="27" t="s">
        <v>72</v>
      </c>
      <c r="O3084" s="27"/>
      <c r="P3084" s="24" t="s">
        <v>58</v>
      </c>
      <c r="Q3084" s="24"/>
      <c r="R3084" s="24"/>
      <c r="S3084" s="26"/>
      <c r="T3084" s="26"/>
      <c r="U3084" s="24" t="s">
        <v>38</v>
      </c>
      <c r="V3084" s="24"/>
      <c r="W3084" s="24"/>
      <c r="X3084" s="24"/>
      <c r="Y3084" s="24"/>
      <c r="Z3084" s="25" t="s">
        <v>17614</v>
      </c>
    </row>
    <row r="3085" spans="1:26" ht="259.2" x14ac:dyDescent="0.3">
      <c r="A3085" s="1"/>
      <c r="B3085" s="24" t="s">
        <v>17617</v>
      </c>
      <c r="C3085" s="24" t="s">
        <v>17618</v>
      </c>
      <c r="D3085" s="24" t="s">
        <v>17618</v>
      </c>
      <c r="E3085" s="24" t="s">
        <v>17618</v>
      </c>
      <c r="F3085" s="25" t="s">
        <v>17616</v>
      </c>
      <c r="G3085" s="25" t="s">
        <v>17615</v>
      </c>
      <c r="H3085" s="24" t="s">
        <v>51</v>
      </c>
      <c r="I3085" s="26"/>
      <c r="J3085" s="26" t="s">
        <v>6041</v>
      </c>
      <c r="K3085" s="26"/>
      <c r="L3085" s="24" t="s">
        <v>53</v>
      </c>
      <c r="M3085" s="25" t="s">
        <v>105</v>
      </c>
      <c r="N3085" s="27" t="s">
        <v>72</v>
      </c>
      <c r="O3085" s="27"/>
      <c r="P3085" s="24" t="s">
        <v>58</v>
      </c>
      <c r="Q3085" s="24"/>
      <c r="R3085" s="24"/>
      <c r="S3085" s="26"/>
      <c r="T3085" s="26"/>
      <c r="U3085" s="24" t="s">
        <v>37</v>
      </c>
      <c r="V3085" s="24"/>
      <c r="W3085" s="24"/>
      <c r="X3085" s="24"/>
      <c r="Y3085" s="24"/>
      <c r="Z3085" s="25" t="s">
        <v>17619</v>
      </c>
    </row>
    <row r="3086" spans="1:26" ht="316.8" x14ac:dyDescent="0.3">
      <c r="A3086" s="1"/>
      <c r="B3086" s="24" t="s">
        <v>17623</v>
      </c>
      <c r="C3086" s="24" t="s">
        <v>17625</v>
      </c>
      <c r="D3086" s="24" t="s">
        <v>17624</v>
      </c>
      <c r="E3086" s="24" t="s">
        <v>17624</v>
      </c>
      <c r="F3086" s="25" t="s">
        <v>17622</v>
      </c>
      <c r="G3086" s="25" t="s">
        <v>17621</v>
      </c>
      <c r="H3086" s="24" t="s">
        <v>51</v>
      </c>
      <c r="I3086" s="26"/>
      <c r="J3086" s="26"/>
      <c r="K3086" s="26"/>
      <c r="L3086" s="24" t="s">
        <v>17620</v>
      </c>
      <c r="M3086" s="25" t="s">
        <v>97</v>
      </c>
      <c r="N3086" s="27" t="s">
        <v>72</v>
      </c>
      <c r="O3086" s="27"/>
      <c r="P3086" s="24" t="s">
        <v>58</v>
      </c>
      <c r="Q3086" s="24"/>
      <c r="R3086" s="24"/>
      <c r="S3086" s="26"/>
      <c r="T3086" s="26"/>
      <c r="U3086" s="24" t="s">
        <v>37</v>
      </c>
      <c r="V3086" s="24"/>
      <c r="W3086" s="24"/>
      <c r="X3086" s="24"/>
      <c r="Y3086" s="24"/>
      <c r="Z3086" s="25" t="s">
        <v>17626</v>
      </c>
    </row>
    <row r="3087" spans="1:26" ht="259.2" x14ac:dyDescent="0.3">
      <c r="A3087" s="1"/>
      <c r="B3087" s="24" t="s">
        <v>17629</v>
      </c>
      <c r="C3087" s="24" t="s">
        <v>17630</v>
      </c>
      <c r="D3087" s="24" t="s">
        <v>17630</v>
      </c>
      <c r="E3087" s="24" t="s">
        <v>17630</v>
      </c>
      <c r="F3087" s="25" t="s">
        <v>17628</v>
      </c>
      <c r="G3087" s="25" t="s">
        <v>17627</v>
      </c>
      <c r="H3087" s="24" t="s">
        <v>51</v>
      </c>
      <c r="I3087" s="26"/>
      <c r="J3087" s="26" t="s">
        <v>3733</v>
      </c>
      <c r="K3087" s="26"/>
      <c r="L3087" s="24" t="s">
        <v>53</v>
      </c>
      <c r="M3087" s="25" t="s">
        <v>71</v>
      </c>
      <c r="N3087" s="27" t="s">
        <v>52</v>
      </c>
      <c r="O3087" s="27"/>
      <c r="P3087" s="24" t="s">
        <v>58</v>
      </c>
      <c r="Q3087" s="24"/>
      <c r="R3087" s="24"/>
      <c r="S3087" s="26"/>
      <c r="T3087" s="26"/>
      <c r="U3087" s="24" t="s">
        <v>37</v>
      </c>
      <c r="V3087" s="24"/>
      <c r="W3087" s="24"/>
      <c r="X3087" s="24"/>
      <c r="Y3087" s="24"/>
      <c r="Z3087" s="25" t="s">
        <v>17631</v>
      </c>
    </row>
    <row r="3088" spans="1:26" ht="273.60000000000002" x14ac:dyDescent="0.3">
      <c r="A3088" s="1"/>
      <c r="B3088" s="24" t="s">
        <v>17634</v>
      </c>
      <c r="C3088" s="24" t="s">
        <v>17635</v>
      </c>
      <c r="D3088" s="24" t="s">
        <v>17635</v>
      </c>
      <c r="E3088" s="24" t="s">
        <v>17635</v>
      </c>
      <c r="F3088" s="25" t="s">
        <v>17633</v>
      </c>
      <c r="G3088" s="25" t="s">
        <v>17632</v>
      </c>
      <c r="H3088" s="24" t="s">
        <v>51</v>
      </c>
      <c r="I3088" s="26"/>
      <c r="J3088" s="26"/>
      <c r="K3088" s="26"/>
      <c r="L3088" s="24" t="s">
        <v>17416</v>
      </c>
      <c r="M3088" s="25" t="s">
        <v>71</v>
      </c>
      <c r="N3088" s="27" t="s">
        <v>52</v>
      </c>
      <c r="O3088" s="27"/>
      <c r="P3088" s="24" t="s">
        <v>58</v>
      </c>
      <c r="Q3088" s="24"/>
      <c r="R3088" s="24"/>
      <c r="S3088" s="26"/>
      <c r="T3088" s="26"/>
      <c r="U3088" s="24" t="s">
        <v>38</v>
      </c>
      <c r="V3088" s="24"/>
      <c r="W3088" s="24"/>
      <c r="X3088" s="24"/>
      <c r="Y3088" s="24"/>
      <c r="Z3088" s="25" t="s">
        <v>17636</v>
      </c>
    </row>
    <row r="3089" spans="1:26" ht="259.2" x14ac:dyDescent="0.3">
      <c r="A3089" s="1"/>
      <c r="B3089" s="24" t="s">
        <v>17639</v>
      </c>
      <c r="C3089" s="24" t="s">
        <v>17640</v>
      </c>
      <c r="D3089" s="24" t="s">
        <v>17640</v>
      </c>
      <c r="E3089" s="24" t="s">
        <v>17640</v>
      </c>
      <c r="F3089" s="25" t="s">
        <v>17638</v>
      </c>
      <c r="G3089" s="25" t="s">
        <v>17637</v>
      </c>
      <c r="H3089" s="24" t="s">
        <v>51</v>
      </c>
      <c r="I3089" s="26"/>
      <c r="J3089" s="26" t="s">
        <v>13080</v>
      </c>
      <c r="K3089" s="26"/>
      <c r="L3089" s="24" t="s">
        <v>53</v>
      </c>
      <c r="M3089" s="25" t="s">
        <v>97</v>
      </c>
      <c r="N3089" s="27" t="s">
        <v>72</v>
      </c>
      <c r="O3089" s="27"/>
      <c r="P3089" s="24" t="s">
        <v>58</v>
      </c>
      <c r="Q3089" s="24"/>
      <c r="R3089" s="24"/>
      <c r="S3089" s="26"/>
      <c r="T3089" s="26"/>
      <c r="U3089" s="24" t="s">
        <v>37</v>
      </c>
      <c r="V3089" s="24"/>
      <c r="W3089" s="24"/>
      <c r="X3089" s="24"/>
      <c r="Y3089" s="24"/>
      <c r="Z3089" s="25" t="s">
        <v>17641</v>
      </c>
    </row>
    <row r="3090" spans="1:26" ht="259.2" x14ac:dyDescent="0.3">
      <c r="A3090" s="1"/>
      <c r="B3090" s="24" t="s">
        <v>17644</v>
      </c>
      <c r="C3090" s="24" t="s">
        <v>17645</v>
      </c>
      <c r="D3090" s="24" t="s">
        <v>17645</v>
      </c>
      <c r="E3090" s="24" t="s">
        <v>17645</v>
      </c>
      <c r="F3090" s="25" t="s">
        <v>17643</v>
      </c>
      <c r="G3090" s="25" t="s">
        <v>17642</v>
      </c>
      <c r="H3090" s="24" t="s">
        <v>51</v>
      </c>
      <c r="I3090" s="26"/>
      <c r="J3090" s="26" t="s">
        <v>11367</v>
      </c>
      <c r="K3090" s="26"/>
      <c r="L3090" s="24" t="s">
        <v>53</v>
      </c>
      <c r="M3090" s="25" t="s">
        <v>88</v>
      </c>
      <c r="N3090" s="27" t="s">
        <v>72</v>
      </c>
      <c r="O3090" s="27"/>
      <c r="P3090" s="24" t="s">
        <v>58</v>
      </c>
      <c r="Q3090" s="24"/>
      <c r="R3090" s="24"/>
      <c r="S3090" s="26"/>
      <c r="T3090" s="26"/>
      <c r="U3090" s="24" t="s">
        <v>37</v>
      </c>
      <c r="V3090" s="24"/>
      <c r="W3090" s="24"/>
      <c r="X3090" s="24"/>
      <c r="Y3090" s="24"/>
      <c r="Z3090" s="25" t="s">
        <v>17646</v>
      </c>
    </row>
    <row r="3091" spans="1:26" ht="259.2" x14ac:dyDescent="0.3">
      <c r="A3091" s="1"/>
      <c r="B3091" s="24" t="s">
        <v>17650</v>
      </c>
      <c r="C3091" s="24" t="s">
        <v>17651</v>
      </c>
      <c r="D3091" s="24" t="s">
        <v>17651</v>
      </c>
      <c r="E3091" s="24" t="s">
        <v>17651</v>
      </c>
      <c r="F3091" s="25" t="s">
        <v>17649</v>
      </c>
      <c r="G3091" s="25" t="s">
        <v>17648</v>
      </c>
      <c r="H3091" s="24" t="s">
        <v>51</v>
      </c>
      <c r="I3091" s="26"/>
      <c r="J3091" s="26" t="s">
        <v>17647</v>
      </c>
      <c r="K3091" s="26"/>
      <c r="L3091" s="24" t="s">
        <v>53</v>
      </c>
      <c r="M3091" s="25" t="s">
        <v>105</v>
      </c>
      <c r="N3091" s="27" t="s">
        <v>72</v>
      </c>
      <c r="O3091" s="27"/>
      <c r="P3091" s="24" t="s">
        <v>58</v>
      </c>
      <c r="Q3091" s="24"/>
      <c r="R3091" s="24"/>
      <c r="S3091" s="26"/>
      <c r="T3091" s="26"/>
      <c r="U3091" s="24" t="s">
        <v>38</v>
      </c>
      <c r="V3091" s="24"/>
      <c r="W3091" s="24"/>
      <c r="X3091" s="24"/>
      <c r="Y3091" s="24"/>
      <c r="Z3091" s="25" t="s">
        <v>17652</v>
      </c>
    </row>
    <row r="3092" spans="1:26" ht="259.2" x14ac:dyDescent="0.3">
      <c r="A3092" s="1"/>
      <c r="B3092" s="24" t="s">
        <v>17656</v>
      </c>
      <c r="C3092" s="24" t="s">
        <v>17657</v>
      </c>
      <c r="D3092" s="24" t="s">
        <v>17657</v>
      </c>
      <c r="E3092" s="24" t="s">
        <v>17657</v>
      </c>
      <c r="F3092" s="25" t="s">
        <v>17655</v>
      </c>
      <c r="G3092" s="25" t="s">
        <v>17654</v>
      </c>
      <c r="H3092" s="24" t="s">
        <v>51</v>
      </c>
      <c r="I3092" s="26"/>
      <c r="J3092" s="26" t="s">
        <v>17653</v>
      </c>
      <c r="K3092" s="26"/>
      <c r="L3092" s="24" t="s">
        <v>53</v>
      </c>
      <c r="M3092" s="25" t="s">
        <v>200</v>
      </c>
      <c r="N3092" s="27" t="s">
        <v>72</v>
      </c>
      <c r="O3092" s="27"/>
      <c r="P3092" s="24" t="s">
        <v>58</v>
      </c>
      <c r="Q3092" s="24"/>
      <c r="R3092" s="24"/>
      <c r="S3092" s="26"/>
      <c r="T3092" s="26"/>
      <c r="U3092" s="24" t="s">
        <v>37</v>
      </c>
      <c r="V3092" s="24"/>
      <c r="W3092" s="24"/>
      <c r="X3092" s="24"/>
      <c r="Y3092" s="24"/>
      <c r="Z3092" s="25" t="s">
        <v>17658</v>
      </c>
    </row>
    <row r="3093" spans="1:26" ht="259.2" x14ac:dyDescent="0.3">
      <c r="A3093" s="1"/>
      <c r="B3093" s="24" t="s">
        <v>17661</v>
      </c>
      <c r="C3093" s="24" t="s">
        <v>17662</v>
      </c>
      <c r="D3093" s="24" t="s">
        <v>17662</v>
      </c>
      <c r="E3093" s="24" t="s">
        <v>17662</v>
      </c>
      <c r="F3093" s="25" t="s">
        <v>17660</v>
      </c>
      <c r="G3093" s="25" t="s">
        <v>17659</v>
      </c>
      <c r="H3093" s="24" t="s">
        <v>51</v>
      </c>
      <c r="I3093" s="26"/>
      <c r="J3093" s="26" t="s">
        <v>2167</v>
      </c>
      <c r="K3093" s="26"/>
      <c r="L3093" s="24" t="s">
        <v>53</v>
      </c>
      <c r="M3093" s="25" t="s">
        <v>143</v>
      </c>
      <c r="N3093" s="27" t="s">
        <v>52</v>
      </c>
      <c r="O3093" s="27"/>
      <c r="P3093" s="24" t="s">
        <v>58</v>
      </c>
      <c r="Q3093" s="24"/>
      <c r="R3093" s="24"/>
      <c r="S3093" s="26"/>
      <c r="T3093" s="26"/>
      <c r="U3093" s="24" t="s">
        <v>37</v>
      </c>
      <c r="V3093" s="24"/>
      <c r="W3093" s="24"/>
      <c r="X3093" s="24"/>
      <c r="Y3093" s="24"/>
      <c r="Z3093" s="25" t="s">
        <v>17663</v>
      </c>
    </row>
    <row r="3094" spans="1:26" ht="259.2" x14ac:dyDescent="0.3">
      <c r="A3094" s="1"/>
      <c r="B3094" s="24" t="s">
        <v>17666</v>
      </c>
      <c r="C3094" s="24" t="s">
        <v>17667</v>
      </c>
      <c r="D3094" s="24" t="s">
        <v>17667</v>
      </c>
      <c r="E3094" s="24" t="s">
        <v>17667</v>
      </c>
      <c r="F3094" s="25" t="s">
        <v>17665</v>
      </c>
      <c r="G3094" s="25" t="s">
        <v>17664</v>
      </c>
      <c r="H3094" s="24" t="s">
        <v>51</v>
      </c>
      <c r="I3094" s="26"/>
      <c r="J3094" s="26" t="s">
        <v>6814</v>
      </c>
      <c r="K3094" s="26"/>
      <c r="L3094" s="24" t="s">
        <v>53</v>
      </c>
      <c r="M3094" s="25" t="s">
        <v>143</v>
      </c>
      <c r="N3094" s="27" t="s">
        <v>52</v>
      </c>
      <c r="O3094" s="27"/>
      <c r="P3094" s="24" t="s">
        <v>58</v>
      </c>
      <c r="Q3094" s="24"/>
      <c r="R3094" s="24"/>
      <c r="S3094" s="26"/>
      <c r="T3094" s="26"/>
      <c r="U3094" s="24" t="s">
        <v>37</v>
      </c>
      <c r="V3094" s="24"/>
      <c r="W3094" s="24"/>
      <c r="X3094" s="24"/>
      <c r="Y3094" s="24"/>
      <c r="Z3094" s="25" t="s">
        <v>17668</v>
      </c>
    </row>
    <row r="3095" spans="1:26" ht="259.2" x14ac:dyDescent="0.3">
      <c r="A3095" s="1"/>
      <c r="B3095" s="24" t="s">
        <v>17671</v>
      </c>
      <c r="C3095" s="24" t="s">
        <v>17672</v>
      </c>
      <c r="D3095" s="24" t="s">
        <v>17672</v>
      </c>
      <c r="E3095" s="24" t="s">
        <v>17672</v>
      </c>
      <c r="F3095" s="25" t="s">
        <v>17670</v>
      </c>
      <c r="G3095" s="25" t="s">
        <v>17669</v>
      </c>
      <c r="H3095" s="24" t="s">
        <v>51</v>
      </c>
      <c r="I3095" s="26"/>
      <c r="J3095" s="26" t="s">
        <v>17464</v>
      </c>
      <c r="K3095" s="26"/>
      <c r="L3095" s="24" t="s">
        <v>53</v>
      </c>
      <c r="M3095" s="25" t="s">
        <v>97</v>
      </c>
      <c r="N3095" s="27" t="s">
        <v>72</v>
      </c>
      <c r="O3095" s="27"/>
      <c r="P3095" s="24" t="s">
        <v>58</v>
      </c>
      <c r="Q3095" s="24"/>
      <c r="R3095" s="24"/>
      <c r="S3095" s="26"/>
      <c r="T3095" s="26"/>
      <c r="U3095" s="24" t="s">
        <v>37</v>
      </c>
      <c r="V3095" s="24"/>
      <c r="W3095" s="24"/>
      <c r="X3095" s="24"/>
      <c r="Y3095" s="24"/>
      <c r="Z3095" s="25" t="s">
        <v>17673</v>
      </c>
    </row>
    <row r="3096" spans="1:26" ht="259.2" x14ac:dyDescent="0.3">
      <c r="A3096" s="1"/>
      <c r="B3096" s="24" t="s">
        <v>17676</v>
      </c>
      <c r="C3096" s="24" t="s">
        <v>17677</v>
      </c>
      <c r="D3096" s="24" t="s">
        <v>17677</v>
      </c>
      <c r="E3096" s="24" t="s">
        <v>17677</v>
      </c>
      <c r="F3096" s="25" t="s">
        <v>17675</v>
      </c>
      <c r="G3096" s="25" t="s">
        <v>17674</v>
      </c>
      <c r="H3096" s="24" t="s">
        <v>51</v>
      </c>
      <c r="I3096" s="26"/>
      <c r="J3096" s="26" t="s">
        <v>14968</v>
      </c>
      <c r="K3096" s="26"/>
      <c r="L3096" s="24" t="s">
        <v>53</v>
      </c>
      <c r="M3096" s="25" t="s">
        <v>69</v>
      </c>
      <c r="N3096" s="27" t="s">
        <v>52</v>
      </c>
      <c r="O3096" s="27"/>
      <c r="P3096" s="24" t="s">
        <v>58</v>
      </c>
      <c r="Q3096" s="24"/>
      <c r="R3096" s="24"/>
      <c r="S3096" s="26"/>
      <c r="T3096" s="26"/>
      <c r="U3096" s="24" t="s">
        <v>37</v>
      </c>
      <c r="V3096" s="24"/>
      <c r="W3096" s="24"/>
      <c r="X3096" s="24"/>
      <c r="Y3096" s="24"/>
      <c r="Z3096" s="25" t="s">
        <v>17678</v>
      </c>
    </row>
    <row r="3097" spans="1:26" ht="259.2" x14ac:dyDescent="0.3">
      <c r="A3097" s="1"/>
      <c r="B3097" s="24" t="s">
        <v>17681</v>
      </c>
      <c r="C3097" s="24" t="s">
        <v>17682</v>
      </c>
      <c r="D3097" s="24" t="s">
        <v>17682</v>
      </c>
      <c r="E3097" s="24" t="s">
        <v>17682</v>
      </c>
      <c r="F3097" s="25" t="s">
        <v>17680</v>
      </c>
      <c r="G3097" s="25" t="s">
        <v>17679</v>
      </c>
      <c r="H3097" s="24" t="s">
        <v>51</v>
      </c>
      <c r="I3097" s="26"/>
      <c r="J3097" s="26" t="s">
        <v>5287</v>
      </c>
      <c r="K3097" s="26"/>
      <c r="L3097" s="24" t="s">
        <v>53</v>
      </c>
      <c r="M3097" s="25" t="s">
        <v>113</v>
      </c>
      <c r="N3097" s="27" t="s">
        <v>72</v>
      </c>
      <c r="O3097" s="27"/>
      <c r="P3097" s="24" t="s">
        <v>58</v>
      </c>
      <c r="Q3097" s="24"/>
      <c r="R3097" s="24"/>
      <c r="S3097" s="26"/>
      <c r="T3097" s="26"/>
      <c r="U3097" s="24" t="s">
        <v>37</v>
      </c>
      <c r="V3097" s="24"/>
      <c r="W3097" s="24"/>
      <c r="X3097" s="24"/>
      <c r="Y3097" s="24"/>
      <c r="Z3097" s="25" t="s">
        <v>17683</v>
      </c>
    </row>
    <row r="3098" spans="1:26" ht="259.2" x14ac:dyDescent="0.3">
      <c r="A3098" s="1"/>
      <c r="B3098" s="24" t="s">
        <v>17687</v>
      </c>
      <c r="C3098" s="24" t="s">
        <v>17688</v>
      </c>
      <c r="D3098" s="24" t="s">
        <v>17688</v>
      </c>
      <c r="E3098" s="24" t="s">
        <v>17688</v>
      </c>
      <c r="F3098" s="25" t="s">
        <v>17686</v>
      </c>
      <c r="G3098" s="25" t="s">
        <v>17685</v>
      </c>
      <c r="H3098" s="24" t="s">
        <v>51</v>
      </c>
      <c r="I3098" s="26"/>
      <c r="J3098" s="26" t="s">
        <v>17684</v>
      </c>
      <c r="K3098" s="26"/>
      <c r="L3098" s="24" t="s">
        <v>53</v>
      </c>
      <c r="M3098" s="25" t="s">
        <v>128</v>
      </c>
      <c r="N3098" s="27" t="s">
        <v>52</v>
      </c>
      <c r="O3098" s="27"/>
      <c r="P3098" s="24" t="s">
        <v>58</v>
      </c>
      <c r="Q3098" s="24"/>
      <c r="R3098" s="24"/>
      <c r="S3098" s="26"/>
      <c r="T3098" s="26"/>
      <c r="U3098" s="24" t="s">
        <v>37</v>
      </c>
      <c r="V3098" s="24"/>
      <c r="W3098" s="24"/>
      <c r="X3098" s="24"/>
      <c r="Y3098" s="24"/>
      <c r="Z3098" s="25" t="s">
        <v>17689</v>
      </c>
    </row>
    <row r="3099" spans="1:26" ht="259.2" x14ac:dyDescent="0.3">
      <c r="A3099" s="1"/>
      <c r="B3099" s="24" t="s">
        <v>17692</v>
      </c>
      <c r="C3099" s="24" t="s">
        <v>17693</v>
      </c>
      <c r="D3099" s="24" t="s">
        <v>17693</v>
      </c>
      <c r="E3099" s="24" t="s">
        <v>17693</v>
      </c>
      <c r="F3099" s="25" t="s">
        <v>17691</v>
      </c>
      <c r="G3099" s="25" t="s">
        <v>17690</v>
      </c>
      <c r="H3099" s="24" t="s">
        <v>51</v>
      </c>
      <c r="I3099" s="26"/>
      <c r="J3099" s="26" t="s">
        <v>17367</v>
      </c>
      <c r="K3099" s="26"/>
      <c r="L3099" s="24" t="s">
        <v>53</v>
      </c>
      <c r="M3099" s="25" t="s">
        <v>70</v>
      </c>
      <c r="N3099" s="27" t="s">
        <v>52</v>
      </c>
      <c r="O3099" s="27"/>
      <c r="P3099" s="24" t="s">
        <v>58</v>
      </c>
      <c r="Q3099" s="24"/>
      <c r="R3099" s="24"/>
      <c r="S3099" s="26"/>
      <c r="T3099" s="26"/>
      <c r="U3099" s="24" t="s">
        <v>38</v>
      </c>
      <c r="V3099" s="24"/>
      <c r="W3099" s="24"/>
      <c r="X3099" s="24"/>
      <c r="Y3099" s="24"/>
      <c r="Z3099" s="25" t="s">
        <v>17694</v>
      </c>
    </row>
    <row r="3100" spans="1:26" ht="259.2" x14ac:dyDescent="0.3">
      <c r="A3100" s="1"/>
      <c r="B3100" s="24" t="s">
        <v>17697</v>
      </c>
      <c r="C3100" s="24" t="s">
        <v>17698</v>
      </c>
      <c r="D3100" s="24" t="s">
        <v>17698</v>
      </c>
      <c r="E3100" s="24" t="s">
        <v>17698</v>
      </c>
      <c r="F3100" s="25" t="s">
        <v>17696</v>
      </c>
      <c r="G3100" s="25" t="s">
        <v>17695</v>
      </c>
      <c r="H3100" s="24" t="s">
        <v>51</v>
      </c>
      <c r="I3100" s="26"/>
      <c r="J3100" s="26" t="s">
        <v>3733</v>
      </c>
      <c r="K3100" s="26"/>
      <c r="L3100" s="24" t="s">
        <v>53</v>
      </c>
      <c r="M3100" s="25" t="s">
        <v>71</v>
      </c>
      <c r="N3100" s="27" t="s">
        <v>52</v>
      </c>
      <c r="O3100" s="27"/>
      <c r="P3100" s="24" t="s">
        <v>58</v>
      </c>
      <c r="Q3100" s="24"/>
      <c r="R3100" s="24"/>
      <c r="S3100" s="26"/>
      <c r="T3100" s="26"/>
      <c r="U3100" s="24" t="s">
        <v>37</v>
      </c>
      <c r="V3100" s="24"/>
      <c r="W3100" s="24"/>
      <c r="X3100" s="24"/>
      <c r="Y3100" s="24"/>
      <c r="Z3100" s="25" t="s">
        <v>17699</v>
      </c>
    </row>
    <row r="3101" spans="1:26" ht="259.2" x14ac:dyDescent="0.3">
      <c r="A3101" s="1"/>
      <c r="B3101" s="24" t="s">
        <v>17703</v>
      </c>
      <c r="C3101" s="24" t="s">
        <v>17704</v>
      </c>
      <c r="D3101" s="24" t="s">
        <v>17704</v>
      </c>
      <c r="E3101" s="24" t="s">
        <v>17704</v>
      </c>
      <c r="F3101" s="25" t="s">
        <v>17702</v>
      </c>
      <c r="G3101" s="25" t="s">
        <v>17701</v>
      </c>
      <c r="H3101" s="24" t="s">
        <v>51</v>
      </c>
      <c r="I3101" s="26"/>
      <c r="J3101" s="26" t="s">
        <v>17700</v>
      </c>
      <c r="K3101" s="26"/>
      <c r="L3101" s="24" t="s">
        <v>53</v>
      </c>
      <c r="M3101" s="25" t="s">
        <v>62</v>
      </c>
      <c r="N3101" s="27" t="s">
        <v>52</v>
      </c>
      <c r="O3101" s="27"/>
      <c r="P3101" s="24" t="s">
        <v>58</v>
      </c>
      <c r="Q3101" s="24"/>
      <c r="R3101" s="24"/>
      <c r="S3101" s="26"/>
      <c r="T3101" s="26"/>
      <c r="U3101" s="24" t="s">
        <v>37</v>
      </c>
      <c r="V3101" s="24"/>
      <c r="W3101" s="24"/>
      <c r="X3101" s="24"/>
      <c r="Y3101" s="24"/>
      <c r="Z3101" s="25" t="s">
        <v>17705</v>
      </c>
    </row>
    <row r="3102" spans="1:26" ht="259.2" x14ac:dyDescent="0.3">
      <c r="A3102" s="1"/>
      <c r="B3102" s="24" t="s">
        <v>17708</v>
      </c>
      <c r="C3102" s="24" t="s">
        <v>17709</v>
      </c>
      <c r="D3102" s="24" t="s">
        <v>17709</v>
      </c>
      <c r="E3102" s="24" t="s">
        <v>17709</v>
      </c>
      <c r="F3102" s="25" t="s">
        <v>17707</v>
      </c>
      <c r="G3102" s="25" t="s">
        <v>17706</v>
      </c>
      <c r="H3102" s="24" t="s">
        <v>51</v>
      </c>
      <c r="I3102" s="26"/>
      <c r="J3102" s="26" t="s">
        <v>1451</v>
      </c>
      <c r="K3102" s="26"/>
      <c r="L3102" s="24" t="s">
        <v>53</v>
      </c>
      <c r="M3102" s="25" t="s">
        <v>105</v>
      </c>
      <c r="N3102" s="27" t="s">
        <v>72</v>
      </c>
      <c r="O3102" s="27"/>
      <c r="P3102" s="24" t="s">
        <v>58</v>
      </c>
      <c r="Q3102" s="24"/>
      <c r="R3102" s="24"/>
      <c r="S3102" s="26"/>
      <c r="T3102" s="26"/>
      <c r="U3102" s="24" t="s">
        <v>37</v>
      </c>
      <c r="V3102" s="24"/>
      <c r="W3102" s="24"/>
      <c r="X3102" s="24"/>
      <c r="Y3102" s="24"/>
      <c r="Z3102" s="25" t="s">
        <v>17710</v>
      </c>
    </row>
    <row r="3103" spans="1:26" ht="259.2" x14ac:dyDescent="0.3">
      <c r="A3103" s="1"/>
      <c r="B3103" s="24" t="s">
        <v>17713</v>
      </c>
      <c r="C3103" s="24" t="s">
        <v>17714</v>
      </c>
      <c r="D3103" s="24" t="s">
        <v>17714</v>
      </c>
      <c r="E3103" s="24" t="s">
        <v>17714</v>
      </c>
      <c r="F3103" s="25" t="s">
        <v>17712</v>
      </c>
      <c r="G3103" s="25" t="s">
        <v>17711</v>
      </c>
      <c r="H3103" s="24" t="s">
        <v>51</v>
      </c>
      <c r="I3103" s="26"/>
      <c r="J3103" s="26" t="s">
        <v>4549</v>
      </c>
      <c r="K3103" s="26"/>
      <c r="L3103" s="24" t="s">
        <v>53</v>
      </c>
      <c r="M3103" s="25" t="s">
        <v>97</v>
      </c>
      <c r="N3103" s="27" t="s">
        <v>72</v>
      </c>
      <c r="O3103" s="27"/>
      <c r="P3103" s="24" t="s">
        <v>58</v>
      </c>
      <c r="Q3103" s="24"/>
      <c r="R3103" s="24"/>
      <c r="S3103" s="26"/>
      <c r="T3103" s="26"/>
      <c r="U3103" s="24" t="s">
        <v>37</v>
      </c>
      <c r="V3103" s="24"/>
      <c r="W3103" s="24"/>
      <c r="X3103" s="24"/>
      <c r="Y3103" s="24"/>
      <c r="Z3103" s="25" t="s">
        <v>17715</v>
      </c>
    </row>
    <row r="3104" spans="1:26" ht="259.2" x14ac:dyDescent="0.3">
      <c r="A3104" s="1"/>
      <c r="B3104" s="24" t="s">
        <v>17718</v>
      </c>
      <c r="C3104" s="24" t="s">
        <v>17719</v>
      </c>
      <c r="D3104" s="24" t="s">
        <v>17719</v>
      </c>
      <c r="E3104" s="24" t="s">
        <v>17719</v>
      </c>
      <c r="F3104" s="25" t="s">
        <v>17717</v>
      </c>
      <c r="G3104" s="25" t="s">
        <v>17716</v>
      </c>
      <c r="H3104" s="24" t="s">
        <v>51</v>
      </c>
      <c r="I3104" s="26"/>
      <c r="J3104" s="26" t="s">
        <v>7180</v>
      </c>
      <c r="K3104" s="26"/>
      <c r="L3104" s="24" t="s">
        <v>53</v>
      </c>
      <c r="M3104" s="25" t="s">
        <v>105</v>
      </c>
      <c r="N3104" s="27" t="s">
        <v>72</v>
      </c>
      <c r="O3104" s="27"/>
      <c r="P3104" s="24" t="s">
        <v>58</v>
      </c>
      <c r="Q3104" s="24"/>
      <c r="R3104" s="24"/>
      <c r="S3104" s="26"/>
      <c r="T3104" s="26"/>
      <c r="U3104" s="24" t="s">
        <v>37</v>
      </c>
      <c r="V3104" s="24"/>
      <c r="W3104" s="24"/>
      <c r="X3104" s="24"/>
      <c r="Y3104" s="24"/>
      <c r="Z3104" s="25" t="s">
        <v>17720</v>
      </c>
    </row>
    <row r="3105" spans="1:26" ht="259.2" x14ac:dyDescent="0.3">
      <c r="A3105" s="1"/>
      <c r="B3105" s="24" t="s">
        <v>17723</v>
      </c>
      <c r="C3105" s="24" t="s">
        <v>17724</v>
      </c>
      <c r="D3105" s="24" t="s">
        <v>17724</v>
      </c>
      <c r="E3105" s="24" t="s">
        <v>17724</v>
      </c>
      <c r="F3105" s="25" t="s">
        <v>17722</v>
      </c>
      <c r="G3105" s="25" t="s">
        <v>17721</v>
      </c>
      <c r="H3105" s="24" t="s">
        <v>51</v>
      </c>
      <c r="I3105" s="26"/>
      <c r="J3105" s="26" t="s">
        <v>1993</v>
      </c>
      <c r="K3105" s="26"/>
      <c r="L3105" s="24" t="s">
        <v>53</v>
      </c>
      <c r="M3105" s="25" t="s">
        <v>128</v>
      </c>
      <c r="N3105" s="27" t="s">
        <v>52</v>
      </c>
      <c r="O3105" s="27"/>
      <c r="P3105" s="24" t="s">
        <v>58</v>
      </c>
      <c r="Q3105" s="24"/>
      <c r="R3105" s="24"/>
      <c r="S3105" s="26"/>
      <c r="T3105" s="26"/>
      <c r="U3105" s="24" t="s">
        <v>37</v>
      </c>
      <c r="V3105" s="24"/>
      <c r="W3105" s="24"/>
      <c r="X3105" s="24"/>
      <c r="Y3105" s="24"/>
      <c r="Z3105" s="25" t="s">
        <v>17725</v>
      </c>
    </row>
    <row r="3106" spans="1:26" ht="259.2" x14ac:dyDescent="0.3">
      <c r="A3106" s="1"/>
      <c r="B3106" s="24" t="s">
        <v>17728</v>
      </c>
      <c r="C3106" s="24" t="s">
        <v>17729</v>
      </c>
      <c r="D3106" s="24" t="s">
        <v>17729</v>
      </c>
      <c r="E3106" s="24" t="s">
        <v>17729</v>
      </c>
      <c r="F3106" s="25" t="s">
        <v>17727</v>
      </c>
      <c r="G3106" s="25" t="s">
        <v>17726</v>
      </c>
      <c r="H3106" s="24" t="s">
        <v>51</v>
      </c>
      <c r="I3106" s="26"/>
      <c r="J3106" s="26" t="s">
        <v>17464</v>
      </c>
      <c r="K3106" s="26"/>
      <c r="L3106" s="24" t="s">
        <v>53</v>
      </c>
      <c r="M3106" s="25" t="s">
        <v>113</v>
      </c>
      <c r="N3106" s="27" t="s">
        <v>72</v>
      </c>
      <c r="O3106" s="27"/>
      <c r="P3106" s="24" t="s">
        <v>58</v>
      </c>
      <c r="Q3106" s="24"/>
      <c r="R3106" s="24"/>
      <c r="S3106" s="26"/>
      <c r="T3106" s="26"/>
      <c r="U3106" s="24" t="s">
        <v>37</v>
      </c>
      <c r="V3106" s="24"/>
      <c r="W3106" s="24"/>
      <c r="X3106" s="24"/>
      <c r="Y3106" s="24"/>
      <c r="Z3106" s="25" t="s">
        <v>17730</v>
      </c>
    </row>
    <row r="3107" spans="1:26" ht="259.2" x14ac:dyDescent="0.3">
      <c r="A3107" s="1"/>
      <c r="B3107" s="24" t="s">
        <v>17733</v>
      </c>
      <c r="C3107" s="24" t="s">
        <v>17734</v>
      </c>
      <c r="D3107" s="24" t="s">
        <v>17734</v>
      </c>
      <c r="E3107" s="24" t="s">
        <v>17734</v>
      </c>
      <c r="F3107" s="25" t="s">
        <v>17732</v>
      </c>
      <c r="G3107" s="25" t="s">
        <v>17731</v>
      </c>
      <c r="H3107" s="24" t="s">
        <v>51</v>
      </c>
      <c r="I3107" s="26"/>
      <c r="J3107" s="26" t="s">
        <v>4549</v>
      </c>
      <c r="K3107" s="26"/>
      <c r="L3107" s="24" t="s">
        <v>53</v>
      </c>
      <c r="M3107" s="25" t="s">
        <v>97</v>
      </c>
      <c r="N3107" s="27" t="s">
        <v>72</v>
      </c>
      <c r="O3107" s="27"/>
      <c r="P3107" s="24" t="s">
        <v>58</v>
      </c>
      <c r="Q3107" s="24"/>
      <c r="R3107" s="24"/>
      <c r="S3107" s="26"/>
      <c r="T3107" s="26"/>
      <c r="U3107" s="24" t="s">
        <v>37</v>
      </c>
      <c r="V3107" s="24"/>
      <c r="W3107" s="24"/>
      <c r="X3107" s="24"/>
      <c r="Y3107" s="24"/>
      <c r="Z3107" s="25" t="s">
        <v>17735</v>
      </c>
    </row>
    <row r="3108" spans="1:26" ht="259.2" x14ac:dyDescent="0.3">
      <c r="A3108" s="1"/>
      <c r="B3108" s="24" t="s">
        <v>17738</v>
      </c>
      <c r="C3108" s="24" t="s">
        <v>17739</v>
      </c>
      <c r="D3108" s="24" t="s">
        <v>17739</v>
      </c>
      <c r="E3108" s="24" t="s">
        <v>17739</v>
      </c>
      <c r="F3108" s="25" t="s">
        <v>17737</v>
      </c>
      <c r="G3108" s="25" t="s">
        <v>17736</v>
      </c>
      <c r="H3108" s="24" t="s">
        <v>51</v>
      </c>
      <c r="I3108" s="26"/>
      <c r="J3108" s="26" t="s">
        <v>17464</v>
      </c>
      <c r="K3108" s="26"/>
      <c r="L3108" s="24" t="s">
        <v>53</v>
      </c>
      <c r="M3108" s="25" t="s">
        <v>200</v>
      </c>
      <c r="N3108" s="27" t="s">
        <v>72</v>
      </c>
      <c r="O3108" s="27"/>
      <c r="P3108" s="24" t="s">
        <v>58</v>
      </c>
      <c r="Q3108" s="24"/>
      <c r="R3108" s="24"/>
      <c r="S3108" s="26"/>
      <c r="T3108" s="26"/>
      <c r="U3108" s="24" t="s">
        <v>37</v>
      </c>
      <c r="V3108" s="24"/>
      <c r="W3108" s="24"/>
      <c r="X3108" s="24"/>
      <c r="Y3108" s="24"/>
      <c r="Z3108" s="25" t="s">
        <v>17740</v>
      </c>
    </row>
    <row r="3109" spans="1:26" ht="259.2" x14ac:dyDescent="0.3">
      <c r="A3109" s="1"/>
      <c r="B3109" s="24" t="s">
        <v>17743</v>
      </c>
      <c r="C3109" s="24" t="s">
        <v>17744</v>
      </c>
      <c r="D3109" s="24" t="s">
        <v>17744</v>
      </c>
      <c r="E3109" s="24" t="s">
        <v>17744</v>
      </c>
      <c r="F3109" s="25" t="s">
        <v>17742</v>
      </c>
      <c r="G3109" s="25" t="s">
        <v>17741</v>
      </c>
      <c r="H3109" s="24" t="s">
        <v>51</v>
      </c>
      <c r="I3109" s="26"/>
      <c r="J3109" s="26" t="s">
        <v>5740</v>
      </c>
      <c r="K3109" s="26"/>
      <c r="L3109" s="24" t="s">
        <v>53</v>
      </c>
      <c r="M3109" s="25" t="s">
        <v>200</v>
      </c>
      <c r="N3109" s="27" t="s">
        <v>72</v>
      </c>
      <c r="O3109" s="27"/>
      <c r="P3109" s="24" t="s">
        <v>58</v>
      </c>
      <c r="Q3109" s="24"/>
      <c r="R3109" s="24"/>
      <c r="S3109" s="26"/>
      <c r="T3109" s="26"/>
      <c r="U3109" s="24" t="s">
        <v>37</v>
      </c>
      <c r="V3109" s="24"/>
      <c r="W3109" s="24"/>
      <c r="X3109" s="24"/>
      <c r="Y3109" s="24"/>
      <c r="Z3109" s="25" t="s">
        <v>17745</v>
      </c>
    </row>
    <row r="3110" spans="1:26" ht="259.2" x14ac:dyDescent="0.3">
      <c r="A3110" s="1"/>
      <c r="B3110" s="24" t="s">
        <v>17748</v>
      </c>
      <c r="C3110" s="24" t="s">
        <v>17749</v>
      </c>
      <c r="D3110" s="24" t="s">
        <v>17749</v>
      </c>
      <c r="E3110" s="24" t="s">
        <v>17749</v>
      </c>
      <c r="F3110" s="25" t="s">
        <v>17747</v>
      </c>
      <c r="G3110" s="25" t="s">
        <v>17746</v>
      </c>
      <c r="H3110" s="24" t="s">
        <v>51</v>
      </c>
      <c r="I3110" s="26"/>
      <c r="J3110" s="26" t="s">
        <v>17700</v>
      </c>
      <c r="K3110" s="26"/>
      <c r="L3110" s="24" t="s">
        <v>53</v>
      </c>
      <c r="M3110" s="25" t="s">
        <v>97</v>
      </c>
      <c r="N3110" s="27" t="s">
        <v>72</v>
      </c>
      <c r="O3110" s="27"/>
      <c r="P3110" s="24" t="s">
        <v>58</v>
      </c>
      <c r="Q3110" s="24"/>
      <c r="R3110" s="24"/>
      <c r="S3110" s="26"/>
      <c r="T3110" s="26"/>
      <c r="U3110" s="24" t="s">
        <v>37</v>
      </c>
      <c r="V3110" s="24"/>
      <c r="W3110" s="24"/>
      <c r="X3110" s="24"/>
      <c r="Y3110" s="24"/>
      <c r="Z3110" s="25" t="s">
        <v>17750</v>
      </c>
    </row>
    <row r="3111" spans="1:26" ht="259.2" x14ac:dyDescent="0.3">
      <c r="A3111" s="1"/>
      <c r="B3111" s="24" t="s">
        <v>17753</v>
      </c>
      <c r="C3111" s="24" t="s">
        <v>17754</v>
      </c>
      <c r="D3111" s="24" t="s">
        <v>17754</v>
      </c>
      <c r="E3111" s="24" t="s">
        <v>17754</v>
      </c>
      <c r="F3111" s="25" t="s">
        <v>17752</v>
      </c>
      <c r="G3111" s="25" t="s">
        <v>17751</v>
      </c>
      <c r="H3111" s="24" t="s">
        <v>51</v>
      </c>
      <c r="I3111" s="26"/>
      <c r="J3111" s="26" t="s">
        <v>11367</v>
      </c>
      <c r="K3111" s="26"/>
      <c r="L3111" s="24" t="s">
        <v>53</v>
      </c>
      <c r="M3111" s="25" t="s">
        <v>97</v>
      </c>
      <c r="N3111" s="27" t="s">
        <v>72</v>
      </c>
      <c r="O3111" s="27"/>
      <c r="P3111" s="24" t="s">
        <v>58</v>
      </c>
      <c r="Q3111" s="24"/>
      <c r="R3111" s="24"/>
      <c r="S3111" s="26"/>
      <c r="T3111" s="26"/>
      <c r="U3111" s="24" t="s">
        <v>37</v>
      </c>
      <c r="V3111" s="24"/>
      <c r="W3111" s="24"/>
      <c r="X3111" s="24"/>
      <c r="Y3111" s="24"/>
      <c r="Z3111" s="25" t="s">
        <v>17755</v>
      </c>
    </row>
    <row r="3112" spans="1:26" ht="259.2" x14ac:dyDescent="0.3">
      <c r="A3112" s="1"/>
      <c r="B3112" s="24" t="s">
        <v>17758</v>
      </c>
      <c r="C3112" s="24" t="s">
        <v>17759</v>
      </c>
      <c r="D3112" s="24" t="s">
        <v>17759</v>
      </c>
      <c r="E3112" s="24" t="s">
        <v>17759</v>
      </c>
      <c r="F3112" s="25" t="s">
        <v>17757</v>
      </c>
      <c r="G3112" s="25" t="s">
        <v>17756</v>
      </c>
      <c r="H3112" s="24" t="s">
        <v>51</v>
      </c>
      <c r="I3112" s="26"/>
      <c r="J3112" s="26" t="s">
        <v>11367</v>
      </c>
      <c r="K3112" s="26"/>
      <c r="L3112" s="24" t="s">
        <v>53</v>
      </c>
      <c r="M3112" s="25" t="s">
        <v>88</v>
      </c>
      <c r="N3112" s="27" t="s">
        <v>72</v>
      </c>
      <c r="O3112" s="27"/>
      <c r="P3112" s="24" t="s">
        <v>58</v>
      </c>
      <c r="Q3112" s="24"/>
      <c r="R3112" s="24"/>
      <c r="S3112" s="26"/>
      <c r="T3112" s="26"/>
      <c r="U3112" s="24" t="s">
        <v>37</v>
      </c>
      <c r="V3112" s="24"/>
      <c r="W3112" s="24"/>
      <c r="X3112" s="24"/>
      <c r="Y3112" s="24"/>
      <c r="Z3112" s="25" t="s">
        <v>17760</v>
      </c>
    </row>
    <row r="3113" spans="1:26" ht="259.2" x14ac:dyDescent="0.3">
      <c r="A3113" s="1"/>
      <c r="B3113" s="24" t="s">
        <v>17763</v>
      </c>
      <c r="C3113" s="24" t="s">
        <v>17764</v>
      </c>
      <c r="D3113" s="24" t="s">
        <v>17764</v>
      </c>
      <c r="E3113" s="24" t="s">
        <v>17764</v>
      </c>
      <c r="F3113" s="25" t="s">
        <v>17762</v>
      </c>
      <c r="G3113" s="25" t="s">
        <v>17761</v>
      </c>
      <c r="H3113" s="24" t="s">
        <v>51</v>
      </c>
      <c r="I3113" s="26"/>
      <c r="J3113" s="26" t="s">
        <v>17464</v>
      </c>
      <c r="K3113" s="26"/>
      <c r="L3113" s="24" t="s">
        <v>53</v>
      </c>
      <c r="M3113" s="25" t="s">
        <v>200</v>
      </c>
      <c r="N3113" s="27" t="s">
        <v>72</v>
      </c>
      <c r="O3113" s="27"/>
      <c r="P3113" s="24" t="s">
        <v>58</v>
      </c>
      <c r="Q3113" s="24"/>
      <c r="R3113" s="24"/>
      <c r="S3113" s="26"/>
      <c r="T3113" s="26"/>
      <c r="U3113" s="24" t="s">
        <v>37</v>
      </c>
      <c r="V3113" s="24"/>
      <c r="W3113" s="24"/>
      <c r="X3113" s="24"/>
      <c r="Y3113" s="24"/>
      <c r="Z3113" s="25" t="s">
        <v>17765</v>
      </c>
    </row>
    <row r="3114" spans="1:26" ht="259.2" x14ac:dyDescent="0.3">
      <c r="A3114" s="1"/>
      <c r="B3114" s="24" t="s">
        <v>17768</v>
      </c>
      <c r="C3114" s="24" t="s">
        <v>17769</v>
      </c>
      <c r="D3114" s="24" t="s">
        <v>17769</v>
      </c>
      <c r="E3114" s="24" t="s">
        <v>17769</v>
      </c>
      <c r="F3114" s="25" t="s">
        <v>17767</v>
      </c>
      <c r="G3114" s="25" t="s">
        <v>17766</v>
      </c>
      <c r="H3114" s="24" t="s">
        <v>51</v>
      </c>
      <c r="I3114" s="26"/>
      <c r="J3114" s="26" t="s">
        <v>11367</v>
      </c>
      <c r="K3114" s="26"/>
      <c r="L3114" s="24" t="s">
        <v>53</v>
      </c>
      <c r="M3114" s="25" t="s">
        <v>88</v>
      </c>
      <c r="N3114" s="27" t="s">
        <v>72</v>
      </c>
      <c r="O3114" s="27"/>
      <c r="P3114" s="24" t="s">
        <v>58</v>
      </c>
      <c r="Q3114" s="24"/>
      <c r="R3114" s="24"/>
      <c r="S3114" s="26"/>
      <c r="T3114" s="26"/>
      <c r="U3114" s="24" t="s">
        <v>37</v>
      </c>
      <c r="V3114" s="24"/>
      <c r="W3114" s="24"/>
      <c r="X3114" s="24"/>
      <c r="Y3114" s="24"/>
      <c r="Z3114" s="25" t="s">
        <v>17770</v>
      </c>
    </row>
    <row r="3115" spans="1:26" ht="259.2" x14ac:dyDescent="0.3">
      <c r="A3115" s="1"/>
      <c r="B3115" s="24" t="s">
        <v>17773</v>
      </c>
      <c r="C3115" s="24" t="s">
        <v>17774</v>
      </c>
      <c r="D3115" s="24" t="s">
        <v>17774</v>
      </c>
      <c r="E3115" s="24" t="s">
        <v>17774</v>
      </c>
      <c r="F3115" s="25" t="s">
        <v>17772</v>
      </c>
      <c r="G3115" s="25" t="s">
        <v>17771</v>
      </c>
      <c r="H3115" s="24" t="s">
        <v>51</v>
      </c>
      <c r="I3115" s="26"/>
      <c r="J3115" s="26" t="s">
        <v>17452</v>
      </c>
      <c r="K3115" s="26"/>
      <c r="L3115" s="24" t="s">
        <v>53</v>
      </c>
      <c r="M3115" s="25" t="s">
        <v>71</v>
      </c>
      <c r="N3115" s="27" t="s">
        <v>52</v>
      </c>
      <c r="O3115" s="27"/>
      <c r="P3115" s="24" t="s">
        <v>58</v>
      </c>
      <c r="Q3115" s="24"/>
      <c r="R3115" s="24"/>
      <c r="S3115" s="26"/>
      <c r="T3115" s="26"/>
      <c r="U3115" s="24" t="s">
        <v>37</v>
      </c>
      <c r="V3115" s="24"/>
      <c r="W3115" s="24"/>
      <c r="X3115" s="24"/>
      <c r="Y3115" s="24"/>
      <c r="Z3115" s="25" t="s">
        <v>17775</v>
      </c>
    </row>
    <row r="3116" spans="1:26" ht="259.2" x14ac:dyDescent="0.3">
      <c r="A3116" s="1"/>
      <c r="B3116" s="24" t="s">
        <v>17779</v>
      </c>
      <c r="C3116" s="24" t="s">
        <v>17780</v>
      </c>
      <c r="D3116" s="24" t="s">
        <v>17780</v>
      </c>
      <c r="E3116" s="24" t="s">
        <v>17780</v>
      </c>
      <c r="F3116" s="25" t="s">
        <v>17778</v>
      </c>
      <c r="G3116" s="25" t="s">
        <v>17777</v>
      </c>
      <c r="H3116" s="24" t="s">
        <v>51</v>
      </c>
      <c r="I3116" s="26"/>
      <c r="J3116" s="26" t="s">
        <v>17776</v>
      </c>
      <c r="K3116" s="26"/>
      <c r="L3116" s="24" t="s">
        <v>53</v>
      </c>
      <c r="M3116" s="25" t="s">
        <v>62</v>
      </c>
      <c r="N3116" s="27" t="s">
        <v>52</v>
      </c>
      <c r="O3116" s="27"/>
      <c r="P3116" s="24" t="s">
        <v>58</v>
      </c>
      <c r="Q3116" s="24"/>
      <c r="R3116" s="24"/>
      <c r="S3116" s="26"/>
      <c r="T3116" s="26"/>
      <c r="U3116" s="24" t="s">
        <v>37</v>
      </c>
      <c r="V3116" s="24"/>
      <c r="W3116" s="24"/>
      <c r="X3116" s="24"/>
      <c r="Y3116" s="24"/>
      <c r="Z3116" s="25" t="s">
        <v>17781</v>
      </c>
    </row>
    <row r="3117" spans="1:26" ht="259.2" x14ac:dyDescent="0.3">
      <c r="A3117" s="1"/>
      <c r="B3117" s="24" t="s">
        <v>17784</v>
      </c>
      <c r="C3117" s="24" t="s">
        <v>17785</v>
      </c>
      <c r="D3117" s="24" t="s">
        <v>17785</v>
      </c>
      <c r="E3117" s="24" t="s">
        <v>17785</v>
      </c>
      <c r="F3117" s="25" t="s">
        <v>17783</v>
      </c>
      <c r="G3117" s="25" t="s">
        <v>17782</v>
      </c>
      <c r="H3117" s="24" t="s">
        <v>51</v>
      </c>
      <c r="I3117" s="26"/>
      <c r="J3117" s="26" t="s">
        <v>3691</v>
      </c>
      <c r="K3117" s="26"/>
      <c r="L3117" s="24" t="s">
        <v>53</v>
      </c>
      <c r="M3117" s="25" t="s">
        <v>71</v>
      </c>
      <c r="N3117" s="27" t="s">
        <v>52</v>
      </c>
      <c r="O3117" s="27"/>
      <c r="P3117" s="24" t="s">
        <v>58</v>
      </c>
      <c r="Q3117" s="24"/>
      <c r="R3117" s="24"/>
      <c r="S3117" s="26"/>
      <c r="T3117" s="26"/>
      <c r="U3117" s="24" t="s">
        <v>38</v>
      </c>
      <c r="V3117" s="24"/>
      <c r="W3117" s="24"/>
      <c r="X3117" s="24"/>
      <c r="Y3117" s="24"/>
      <c r="Z3117" s="25" t="s">
        <v>17786</v>
      </c>
    </row>
    <row r="3118" spans="1:26" ht="259.2" x14ac:dyDescent="0.3">
      <c r="A3118" s="1"/>
      <c r="B3118" s="24" t="s">
        <v>17789</v>
      </c>
      <c r="C3118" s="24" t="s">
        <v>17790</v>
      </c>
      <c r="D3118" s="24" t="s">
        <v>17790</v>
      </c>
      <c r="E3118" s="24" t="s">
        <v>17790</v>
      </c>
      <c r="F3118" s="25" t="s">
        <v>17788</v>
      </c>
      <c r="G3118" s="25" t="s">
        <v>17787</v>
      </c>
      <c r="H3118" s="24" t="s">
        <v>51</v>
      </c>
      <c r="I3118" s="26"/>
      <c r="J3118" s="26" t="s">
        <v>17700</v>
      </c>
      <c r="K3118" s="26"/>
      <c r="L3118" s="24" t="s">
        <v>53</v>
      </c>
      <c r="M3118" s="25" t="s">
        <v>80</v>
      </c>
      <c r="N3118" s="27" t="s">
        <v>72</v>
      </c>
      <c r="O3118" s="27"/>
      <c r="P3118" s="24" t="s">
        <v>58</v>
      </c>
      <c r="Q3118" s="24"/>
      <c r="R3118" s="24"/>
      <c r="S3118" s="26"/>
      <c r="T3118" s="26"/>
      <c r="U3118" s="24" t="s">
        <v>37</v>
      </c>
      <c r="V3118" s="24"/>
      <c r="W3118" s="24"/>
      <c r="X3118" s="24"/>
      <c r="Y3118" s="24"/>
      <c r="Z3118" s="25" t="s">
        <v>17791</v>
      </c>
    </row>
    <row r="3119" spans="1:26" ht="259.2" x14ac:dyDescent="0.3">
      <c r="A3119" s="1"/>
      <c r="B3119" s="24" t="s">
        <v>17794</v>
      </c>
      <c r="C3119" s="24" t="s">
        <v>17795</v>
      </c>
      <c r="D3119" s="24" t="s">
        <v>17795</v>
      </c>
      <c r="E3119" s="24" t="s">
        <v>17795</v>
      </c>
      <c r="F3119" s="25" t="s">
        <v>17793</v>
      </c>
      <c r="G3119" s="25" t="s">
        <v>17792</v>
      </c>
      <c r="H3119" s="24" t="s">
        <v>51</v>
      </c>
      <c r="I3119" s="26"/>
      <c r="J3119" s="26" t="s">
        <v>17776</v>
      </c>
      <c r="K3119" s="26"/>
      <c r="L3119" s="24" t="s">
        <v>53</v>
      </c>
      <c r="M3119" s="25" t="s">
        <v>71</v>
      </c>
      <c r="N3119" s="27" t="s">
        <v>52</v>
      </c>
      <c r="O3119" s="27"/>
      <c r="P3119" s="24" t="s">
        <v>58</v>
      </c>
      <c r="Q3119" s="24"/>
      <c r="R3119" s="24"/>
      <c r="S3119" s="26"/>
      <c r="T3119" s="26"/>
      <c r="U3119" s="24" t="s">
        <v>37</v>
      </c>
      <c r="V3119" s="24"/>
      <c r="W3119" s="24"/>
      <c r="X3119" s="24"/>
      <c r="Y3119" s="24"/>
      <c r="Z3119" s="25" t="s">
        <v>17796</v>
      </c>
    </row>
    <row r="3120" spans="1:26" ht="259.2" x14ac:dyDescent="0.3">
      <c r="A3120" s="1"/>
      <c r="B3120" s="24" t="s">
        <v>17799</v>
      </c>
      <c r="C3120" s="24" t="s">
        <v>17800</v>
      </c>
      <c r="D3120" s="24" t="s">
        <v>17800</v>
      </c>
      <c r="E3120" s="24" t="s">
        <v>17800</v>
      </c>
      <c r="F3120" s="25" t="s">
        <v>17798</v>
      </c>
      <c r="G3120" s="25" t="s">
        <v>17797</v>
      </c>
      <c r="H3120" s="24" t="s">
        <v>51</v>
      </c>
      <c r="I3120" s="26"/>
      <c r="J3120" s="26" t="s">
        <v>13080</v>
      </c>
      <c r="K3120" s="26"/>
      <c r="L3120" s="24" t="s">
        <v>53</v>
      </c>
      <c r="M3120" s="25" t="s">
        <v>70</v>
      </c>
      <c r="N3120" s="27" t="s">
        <v>52</v>
      </c>
      <c r="O3120" s="27"/>
      <c r="P3120" s="24" t="s">
        <v>58</v>
      </c>
      <c r="Q3120" s="24"/>
      <c r="R3120" s="24"/>
      <c r="S3120" s="26"/>
      <c r="T3120" s="26"/>
      <c r="U3120" s="24" t="s">
        <v>37</v>
      </c>
      <c r="V3120" s="24"/>
      <c r="W3120" s="24"/>
      <c r="X3120" s="24"/>
      <c r="Y3120" s="24"/>
      <c r="Z3120" s="25" t="s">
        <v>17801</v>
      </c>
    </row>
    <row r="3121" spans="1:26" ht="259.2" x14ac:dyDescent="0.3">
      <c r="A3121" s="1"/>
      <c r="B3121" s="24" t="s">
        <v>17804</v>
      </c>
      <c r="C3121" s="24" t="s">
        <v>17805</v>
      </c>
      <c r="D3121" s="24" t="s">
        <v>17805</v>
      </c>
      <c r="E3121" s="24" t="s">
        <v>17805</v>
      </c>
      <c r="F3121" s="25" t="s">
        <v>17803</v>
      </c>
      <c r="G3121" s="25" t="s">
        <v>17802</v>
      </c>
      <c r="H3121" s="24" t="s">
        <v>51</v>
      </c>
      <c r="I3121" s="26"/>
      <c r="J3121" s="26" t="s">
        <v>6041</v>
      </c>
      <c r="K3121" s="26"/>
      <c r="L3121" s="24" t="s">
        <v>53</v>
      </c>
      <c r="M3121" s="25" t="s">
        <v>70</v>
      </c>
      <c r="N3121" s="27" t="s">
        <v>52</v>
      </c>
      <c r="O3121" s="27"/>
      <c r="P3121" s="24" t="s">
        <v>58</v>
      </c>
      <c r="Q3121" s="24"/>
      <c r="R3121" s="24"/>
      <c r="S3121" s="26"/>
      <c r="T3121" s="26"/>
      <c r="U3121" s="24" t="s">
        <v>37</v>
      </c>
      <c r="V3121" s="24"/>
      <c r="W3121" s="24"/>
      <c r="X3121" s="24"/>
      <c r="Y3121" s="24"/>
      <c r="Z3121" s="25" t="s">
        <v>17806</v>
      </c>
    </row>
    <row r="3122" spans="1:26" ht="259.2" x14ac:dyDescent="0.3">
      <c r="A3122" s="1"/>
      <c r="B3122" s="24" t="s">
        <v>17809</v>
      </c>
      <c r="C3122" s="24" t="s">
        <v>17810</v>
      </c>
      <c r="D3122" s="24" t="s">
        <v>17810</v>
      </c>
      <c r="E3122" s="24" t="s">
        <v>17810</v>
      </c>
      <c r="F3122" s="25" t="s">
        <v>17808</v>
      </c>
      <c r="G3122" s="25" t="s">
        <v>17807</v>
      </c>
      <c r="H3122" s="24" t="s">
        <v>51</v>
      </c>
      <c r="I3122" s="26"/>
      <c r="J3122" s="26" t="s">
        <v>1451</v>
      </c>
      <c r="K3122" s="26"/>
      <c r="L3122" s="24" t="s">
        <v>53</v>
      </c>
      <c r="M3122" s="25" t="s">
        <v>200</v>
      </c>
      <c r="N3122" s="27" t="s">
        <v>72</v>
      </c>
      <c r="O3122" s="27"/>
      <c r="P3122" s="24" t="s">
        <v>58</v>
      </c>
      <c r="Q3122" s="24"/>
      <c r="R3122" s="24"/>
      <c r="S3122" s="26"/>
      <c r="T3122" s="26"/>
      <c r="U3122" s="24" t="s">
        <v>37</v>
      </c>
      <c r="V3122" s="24"/>
      <c r="W3122" s="24"/>
      <c r="X3122" s="24"/>
      <c r="Y3122" s="24"/>
      <c r="Z3122" s="25" t="s">
        <v>17811</v>
      </c>
    </row>
    <row r="3123" spans="1:26" ht="259.2" x14ac:dyDescent="0.3">
      <c r="A3123" s="1"/>
      <c r="B3123" s="24" t="s">
        <v>17814</v>
      </c>
      <c r="C3123" s="24" t="s">
        <v>17815</v>
      </c>
      <c r="D3123" s="24" t="s">
        <v>17815</v>
      </c>
      <c r="E3123" s="24" t="s">
        <v>17815</v>
      </c>
      <c r="F3123" s="25" t="s">
        <v>17813</v>
      </c>
      <c r="G3123" s="25" t="s">
        <v>17812</v>
      </c>
      <c r="H3123" s="24" t="s">
        <v>51</v>
      </c>
      <c r="I3123" s="26"/>
      <c r="J3123" s="26" t="s">
        <v>17776</v>
      </c>
      <c r="K3123" s="26"/>
      <c r="L3123" s="24" t="s">
        <v>53</v>
      </c>
      <c r="M3123" s="25" t="s">
        <v>200</v>
      </c>
      <c r="N3123" s="27" t="s">
        <v>72</v>
      </c>
      <c r="O3123" s="27"/>
      <c r="P3123" s="24" t="s">
        <v>58</v>
      </c>
      <c r="Q3123" s="24"/>
      <c r="R3123" s="24"/>
      <c r="S3123" s="26"/>
      <c r="T3123" s="26"/>
      <c r="U3123" s="24" t="s">
        <v>37</v>
      </c>
      <c r="V3123" s="24"/>
      <c r="W3123" s="24"/>
      <c r="X3123" s="24"/>
      <c r="Y3123" s="24"/>
      <c r="Z3123" s="25" t="s">
        <v>17816</v>
      </c>
    </row>
    <row r="3124" spans="1:26" ht="259.2" x14ac:dyDescent="0.3">
      <c r="A3124" s="1"/>
      <c r="B3124" s="24" t="s">
        <v>17819</v>
      </c>
      <c r="C3124" s="24" t="s">
        <v>17820</v>
      </c>
      <c r="D3124" s="24" t="s">
        <v>17820</v>
      </c>
      <c r="E3124" s="24" t="s">
        <v>17820</v>
      </c>
      <c r="F3124" s="25" t="s">
        <v>17818</v>
      </c>
      <c r="G3124" s="25" t="s">
        <v>17817</v>
      </c>
      <c r="H3124" s="24" t="s">
        <v>51</v>
      </c>
      <c r="I3124" s="26"/>
      <c r="J3124" s="26" t="s">
        <v>17394</v>
      </c>
      <c r="K3124" s="26"/>
      <c r="L3124" s="24" t="s">
        <v>53</v>
      </c>
      <c r="M3124" s="25" t="s">
        <v>97</v>
      </c>
      <c r="N3124" s="27" t="s">
        <v>72</v>
      </c>
      <c r="O3124" s="27"/>
      <c r="P3124" s="24" t="s">
        <v>58</v>
      </c>
      <c r="Q3124" s="24"/>
      <c r="R3124" s="24"/>
      <c r="S3124" s="26"/>
      <c r="T3124" s="26"/>
      <c r="U3124" s="24" t="s">
        <v>37</v>
      </c>
      <c r="V3124" s="24"/>
      <c r="W3124" s="24"/>
      <c r="X3124" s="24"/>
      <c r="Y3124" s="24"/>
      <c r="Z3124" s="25" t="s">
        <v>17821</v>
      </c>
    </row>
    <row r="3125" spans="1:26" ht="259.2" x14ac:dyDescent="0.3">
      <c r="A3125" s="1"/>
      <c r="B3125" s="24" t="s">
        <v>17824</v>
      </c>
      <c r="C3125" s="24" t="s">
        <v>17825</v>
      </c>
      <c r="D3125" s="24" t="s">
        <v>17825</v>
      </c>
      <c r="E3125" s="24" t="s">
        <v>17825</v>
      </c>
      <c r="F3125" s="25" t="s">
        <v>17823</v>
      </c>
      <c r="G3125" s="25" t="s">
        <v>17822</v>
      </c>
      <c r="H3125" s="24" t="s">
        <v>51</v>
      </c>
      <c r="I3125" s="26"/>
      <c r="J3125" s="26" t="s">
        <v>6041</v>
      </c>
      <c r="K3125" s="26"/>
      <c r="L3125" s="24" t="s">
        <v>53</v>
      </c>
      <c r="M3125" s="25" t="s">
        <v>200</v>
      </c>
      <c r="N3125" s="27" t="s">
        <v>72</v>
      </c>
      <c r="O3125" s="27"/>
      <c r="P3125" s="24" t="s">
        <v>58</v>
      </c>
      <c r="Q3125" s="24"/>
      <c r="R3125" s="24"/>
      <c r="S3125" s="26"/>
      <c r="T3125" s="26"/>
      <c r="U3125" s="24" t="s">
        <v>37</v>
      </c>
      <c r="V3125" s="24"/>
      <c r="W3125" s="24"/>
      <c r="X3125" s="24"/>
      <c r="Y3125" s="24"/>
      <c r="Z3125" s="25" t="s">
        <v>17826</v>
      </c>
    </row>
    <row r="3126" spans="1:26" ht="273.60000000000002" x14ac:dyDescent="0.3">
      <c r="A3126" s="1"/>
      <c r="B3126" s="24" t="s">
        <v>17830</v>
      </c>
      <c r="C3126" s="24" t="s">
        <v>17831</v>
      </c>
      <c r="D3126" s="24" t="s">
        <v>17831</v>
      </c>
      <c r="E3126" s="24" t="s">
        <v>17831</v>
      </c>
      <c r="F3126" s="25" t="s">
        <v>17829</v>
      </c>
      <c r="G3126" s="25" t="s">
        <v>17828</v>
      </c>
      <c r="H3126" s="24" t="s">
        <v>51</v>
      </c>
      <c r="I3126" s="26"/>
      <c r="J3126" s="26"/>
      <c r="K3126" s="26"/>
      <c r="L3126" s="24" t="s">
        <v>17827</v>
      </c>
      <c r="M3126" s="25" t="s">
        <v>105</v>
      </c>
      <c r="N3126" s="27" t="s">
        <v>72</v>
      </c>
      <c r="O3126" s="27"/>
      <c r="P3126" s="24" t="s">
        <v>58</v>
      </c>
      <c r="Q3126" s="24"/>
      <c r="R3126" s="24"/>
      <c r="S3126" s="26"/>
      <c r="T3126" s="26"/>
      <c r="U3126" s="24" t="s">
        <v>34</v>
      </c>
      <c r="V3126" s="24"/>
      <c r="W3126" s="24"/>
      <c r="X3126" s="24"/>
      <c r="Y3126" s="24"/>
      <c r="Z3126" s="25" t="s">
        <v>17832</v>
      </c>
    </row>
    <row r="3127" spans="1:26" ht="273.60000000000002" x14ac:dyDescent="0.3">
      <c r="A3127" s="1"/>
      <c r="B3127" s="24" t="s">
        <v>17836</v>
      </c>
      <c r="C3127" s="24" t="s">
        <v>17837</v>
      </c>
      <c r="D3127" s="24" t="s">
        <v>17837</v>
      </c>
      <c r="E3127" s="24" t="s">
        <v>17837</v>
      </c>
      <c r="F3127" s="25" t="s">
        <v>17835</v>
      </c>
      <c r="G3127" s="25" t="s">
        <v>17834</v>
      </c>
      <c r="H3127" s="24" t="s">
        <v>51</v>
      </c>
      <c r="I3127" s="26"/>
      <c r="J3127" s="26"/>
      <c r="K3127" s="26"/>
      <c r="L3127" s="24" t="s">
        <v>17833</v>
      </c>
      <c r="M3127" s="25" t="s">
        <v>97</v>
      </c>
      <c r="N3127" s="27" t="s">
        <v>72</v>
      </c>
      <c r="O3127" s="27"/>
      <c r="P3127" s="24" t="s">
        <v>58</v>
      </c>
      <c r="Q3127" s="24"/>
      <c r="R3127" s="24"/>
      <c r="S3127" s="26"/>
      <c r="T3127" s="26"/>
      <c r="U3127" s="24" t="s">
        <v>34</v>
      </c>
      <c r="V3127" s="24"/>
      <c r="W3127" s="24"/>
      <c r="X3127" s="24"/>
      <c r="Y3127" s="24"/>
      <c r="Z3127" s="25" t="s">
        <v>17838</v>
      </c>
    </row>
    <row r="3128" spans="1:26" ht="259.2" x14ac:dyDescent="0.3">
      <c r="A3128" s="1"/>
      <c r="B3128" s="24" t="s">
        <v>17841</v>
      </c>
      <c r="C3128" s="24" t="s">
        <v>17842</v>
      </c>
      <c r="D3128" s="24" t="s">
        <v>17842</v>
      </c>
      <c r="E3128" s="24" t="s">
        <v>17842</v>
      </c>
      <c r="F3128" s="25" t="s">
        <v>17840</v>
      </c>
      <c r="G3128" s="25" t="s">
        <v>17839</v>
      </c>
      <c r="H3128" s="24" t="s">
        <v>51</v>
      </c>
      <c r="I3128" s="26"/>
      <c r="J3128" s="26" t="s">
        <v>11367</v>
      </c>
      <c r="K3128" s="26"/>
      <c r="L3128" s="24" t="s">
        <v>53</v>
      </c>
      <c r="M3128" s="25" t="s">
        <v>200</v>
      </c>
      <c r="N3128" s="27" t="s">
        <v>72</v>
      </c>
      <c r="O3128" s="27"/>
      <c r="P3128" s="24" t="s">
        <v>58</v>
      </c>
      <c r="Q3128" s="24"/>
      <c r="R3128" s="24"/>
      <c r="S3128" s="26"/>
      <c r="T3128" s="26"/>
      <c r="U3128" s="24" t="s">
        <v>37</v>
      </c>
      <c r="V3128" s="24"/>
      <c r="W3128" s="24"/>
      <c r="X3128" s="24"/>
      <c r="Y3128" s="24"/>
      <c r="Z3128" s="25" t="s">
        <v>17843</v>
      </c>
    </row>
    <row r="3129" spans="1:26" ht="259.2" x14ac:dyDescent="0.3">
      <c r="A3129" s="1"/>
      <c r="B3129" s="24" t="s">
        <v>17846</v>
      </c>
      <c r="C3129" s="24" t="s">
        <v>17847</v>
      </c>
      <c r="D3129" s="24" t="s">
        <v>17847</v>
      </c>
      <c r="E3129" s="24" t="s">
        <v>17847</v>
      </c>
      <c r="F3129" s="25" t="s">
        <v>17845</v>
      </c>
      <c r="G3129" s="25" t="s">
        <v>17844</v>
      </c>
      <c r="H3129" s="24" t="s">
        <v>51</v>
      </c>
      <c r="I3129" s="26"/>
      <c r="J3129" s="26" t="s">
        <v>2069</v>
      </c>
      <c r="K3129" s="26"/>
      <c r="L3129" s="24" t="s">
        <v>53</v>
      </c>
      <c r="M3129" s="25" t="s">
        <v>80</v>
      </c>
      <c r="N3129" s="27" t="s">
        <v>72</v>
      </c>
      <c r="O3129" s="27"/>
      <c r="P3129" s="24" t="s">
        <v>58</v>
      </c>
      <c r="Q3129" s="24"/>
      <c r="R3129" s="24"/>
      <c r="S3129" s="26"/>
      <c r="T3129" s="26"/>
      <c r="U3129" s="24" t="s">
        <v>37</v>
      </c>
      <c r="V3129" s="24"/>
      <c r="W3129" s="24"/>
      <c r="X3129" s="24"/>
      <c r="Y3129" s="24"/>
      <c r="Z3129" s="25" t="s">
        <v>17848</v>
      </c>
    </row>
    <row r="3130" spans="1:26" ht="259.2" x14ac:dyDescent="0.3">
      <c r="A3130" s="1"/>
      <c r="B3130" s="24" t="s">
        <v>17851</v>
      </c>
      <c r="C3130" s="24" t="s">
        <v>17852</v>
      </c>
      <c r="D3130" s="24" t="s">
        <v>17852</v>
      </c>
      <c r="E3130" s="24" t="s">
        <v>17852</v>
      </c>
      <c r="F3130" s="25" t="s">
        <v>17850</v>
      </c>
      <c r="G3130" s="25" t="s">
        <v>17849</v>
      </c>
      <c r="H3130" s="24" t="s">
        <v>51</v>
      </c>
      <c r="I3130" s="26"/>
      <c r="J3130" s="26" t="s">
        <v>3733</v>
      </c>
      <c r="K3130" s="26"/>
      <c r="L3130" s="24" t="s">
        <v>53</v>
      </c>
      <c r="M3130" s="25" t="s">
        <v>71</v>
      </c>
      <c r="N3130" s="27" t="s">
        <v>52</v>
      </c>
      <c r="O3130" s="27"/>
      <c r="P3130" s="24" t="s">
        <v>58</v>
      </c>
      <c r="Q3130" s="24"/>
      <c r="R3130" s="24"/>
      <c r="S3130" s="26"/>
      <c r="T3130" s="26"/>
      <c r="U3130" s="24" t="s">
        <v>37</v>
      </c>
      <c r="V3130" s="24"/>
      <c r="W3130" s="24"/>
      <c r="X3130" s="24"/>
      <c r="Y3130" s="24"/>
      <c r="Z3130" s="25" t="s">
        <v>17853</v>
      </c>
    </row>
    <row r="3131" spans="1:26" ht="259.2" x14ac:dyDescent="0.3">
      <c r="A3131" s="1"/>
      <c r="B3131" s="24" t="s">
        <v>17856</v>
      </c>
      <c r="C3131" s="24" t="s">
        <v>17857</v>
      </c>
      <c r="D3131" s="24" t="s">
        <v>17857</v>
      </c>
      <c r="E3131" s="24" t="s">
        <v>17857</v>
      </c>
      <c r="F3131" s="25" t="s">
        <v>17855</v>
      </c>
      <c r="G3131" s="25" t="s">
        <v>17854</v>
      </c>
      <c r="H3131" s="24" t="s">
        <v>51</v>
      </c>
      <c r="I3131" s="26"/>
      <c r="J3131" s="26" t="s">
        <v>11961</v>
      </c>
      <c r="K3131" s="26"/>
      <c r="L3131" s="24" t="s">
        <v>53</v>
      </c>
      <c r="M3131" s="25" t="s">
        <v>88</v>
      </c>
      <c r="N3131" s="27" t="s">
        <v>72</v>
      </c>
      <c r="O3131" s="27"/>
      <c r="P3131" s="24" t="s">
        <v>58</v>
      </c>
      <c r="Q3131" s="24"/>
      <c r="R3131" s="24"/>
      <c r="S3131" s="26"/>
      <c r="T3131" s="26"/>
      <c r="U3131" s="24" t="s">
        <v>38</v>
      </c>
      <c r="V3131" s="24"/>
      <c r="W3131" s="24"/>
      <c r="X3131" s="24"/>
      <c r="Y3131" s="24"/>
      <c r="Z3131" s="25" t="s">
        <v>17858</v>
      </c>
    </row>
    <row r="3132" spans="1:26" ht="273.60000000000002" x14ac:dyDescent="0.3">
      <c r="A3132" s="1"/>
      <c r="B3132" s="24" t="s">
        <v>17862</v>
      </c>
      <c r="C3132" s="24" t="s">
        <v>17863</v>
      </c>
      <c r="D3132" s="24" t="s">
        <v>17863</v>
      </c>
      <c r="E3132" s="24" t="s">
        <v>17863</v>
      </c>
      <c r="F3132" s="25" t="s">
        <v>17861</v>
      </c>
      <c r="G3132" s="25" t="s">
        <v>17860</v>
      </c>
      <c r="H3132" s="24" t="s">
        <v>51</v>
      </c>
      <c r="I3132" s="26"/>
      <c r="J3132" s="26"/>
      <c r="K3132" s="26"/>
      <c r="L3132" s="24" t="s">
        <v>17859</v>
      </c>
      <c r="M3132" s="25" t="s">
        <v>70</v>
      </c>
      <c r="N3132" s="27" t="s">
        <v>52</v>
      </c>
      <c r="O3132" s="27"/>
      <c r="P3132" s="24" t="s">
        <v>58</v>
      </c>
      <c r="Q3132" s="24"/>
      <c r="R3132" s="24"/>
      <c r="S3132" s="26"/>
      <c r="T3132" s="26"/>
      <c r="U3132" s="24" t="s">
        <v>38</v>
      </c>
      <c r="V3132" s="24"/>
      <c r="W3132" s="24"/>
      <c r="X3132" s="24"/>
      <c r="Y3132" s="24"/>
      <c r="Z3132" s="25" t="s">
        <v>17864</v>
      </c>
    </row>
    <row r="3133" spans="1:26" ht="273.60000000000002" x14ac:dyDescent="0.3">
      <c r="A3133" s="1"/>
      <c r="B3133" s="24" t="s">
        <v>17867</v>
      </c>
      <c r="C3133" s="24" t="s">
        <v>17868</v>
      </c>
      <c r="D3133" s="24" t="s">
        <v>17868</v>
      </c>
      <c r="E3133" s="24" t="s">
        <v>17868</v>
      </c>
      <c r="F3133" s="25" t="s">
        <v>17866</v>
      </c>
      <c r="G3133" s="25" t="s">
        <v>17865</v>
      </c>
      <c r="H3133" s="24" t="s">
        <v>51</v>
      </c>
      <c r="I3133" s="26"/>
      <c r="J3133" s="26"/>
      <c r="K3133" s="26"/>
      <c r="L3133" s="24" t="s">
        <v>17339</v>
      </c>
      <c r="M3133" s="25" t="s">
        <v>80</v>
      </c>
      <c r="N3133" s="27" t="s">
        <v>72</v>
      </c>
      <c r="O3133" s="27"/>
      <c r="P3133" s="24" t="s">
        <v>58</v>
      </c>
      <c r="Q3133" s="24"/>
      <c r="R3133" s="24"/>
      <c r="S3133" s="26"/>
      <c r="T3133" s="26"/>
      <c r="U3133" s="24" t="s">
        <v>33</v>
      </c>
      <c r="V3133" s="24"/>
      <c r="W3133" s="24"/>
      <c r="X3133" s="24"/>
      <c r="Y3133" s="24"/>
      <c r="Z3133" s="25" t="s">
        <v>17869</v>
      </c>
    </row>
    <row r="3134" spans="1:26" ht="259.2" x14ac:dyDescent="0.3">
      <c r="A3134" s="1"/>
      <c r="B3134" s="24" t="s">
        <v>17872</v>
      </c>
      <c r="C3134" s="24" t="s">
        <v>17873</v>
      </c>
      <c r="D3134" s="24" t="s">
        <v>17873</v>
      </c>
      <c r="E3134" s="24" t="s">
        <v>17873</v>
      </c>
      <c r="F3134" s="25" t="s">
        <v>17871</v>
      </c>
      <c r="G3134" s="25" t="s">
        <v>17870</v>
      </c>
      <c r="H3134" s="24" t="s">
        <v>51</v>
      </c>
      <c r="I3134" s="26"/>
      <c r="J3134" s="26" t="s">
        <v>7180</v>
      </c>
      <c r="K3134" s="26"/>
      <c r="L3134" s="24" t="s">
        <v>53</v>
      </c>
      <c r="M3134" s="25" t="s">
        <v>200</v>
      </c>
      <c r="N3134" s="27" t="s">
        <v>72</v>
      </c>
      <c r="O3134" s="27"/>
      <c r="P3134" s="24" t="s">
        <v>58</v>
      </c>
      <c r="Q3134" s="24"/>
      <c r="R3134" s="24"/>
      <c r="S3134" s="26"/>
      <c r="T3134" s="26"/>
      <c r="U3134" s="24" t="s">
        <v>37</v>
      </c>
      <c r="V3134" s="24"/>
      <c r="W3134" s="24"/>
      <c r="X3134" s="24"/>
      <c r="Y3134" s="24"/>
      <c r="Z3134" s="25" t="s">
        <v>17874</v>
      </c>
    </row>
    <row r="3135" spans="1:26" ht="259.2" x14ac:dyDescent="0.3">
      <c r="A3135" s="1"/>
      <c r="B3135" s="24" t="s">
        <v>17877</v>
      </c>
      <c r="C3135" s="24" t="s">
        <v>17878</v>
      </c>
      <c r="D3135" s="24" t="s">
        <v>17878</v>
      </c>
      <c r="E3135" s="24" t="s">
        <v>17878</v>
      </c>
      <c r="F3135" s="25" t="s">
        <v>17876</v>
      </c>
      <c r="G3135" s="25" t="s">
        <v>17875</v>
      </c>
      <c r="H3135" s="24" t="s">
        <v>51</v>
      </c>
      <c r="I3135" s="26"/>
      <c r="J3135" s="26" t="s">
        <v>5287</v>
      </c>
      <c r="K3135" s="26"/>
      <c r="L3135" s="24" t="s">
        <v>53</v>
      </c>
      <c r="M3135" s="25" t="s">
        <v>80</v>
      </c>
      <c r="N3135" s="27" t="s">
        <v>72</v>
      </c>
      <c r="O3135" s="27"/>
      <c r="P3135" s="24" t="s">
        <v>58</v>
      </c>
      <c r="Q3135" s="24"/>
      <c r="R3135" s="24"/>
      <c r="S3135" s="26"/>
      <c r="T3135" s="26"/>
      <c r="U3135" s="24" t="s">
        <v>37</v>
      </c>
      <c r="V3135" s="24"/>
      <c r="W3135" s="24"/>
      <c r="X3135" s="24"/>
      <c r="Y3135" s="24"/>
      <c r="Z3135" s="25" t="s">
        <v>17879</v>
      </c>
    </row>
    <row r="3136" spans="1:26" ht="259.2" x14ac:dyDescent="0.3">
      <c r="A3136" s="1"/>
      <c r="B3136" s="24" t="s">
        <v>17882</v>
      </c>
      <c r="C3136" s="24" t="s">
        <v>17883</v>
      </c>
      <c r="D3136" s="24" t="s">
        <v>17883</v>
      </c>
      <c r="E3136" s="24" t="s">
        <v>17883</v>
      </c>
      <c r="F3136" s="25" t="s">
        <v>17881</v>
      </c>
      <c r="G3136" s="25" t="s">
        <v>17880</v>
      </c>
      <c r="H3136" s="24" t="s">
        <v>51</v>
      </c>
      <c r="I3136" s="26"/>
      <c r="J3136" s="26" t="s">
        <v>5363</v>
      </c>
      <c r="K3136" s="26"/>
      <c r="L3136" s="24" t="s">
        <v>53</v>
      </c>
      <c r="M3136" s="25" t="s">
        <v>143</v>
      </c>
      <c r="N3136" s="27" t="s">
        <v>72</v>
      </c>
      <c r="O3136" s="27"/>
      <c r="P3136" s="24" t="s">
        <v>58</v>
      </c>
      <c r="Q3136" s="24"/>
      <c r="R3136" s="24"/>
      <c r="S3136" s="26"/>
      <c r="T3136" s="26"/>
      <c r="U3136" s="24" t="s">
        <v>38</v>
      </c>
      <c r="V3136" s="24"/>
      <c r="W3136" s="24"/>
      <c r="X3136" s="24"/>
      <c r="Y3136" s="24"/>
      <c r="Z3136" s="25" t="s">
        <v>17884</v>
      </c>
    </row>
    <row r="3137" spans="1:26" ht="273.60000000000002" x14ac:dyDescent="0.3">
      <c r="A3137" s="1"/>
      <c r="B3137" s="24" t="s">
        <v>17887</v>
      </c>
      <c r="C3137" s="24" t="s">
        <v>17888</v>
      </c>
      <c r="D3137" s="24" t="s">
        <v>17888</v>
      </c>
      <c r="E3137" s="24" t="s">
        <v>17888</v>
      </c>
      <c r="F3137" s="25" t="s">
        <v>17886</v>
      </c>
      <c r="G3137" s="25" t="s">
        <v>17885</v>
      </c>
      <c r="H3137" s="24" t="s">
        <v>51</v>
      </c>
      <c r="I3137" s="26"/>
      <c r="J3137" s="26"/>
      <c r="K3137" s="26"/>
      <c r="L3137" s="24" t="s">
        <v>17356</v>
      </c>
      <c r="M3137" s="25" t="s">
        <v>128</v>
      </c>
      <c r="N3137" s="27" t="s">
        <v>52</v>
      </c>
      <c r="O3137" s="27"/>
      <c r="P3137" s="24" t="s">
        <v>58</v>
      </c>
      <c r="Q3137" s="24"/>
      <c r="R3137" s="24"/>
      <c r="S3137" s="26"/>
      <c r="T3137" s="26"/>
      <c r="U3137" s="24" t="s">
        <v>33</v>
      </c>
      <c r="V3137" s="24"/>
      <c r="W3137" s="24"/>
      <c r="X3137" s="24"/>
      <c r="Y3137" s="24"/>
      <c r="Z3137" s="25" t="s">
        <v>17889</v>
      </c>
    </row>
    <row r="3138" spans="1:26" ht="259.2" x14ac:dyDescent="0.3">
      <c r="A3138" s="1"/>
      <c r="B3138" s="24" t="s">
        <v>17893</v>
      </c>
      <c r="C3138" s="24" t="s">
        <v>17894</v>
      </c>
      <c r="D3138" s="24" t="s">
        <v>17894</v>
      </c>
      <c r="E3138" s="24" t="s">
        <v>17894</v>
      </c>
      <c r="F3138" s="25" t="s">
        <v>17892</v>
      </c>
      <c r="G3138" s="25" t="s">
        <v>17891</v>
      </c>
      <c r="H3138" s="24" t="s">
        <v>51</v>
      </c>
      <c r="I3138" s="26"/>
      <c r="J3138" s="26" t="s">
        <v>17890</v>
      </c>
      <c r="K3138" s="26"/>
      <c r="L3138" s="24" t="s">
        <v>53</v>
      </c>
      <c r="M3138" s="25" t="s">
        <v>113</v>
      </c>
      <c r="N3138" s="27" t="s">
        <v>72</v>
      </c>
      <c r="O3138" s="27"/>
      <c r="P3138" s="24" t="s">
        <v>58</v>
      </c>
      <c r="Q3138" s="24"/>
      <c r="R3138" s="24"/>
      <c r="S3138" s="26"/>
      <c r="T3138" s="26"/>
      <c r="U3138" s="24" t="s">
        <v>37</v>
      </c>
      <c r="V3138" s="24"/>
      <c r="W3138" s="24"/>
      <c r="X3138" s="24"/>
      <c r="Y3138" s="24"/>
      <c r="Z3138" s="25" t="s">
        <v>17895</v>
      </c>
    </row>
    <row r="3139" spans="1:26" ht="259.2" x14ac:dyDescent="0.3">
      <c r="A3139" s="1"/>
      <c r="B3139" s="24" t="s">
        <v>17898</v>
      </c>
      <c r="C3139" s="24" t="s">
        <v>17900</v>
      </c>
      <c r="D3139" s="24" t="s">
        <v>17899</v>
      </c>
      <c r="E3139" s="24" t="s">
        <v>17899</v>
      </c>
      <c r="F3139" s="25" t="s">
        <v>17897</v>
      </c>
      <c r="G3139" s="25" t="s">
        <v>17896</v>
      </c>
      <c r="H3139" s="24" t="s">
        <v>51</v>
      </c>
      <c r="I3139" s="26"/>
      <c r="J3139" s="26" t="s">
        <v>3466</v>
      </c>
      <c r="K3139" s="26"/>
      <c r="L3139" s="24" t="s">
        <v>53</v>
      </c>
      <c r="M3139" s="25" t="s">
        <v>97</v>
      </c>
      <c r="N3139" s="27" t="s">
        <v>72</v>
      </c>
      <c r="O3139" s="27"/>
      <c r="P3139" s="24" t="s">
        <v>58</v>
      </c>
      <c r="Q3139" s="24"/>
      <c r="R3139" s="24"/>
      <c r="S3139" s="26"/>
      <c r="T3139" s="26"/>
      <c r="U3139" s="24" t="s">
        <v>37</v>
      </c>
      <c r="V3139" s="24"/>
      <c r="W3139" s="24"/>
      <c r="X3139" s="24"/>
      <c r="Y3139" s="24"/>
      <c r="Z3139" s="25" t="s">
        <v>17901</v>
      </c>
    </row>
    <row r="3140" spans="1:26" ht="273.60000000000002" x14ac:dyDescent="0.3">
      <c r="A3140" s="1"/>
      <c r="B3140" s="24" t="s">
        <v>17905</v>
      </c>
      <c r="C3140" s="24" t="s">
        <v>17906</v>
      </c>
      <c r="D3140" s="24" t="s">
        <v>17906</v>
      </c>
      <c r="E3140" s="24" t="s">
        <v>17906</v>
      </c>
      <c r="F3140" s="25" t="s">
        <v>17904</v>
      </c>
      <c r="G3140" s="25" t="s">
        <v>17903</v>
      </c>
      <c r="H3140" s="24" t="s">
        <v>51</v>
      </c>
      <c r="I3140" s="26"/>
      <c r="J3140" s="26"/>
      <c r="K3140" s="26"/>
      <c r="L3140" s="24" t="s">
        <v>17902</v>
      </c>
      <c r="M3140" s="25" t="s">
        <v>143</v>
      </c>
      <c r="N3140" s="27" t="s">
        <v>52</v>
      </c>
      <c r="O3140" s="27"/>
      <c r="P3140" s="24" t="s">
        <v>58</v>
      </c>
      <c r="Q3140" s="24"/>
      <c r="R3140" s="24"/>
      <c r="S3140" s="26"/>
      <c r="T3140" s="26"/>
      <c r="U3140" s="24" t="s">
        <v>38</v>
      </c>
      <c r="V3140" s="24"/>
      <c r="W3140" s="24"/>
      <c r="X3140" s="24"/>
      <c r="Y3140" s="24"/>
      <c r="Z3140" s="25" t="s">
        <v>17907</v>
      </c>
    </row>
    <row r="3141" spans="1:26" ht="273.60000000000002" x14ac:dyDescent="0.3">
      <c r="A3141" s="1"/>
      <c r="B3141" s="24" t="s">
        <v>17911</v>
      </c>
      <c r="C3141" s="24" t="s">
        <v>17913</v>
      </c>
      <c r="D3141" s="24" t="s">
        <v>17912</v>
      </c>
      <c r="E3141" s="24" t="s">
        <v>17912</v>
      </c>
      <c r="F3141" s="25" t="s">
        <v>17910</v>
      </c>
      <c r="G3141" s="25" t="s">
        <v>17909</v>
      </c>
      <c r="H3141" s="24" t="s">
        <v>51</v>
      </c>
      <c r="I3141" s="26"/>
      <c r="J3141" s="26"/>
      <c r="K3141" s="26"/>
      <c r="L3141" s="24" t="s">
        <v>17908</v>
      </c>
      <c r="M3141" s="25" t="s">
        <v>97</v>
      </c>
      <c r="N3141" s="27" t="s">
        <v>72</v>
      </c>
      <c r="O3141" s="27"/>
      <c r="P3141" s="24" t="s">
        <v>58</v>
      </c>
      <c r="Q3141" s="24"/>
      <c r="R3141" s="24"/>
      <c r="S3141" s="26"/>
      <c r="T3141" s="26"/>
      <c r="U3141" s="24" t="s">
        <v>33</v>
      </c>
      <c r="V3141" s="24"/>
      <c r="W3141" s="24"/>
      <c r="X3141" s="24"/>
      <c r="Y3141" s="24"/>
      <c r="Z3141" s="25" t="s">
        <v>17914</v>
      </c>
    </row>
    <row r="3142" spans="1:26" ht="129.6" x14ac:dyDescent="0.3">
      <c r="A3142" s="1"/>
      <c r="B3142" s="24" t="s">
        <v>17917</v>
      </c>
      <c r="C3142" s="24" t="s">
        <v>17919</v>
      </c>
      <c r="D3142" s="24" t="s">
        <v>17918</v>
      </c>
      <c r="E3142" s="24" t="s">
        <v>17918</v>
      </c>
      <c r="F3142" s="25" t="s">
        <v>17916</v>
      </c>
      <c r="G3142" s="25" t="s">
        <v>17915</v>
      </c>
      <c r="H3142" s="24" t="s">
        <v>173</v>
      </c>
      <c r="I3142" s="26"/>
      <c r="J3142" s="26"/>
      <c r="K3142" s="26"/>
      <c r="L3142" s="24" t="s">
        <v>174</v>
      </c>
      <c r="M3142" s="25" t="s">
        <v>105</v>
      </c>
      <c r="N3142" s="27" t="s">
        <v>72</v>
      </c>
      <c r="O3142" s="27"/>
      <c r="P3142" s="24" t="s">
        <v>58</v>
      </c>
      <c r="Q3142" s="24"/>
      <c r="R3142" s="24"/>
      <c r="S3142" s="26"/>
      <c r="T3142" s="26"/>
      <c r="U3142" s="24" t="s">
        <v>38</v>
      </c>
      <c r="V3142" s="24"/>
      <c r="W3142" s="24"/>
      <c r="X3142" s="24"/>
      <c r="Y3142" s="24"/>
      <c r="Z3142" s="25" t="s">
        <v>17920</v>
      </c>
    </row>
    <row r="3143" spans="1:26" ht="273.60000000000002" x14ac:dyDescent="0.3">
      <c r="A3143" s="1"/>
      <c r="B3143" s="24" t="s">
        <v>17924</v>
      </c>
      <c r="C3143" s="24" t="s">
        <v>17925</v>
      </c>
      <c r="D3143" s="24" t="s">
        <v>17925</v>
      </c>
      <c r="E3143" s="24" t="s">
        <v>17925</v>
      </c>
      <c r="F3143" s="25" t="s">
        <v>17923</v>
      </c>
      <c r="G3143" s="25" t="s">
        <v>17922</v>
      </c>
      <c r="H3143" s="24" t="s">
        <v>51</v>
      </c>
      <c r="I3143" s="26"/>
      <c r="J3143" s="26"/>
      <c r="K3143" s="26"/>
      <c r="L3143" s="24" t="s">
        <v>17921</v>
      </c>
      <c r="M3143" s="25" t="s">
        <v>70</v>
      </c>
      <c r="N3143" s="27"/>
      <c r="O3143" s="27" t="s">
        <v>121</v>
      </c>
      <c r="P3143" s="24" t="s">
        <v>58</v>
      </c>
      <c r="Q3143" s="24"/>
      <c r="R3143" s="24"/>
      <c r="S3143" s="26"/>
      <c r="T3143" s="26"/>
      <c r="U3143" s="24" t="s">
        <v>38</v>
      </c>
      <c r="V3143" s="24"/>
      <c r="W3143" s="24"/>
      <c r="X3143" s="24"/>
      <c r="Y3143" s="24"/>
      <c r="Z3143" s="25" t="s">
        <v>17926</v>
      </c>
    </row>
    <row r="3144" spans="1:26" ht="230.4" x14ac:dyDescent="0.3">
      <c r="A3144" s="1"/>
      <c r="B3144" s="24" t="s">
        <v>17930</v>
      </c>
      <c r="C3144" s="24" t="s">
        <v>17931</v>
      </c>
      <c r="D3144" s="24" t="s">
        <v>17931</v>
      </c>
      <c r="E3144" s="24"/>
      <c r="F3144" s="25" t="s">
        <v>17929</v>
      </c>
      <c r="G3144" s="25" t="s">
        <v>17928</v>
      </c>
      <c r="H3144" s="24" t="s">
        <v>487</v>
      </c>
      <c r="I3144" s="26"/>
      <c r="J3144" s="26"/>
      <c r="K3144" s="26"/>
      <c r="L3144" s="24" t="s">
        <v>17927</v>
      </c>
      <c r="M3144" s="25" t="s">
        <v>69</v>
      </c>
      <c r="N3144" s="27" t="s">
        <v>52</v>
      </c>
      <c r="O3144" s="27"/>
      <c r="P3144" s="24" t="s">
        <v>58</v>
      </c>
      <c r="Q3144" s="24"/>
      <c r="R3144" s="24"/>
      <c r="S3144" s="26"/>
      <c r="T3144" s="26"/>
      <c r="U3144" s="24"/>
      <c r="V3144" s="24"/>
      <c r="W3144" s="24"/>
      <c r="X3144" s="24"/>
      <c r="Y3144" s="24"/>
      <c r="Z3144" s="25" t="s">
        <v>17932</v>
      </c>
    </row>
    <row r="3145" spans="1:26" ht="259.2" x14ac:dyDescent="0.3">
      <c r="A3145" s="1"/>
      <c r="B3145" s="24" t="s">
        <v>17935</v>
      </c>
      <c r="C3145" s="24" t="s">
        <v>17936</v>
      </c>
      <c r="D3145" s="24" t="s">
        <v>17936</v>
      </c>
      <c r="E3145" s="24" t="s">
        <v>17936</v>
      </c>
      <c r="F3145" s="25" t="s">
        <v>17934</v>
      </c>
      <c r="G3145" s="25" t="s">
        <v>17933</v>
      </c>
      <c r="H3145" s="24" t="s">
        <v>51</v>
      </c>
      <c r="I3145" s="26"/>
      <c r="J3145" s="26" t="s">
        <v>11367</v>
      </c>
      <c r="K3145" s="26"/>
      <c r="L3145" s="24" t="s">
        <v>53</v>
      </c>
      <c r="M3145" s="25" t="s">
        <v>105</v>
      </c>
      <c r="N3145" s="27" t="s">
        <v>72</v>
      </c>
      <c r="O3145" s="27"/>
      <c r="P3145" s="24" t="s">
        <v>58</v>
      </c>
      <c r="Q3145" s="24"/>
      <c r="R3145" s="24"/>
      <c r="S3145" s="26"/>
      <c r="T3145" s="26"/>
      <c r="U3145" s="24" t="s">
        <v>37</v>
      </c>
      <c r="V3145" s="24"/>
      <c r="W3145" s="24"/>
      <c r="X3145" s="24"/>
      <c r="Y3145" s="24"/>
      <c r="Z3145" s="25" t="s">
        <v>17937</v>
      </c>
    </row>
    <row r="3146" spans="1:26" ht="259.2" x14ac:dyDescent="0.3">
      <c r="A3146" s="1"/>
      <c r="B3146" s="24" t="s">
        <v>17940</v>
      </c>
      <c r="C3146" s="24" t="s">
        <v>17941</v>
      </c>
      <c r="D3146" s="24" t="s">
        <v>17941</v>
      </c>
      <c r="E3146" s="24" t="s">
        <v>17941</v>
      </c>
      <c r="F3146" s="25" t="s">
        <v>17939</v>
      </c>
      <c r="G3146" s="25" t="s">
        <v>17938</v>
      </c>
      <c r="H3146" s="24" t="s">
        <v>51</v>
      </c>
      <c r="I3146" s="26"/>
      <c r="J3146" s="26" t="s">
        <v>3868</v>
      </c>
      <c r="K3146" s="26"/>
      <c r="L3146" s="24" t="s">
        <v>53</v>
      </c>
      <c r="M3146" s="25" t="s">
        <v>113</v>
      </c>
      <c r="N3146" s="27" t="s">
        <v>72</v>
      </c>
      <c r="O3146" s="27"/>
      <c r="P3146" s="24" t="s">
        <v>58</v>
      </c>
      <c r="Q3146" s="24"/>
      <c r="R3146" s="24"/>
      <c r="S3146" s="26"/>
      <c r="T3146" s="26"/>
      <c r="U3146" s="24" t="s">
        <v>37</v>
      </c>
      <c r="V3146" s="24"/>
      <c r="W3146" s="24"/>
      <c r="X3146" s="24"/>
      <c r="Y3146" s="24"/>
      <c r="Z3146" s="25" t="s">
        <v>17942</v>
      </c>
    </row>
    <row r="3147" spans="1:26" ht="259.2" x14ac:dyDescent="0.3">
      <c r="A3147" s="1"/>
      <c r="B3147" s="24" t="s">
        <v>17945</v>
      </c>
      <c r="C3147" s="24" t="s">
        <v>17947</v>
      </c>
      <c r="D3147" s="24" t="s">
        <v>17946</v>
      </c>
      <c r="E3147" s="24" t="s">
        <v>17946</v>
      </c>
      <c r="F3147" s="25" t="s">
        <v>17944</v>
      </c>
      <c r="G3147" s="25" t="s">
        <v>17943</v>
      </c>
      <c r="H3147" s="24" t="s">
        <v>51</v>
      </c>
      <c r="I3147" s="26"/>
      <c r="J3147" s="26" t="s">
        <v>16057</v>
      </c>
      <c r="K3147" s="26"/>
      <c r="L3147" s="24" t="s">
        <v>53</v>
      </c>
      <c r="M3147" s="25" t="s">
        <v>69</v>
      </c>
      <c r="N3147" s="27" t="s">
        <v>52</v>
      </c>
      <c r="O3147" s="27"/>
      <c r="P3147" s="24" t="s">
        <v>58</v>
      </c>
      <c r="Q3147" s="24"/>
      <c r="R3147" s="24"/>
      <c r="S3147" s="26"/>
      <c r="T3147" s="26"/>
      <c r="U3147" s="24" t="s">
        <v>34</v>
      </c>
      <c r="V3147" s="24"/>
      <c r="W3147" s="24"/>
      <c r="X3147" s="24"/>
      <c r="Y3147" s="24"/>
      <c r="Z3147" s="25" t="s">
        <v>17948</v>
      </c>
    </row>
    <row r="3148" spans="1:26" ht="259.2" x14ac:dyDescent="0.3">
      <c r="A3148" s="1"/>
      <c r="B3148" s="24" t="s">
        <v>17952</v>
      </c>
      <c r="C3148" s="24" t="s">
        <v>17953</v>
      </c>
      <c r="D3148" s="24" t="s">
        <v>17953</v>
      </c>
      <c r="E3148" s="24" t="s">
        <v>17953</v>
      </c>
      <c r="F3148" s="25" t="s">
        <v>17951</v>
      </c>
      <c r="G3148" s="25" t="s">
        <v>17950</v>
      </c>
      <c r="H3148" s="24" t="s">
        <v>51</v>
      </c>
      <c r="I3148" s="26"/>
      <c r="J3148" s="26" t="s">
        <v>17949</v>
      </c>
      <c r="K3148" s="26"/>
      <c r="L3148" s="24" t="s">
        <v>53</v>
      </c>
      <c r="M3148" s="25" t="s">
        <v>113</v>
      </c>
      <c r="N3148" s="27" t="s">
        <v>72</v>
      </c>
      <c r="O3148" s="27"/>
      <c r="P3148" s="24" t="s">
        <v>58</v>
      </c>
      <c r="Q3148" s="24"/>
      <c r="R3148" s="24"/>
      <c r="S3148" s="26"/>
      <c r="T3148" s="26"/>
      <c r="U3148" s="24" t="s">
        <v>37</v>
      </c>
      <c r="V3148" s="24"/>
      <c r="W3148" s="24"/>
      <c r="X3148" s="24"/>
      <c r="Y3148" s="24"/>
      <c r="Z3148" s="25" t="s">
        <v>17954</v>
      </c>
    </row>
    <row r="3149" spans="1:26" ht="230.4" x14ac:dyDescent="0.3">
      <c r="A3149" s="1"/>
      <c r="B3149" s="24" t="s">
        <v>1068</v>
      </c>
      <c r="C3149" s="24" t="s">
        <v>17958</v>
      </c>
      <c r="D3149" s="24" t="s">
        <v>17958</v>
      </c>
      <c r="E3149" s="24"/>
      <c r="F3149" s="25" t="s">
        <v>17957</v>
      </c>
      <c r="G3149" s="25" t="s">
        <v>17956</v>
      </c>
      <c r="H3149" s="24" t="s">
        <v>487</v>
      </c>
      <c r="I3149" s="26"/>
      <c r="J3149" s="26"/>
      <c r="K3149" s="26"/>
      <c r="L3149" s="24" t="s">
        <v>17955</v>
      </c>
      <c r="M3149" s="25" t="s">
        <v>69</v>
      </c>
      <c r="N3149" s="27" t="s">
        <v>52</v>
      </c>
      <c r="O3149" s="27"/>
      <c r="P3149" s="24" t="s">
        <v>58</v>
      </c>
      <c r="Q3149" s="24"/>
      <c r="R3149" s="24"/>
      <c r="S3149" s="26"/>
      <c r="T3149" s="26"/>
      <c r="U3149" s="24"/>
      <c r="V3149" s="24"/>
      <c r="W3149" s="24"/>
      <c r="X3149" s="24"/>
      <c r="Y3149" s="24"/>
      <c r="Z3149" s="25" t="s">
        <v>17959</v>
      </c>
    </row>
    <row r="3150" spans="1:26" ht="259.2" x14ac:dyDescent="0.3">
      <c r="A3150" s="1"/>
      <c r="B3150" s="24" t="s">
        <v>17962</v>
      </c>
      <c r="C3150" s="24" t="s">
        <v>17963</v>
      </c>
      <c r="D3150" s="24" t="s">
        <v>17963</v>
      </c>
      <c r="E3150" s="24" t="s">
        <v>17963</v>
      </c>
      <c r="F3150" s="25" t="s">
        <v>17961</v>
      </c>
      <c r="G3150" s="25" t="s">
        <v>17960</v>
      </c>
      <c r="H3150" s="24" t="s">
        <v>51</v>
      </c>
      <c r="I3150" s="26"/>
      <c r="J3150" s="26" t="s">
        <v>2069</v>
      </c>
      <c r="K3150" s="26"/>
      <c r="L3150" s="24" t="s">
        <v>53</v>
      </c>
      <c r="M3150" s="25" t="s">
        <v>70</v>
      </c>
      <c r="N3150" s="27" t="s">
        <v>52</v>
      </c>
      <c r="O3150" s="27"/>
      <c r="P3150" s="24" t="s">
        <v>58</v>
      </c>
      <c r="Q3150" s="24"/>
      <c r="R3150" s="24"/>
      <c r="S3150" s="26"/>
      <c r="T3150" s="26"/>
      <c r="U3150" s="24" t="s">
        <v>37</v>
      </c>
      <c r="V3150" s="24"/>
      <c r="W3150" s="24"/>
      <c r="X3150" s="24"/>
      <c r="Y3150" s="24"/>
      <c r="Z3150" s="25" t="s">
        <v>17964</v>
      </c>
    </row>
    <row r="3151" spans="1:26" ht="230.4" x14ac:dyDescent="0.3">
      <c r="A3151" s="1"/>
      <c r="B3151" s="24" t="s">
        <v>17968</v>
      </c>
      <c r="C3151" s="24" t="s">
        <v>17970</v>
      </c>
      <c r="D3151" s="24" t="s">
        <v>17969</v>
      </c>
      <c r="E3151" s="24"/>
      <c r="F3151" s="25" t="s">
        <v>17967</v>
      </c>
      <c r="G3151" s="25" t="s">
        <v>17966</v>
      </c>
      <c r="H3151" s="24" t="s">
        <v>487</v>
      </c>
      <c r="I3151" s="26"/>
      <c r="J3151" s="26"/>
      <c r="K3151" s="26"/>
      <c r="L3151" s="24" t="s">
        <v>17965</v>
      </c>
      <c r="M3151" s="25" t="s">
        <v>69</v>
      </c>
      <c r="N3151" s="27" t="s">
        <v>52</v>
      </c>
      <c r="O3151" s="27"/>
      <c r="P3151" s="24" t="s">
        <v>58</v>
      </c>
      <c r="Q3151" s="24"/>
      <c r="R3151" s="24"/>
      <c r="S3151" s="26"/>
      <c r="T3151" s="26"/>
      <c r="U3151" s="24"/>
      <c r="V3151" s="24"/>
      <c r="W3151" s="24"/>
      <c r="X3151" s="24"/>
      <c r="Y3151" s="24"/>
      <c r="Z3151" s="25" t="s">
        <v>17971</v>
      </c>
    </row>
    <row r="3152" spans="1:26" ht="273.60000000000002" x14ac:dyDescent="0.3">
      <c r="A3152" s="1"/>
      <c r="B3152" s="24" t="s">
        <v>17975</v>
      </c>
      <c r="C3152" s="24" t="s">
        <v>17977</v>
      </c>
      <c r="D3152" s="24" t="s">
        <v>17976</v>
      </c>
      <c r="E3152" s="24" t="s">
        <v>17976</v>
      </c>
      <c r="F3152" s="25" t="s">
        <v>17974</v>
      </c>
      <c r="G3152" s="25" t="s">
        <v>17973</v>
      </c>
      <c r="H3152" s="24" t="s">
        <v>51</v>
      </c>
      <c r="I3152" s="26"/>
      <c r="J3152" s="26"/>
      <c r="K3152" s="26"/>
      <c r="L3152" s="24" t="s">
        <v>17972</v>
      </c>
      <c r="M3152" s="25" t="s">
        <v>97</v>
      </c>
      <c r="N3152" s="27" t="s">
        <v>72</v>
      </c>
      <c r="O3152" s="27"/>
      <c r="P3152" s="24" t="s">
        <v>58</v>
      </c>
      <c r="Q3152" s="24"/>
      <c r="R3152" s="24"/>
      <c r="S3152" s="26"/>
      <c r="T3152" s="26"/>
      <c r="U3152" s="24" t="s">
        <v>33</v>
      </c>
      <c r="V3152" s="24"/>
      <c r="W3152" s="24"/>
      <c r="X3152" s="24"/>
      <c r="Y3152" s="24"/>
      <c r="Z3152" s="25" t="s">
        <v>17978</v>
      </c>
    </row>
    <row r="3153" spans="1:26" ht="273.60000000000002" x14ac:dyDescent="0.3">
      <c r="A3153" s="1"/>
      <c r="B3153" s="24" t="s">
        <v>17982</v>
      </c>
      <c r="C3153" s="24" t="s">
        <v>17983</v>
      </c>
      <c r="D3153" s="24" t="s">
        <v>17983</v>
      </c>
      <c r="E3153" s="24" t="s">
        <v>17983</v>
      </c>
      <c r="F3153" s="25" t="s">
        <v>17981</v>
      </c>
      <c r="G3153" s="25" t="s">
        <v>17980</v>
      </c>
      <c r="H3153" s="24" t="s">
        <v>51</v>
      </c>
      <c r="I3153" s="26"/>
      <c r="J3153" s="26"/>
      <c r="K3153" s="26"/>
      <c r="L3153" s="24" t="s">
        <v>17979</v>
      </c>
      <c r="M3153" s="25" t="s">
        <v>88</v>
      </c>
      <c r="N3153" s="27" t="s">
        <v>72</v>
      </c>
      <c r="O3153" s="27"/>
      <c r="P3153" s="24" t="s">
        <v>58</v>
      </c>
      <c r="Q3153" s="24"/>
      <c r="R3153" s="24"/>
      <c r="S3153" s="26"/>
      <c r="T3153" s="26"/>
      <c r="U3153" s="24" t="s">
        <v>33</v>
      </c>
      <c r="V3153" s="24"/>
      <c r="W3153" s="24"/>
      <c r="X3153" s="24"/>
      <c r="Y3153" s="24"/>
      <c r="Z3153" s="25" t="s">
        <v>17984</v>
      </c>
    </row>
    <row r="3154" spans="1:26" ht="259.2" x14ac:dyDescent="0.3">
      <c r="A3154" s="1"/>
      <c r="B3154" s="24" t="s">
        <v>17987</v>
      </c>
      <c r="C3154" s="24" t="s">
        <v>17989</v>
      </c>
      <c r="D3154" s="24" t="s">
        <v>17988</v>
      </c>
      <c r="E3154" s="24" t="s">
        <v>17988</v>
      </c>
      <c r="F3154" s="25" t="s">
        <v>17986</v>
      </c>
      <c r="G3154" s="25" t="s">
        <v>17985</v>
      </c>
      <c r="H3154" s="24" t="s">
        <v>51</v>
      </c>
      <c r="I3154" s="26"/>
      <c r="J3154" s="26" t="s">
        <v>5287</v>
      </c>
      <c r="K3154" s="26"/>
      <c r="L3154" s="24" t="s">
        <v>53</v>
      </c>
      <c r="M3154" s="25" t="s">
        <v>113</v>
      </c>
      <c r="N3154" s="27" t="s">
        <v>72</v>
      </c>
      <c r="O3154" s="27"/>
      <c r="P3154" s="24" t="s">
        <v>58</v>
      </c>
      <c r="Q3154" s="24"/>
      <c r="R3154" s="24"/>
      <c r="S3154" s="26"/>
      <c r="T3154" s="26"/>
      <c r="U3154" s="24" t="s">
        <v>37</v>
      </c>
      <c r="V3154" s="24"/>
      <c r="W3154" s="24"/>
      <c r="X3154" s="24"/>
      <c r="Y3154" s="24"/>
      <c r="Z3154" s="25" t="s">
        <v>17990</v>
      </c>
    </row>
    <row r="3155" spans="1:26" ht="230.4" x14ac:dyDescent="0.3">
      <c r="A3155" s="1"/>
      <c r="B3155" s="24" t="s">
        <v>17994</v>
      </c>
      <c r="C3155" s="24" t="s">
        <v>17996</v>
      </c>
      <c r="D3155" s="24" t="s">
        <v>17995</v>
      </c>
      <c r="E3155" s="24"/>
      <c r="F3155" s="25" t="s">
        <v>17993</v>
      </c>
      <c r="G3155" s="25" t="s">
        <v>17992</v>
      </c>
      <c r="H3155" s="24" t="s">
        <v>487</v>
      </c>
      <c r="I3155" s="26"/>
      <c r="J3155" s="26"/>
      <c r="K3155" s="26"/>
      <c r="L3155" s="24" t="s">
        <v>17991</v>
      </c>
      <c r="M3155" s="25" t="s">
        <v>69</v>
      </c>
      <c r="N3155" s="27" t="s">
        <v>52</v>
      </c>
      <c r="O3155" s="27"/>
      <c r="P3155" s="24" t="s">
        <v>58</v>
      </c>
      <c r="Q3155" s="24"/>
      <c r="R3155" s="24"/>
      <c r="S3155" s="26"/>
      <c r="T3155" s="26"/>
      <c r="U3155" s="24"/>
      <c r="V3155" s="24"/>
      <c r="W3155" s="24"/>
      <c r="X3155" s="24"/>
      <c r="Y3155" s="24"/>
      <c r="Z3155" s="25" t="s">
        <v>17997</v>
      </c>
    </row>
    <row r="3156" spans="1:26" ht="259.2" x14ac:dyDescent="0.3">
      <c r="A3156" s="1"/>
      <c r="B3156" s="24" t="s">
        <v>18000</v>
      </c>
      <c r="C3156" s="24" t="s">
        <v>18002</v>
      </c>
      <c r="D3156" s="24" t="s">
        <v>18001</v>
      </c>
      <c r="E3156" s="24" t="s">
        <v>18001</v>
      </c>
      <c r="F3156" s="25" t="s">
        <v>17999</v>
      </c>
      <c r="G3156" s="25" t="s">
        <v>17998</v>
      </c>
      <c r="H3156" s="24" t="s">
        <v>51</v>
      </c>
      <c r="I3156" s="26"/>
      <c r="J3156" s="26" t="s">
        <v>5287</v>
      </c>
      <c r="K3156" s="26"/>
      <c r="L3156" s="24" t="s">
        <v>53</v>
      </c>
      <c r="M3156" s="25" t="s">
        <v>143</v>
      </c>
      <c r="N3156" s="27" t="s">
        <v>52</v>
      </c>
      <c r="O3156" s="27"/>
      <c r="P3156" s="24" t="s">
        <v>58</v>
      </c>
      <c r="Q3156" s="24"/>
      <c r="R3156" s="24"/>
      <c r="S3156" s="26"/>
      <c r="T3156" s="26"/>
      <c r="U3156" s="24" t="s">
        <v>37</v>
      </c>
      <c r="V3156" s="24"/>
      <c r="W3156" s="24"/>
      <c r="X3156" s="24"/>
      <c r="Y3156" s="24"/>
      <c r="Z3156" s="25" t="s">
        <v>18003</v>
      </c>
    </row>
    <row r="3157" spans="1:26" ht="230.4" x14ac:dyDescent="0.3">
      <c r="A3157" s="1"/>
      <c r="B3157" s="24" t="s">
        <v>18007</v>
      </c>
      <c r="C3157" s="24" t="s">
        <v>18008</v>
      </c>
      <c r="D3157" s="24" t="s">
        <v>18008</v>
      </c>
      <c r="E3157" s="24"/>
      <c r="F3157" s="25" t="s">
        <v>18006</v>
      </c>
      <c r="G3157" s="25" t="s">
        <v>18005</v>
      </c>
      <c r="H3157" s="24" t="s">
        <v>487</v>
      </c>
      <c r="I3157" s="26"/>
      <c r="J3157" s="26"/>
      <c r="K3157" s="26"/>
      <c r="L3157" s="24" t="s">
        <v>18004</v>
      </c>
      <c r="M3157" s="25" t="s">
        <v>69</v>
      </c>
      <c r="N3157" s="27" t="s">
        <v>52</v>
      </c>
      <c r="O3157" s="27"/>
      <c r="P3157" s="24" t="s">
        <v>58</v>
      </c>
      <c r="Q3157" s="24"/>
      <c r="R3157" s="24"/>
      <c r="S3157" s="26"/>
      <c r="T3157" s="26"/>
      <c r="U3157" s="24"/>
      <c r="V3157" s="24"/>
      <c r="W3157" s="24"/>
      <c r="X3157" s="24"/>
      <c r="Y3157" s="24"/>
      <c r="Z3157" s="25" t="s">
        <v>18009</v>
      </c>
    </row>
    <row r="3158" spans="1:26" ht="259.2" x14ac:dyDescent="0.3">
      <c r="A3158" s="1"/>
      <c r="B3158" s="24" t="s">
        <v>18012</v>
      </c>
      <c r="C3158" s="24" t="s">
        <v>18013</v>
      </c>
      <c r="D3158" s="24" t="s">
        <v>18013</v>
      </c>
      <c r="E3158" s="24" t="s">
        <v>18013</v>
      </c>
      <c r="F3158" s="25" t="s">
        <v>18011</v>
      </c>
      <c r="G3158" s="25" t="s">
        <v>18010</v>
      </c>
      <c r="H3158" s="24" t="s">
        <v>51</v>
      </c>
      <c r="I3158" s="26"/>
      <c r="J3158" s="26" t="s">
        <v>5287</v>
      </c>
      <c r="K3158" s="26"/>
      <c r="L3158" s="24" t="s">
        <v>53</v>
      </c>
      <c r="M3158" s="25" t="s">
        <v>80</v>
      </c>
      <c r="N3158" s="27" t="s">
        <v>72</v>
      </c>
      <c r="O3158" s="27"/>
      <c r="P3158" s="24" t="s">
        <v>58</v>
      </c>
      <c r="Q3158" s="24"/>
      <c r="R3158" s="24"/>
      <c r="S3158" s="26"/>
      <c r="T3158" s="26"/>
      <c r="U3158" s="24" t="s">
        <v>37</v>
      </c>
      <c r="V3158" s="24"/>
      <c r="W3158" s="24"/>
      <c r="X3158" s="24"/>
      <c r="Y3158" s="24"/>
      <c r="Z3158" s="25" t="s">
        <v>18014</v>
      </c>
    </row>
    <row r="3159" spans="1:26" ht="273.60000000000002" x14ac:dyDescent="0.3">
      <c r="A3159" s="1"/>
      <c r="B3159" s="24" t="s">
        <v>18017</v>
      </c>
      <c r="C3159" s="24" t="s">
        <v>18018</v>
      </c>
      <c r="D3159" s="24" t="s">
        <v>190</v>
      </c>
      <c r="E3159" s="24" t="s">
        <v>190</v>
      </c>
      <c r="F3159" s="25" t="s">
        <v>18016</v>
      </c>
      <c r="G3159" s="25" t="s">
        <v>18015</v>
      </c>
      <c r="H3159" s="24" t="s">
        <v>51</v>
      </c>
      <c r="I3159" s="26"/>
      <c r="J3159" s="26"/>
      <c r="K3159" s="26"/>
      <c r="L3159" s="24" t="s">
        <v>186</v>
      </c>
      <c r="M3159" s="25" t="s">
        <v>97</v>
      </c>
      <c r="N3159" s="27" t="s">
        <v>72</v>
      </c>
      <c r="O3159" s="27"/>
      <c r="P3159" s="24" t="s">
        <v>58</v>
      </c>
      <c r="Q3159" s="24"/>
      <c r="R3159" s="24"/>
      <c r="S3159" s="26"/>
      <c r="T3159" s="26"/>
      <c r="U3159" s="24" t="s">
        <v>34</v>
      </c>
      <c r="V3159" s="24"/>
      <c r="W3159" s="24"/>
      <c r="X3159" s="24"/>
      <c r="Y3159" s="24"/>
      <c r="Z3159" s="25" t="s">
        <v>18019</v>
      </c>
    </row>
    <row r="3160" spans="1:26" ht="259.2" x14ac:dyDescent="0.3">
      <c r="A3160" s="1"/>
      <c r="B3160" s="24" t="s">
        <v>18022</v>
      </c>
      <c r="C3160" s="24" t="s">
        <v>18024</v>
      </c>
      <c r="D3160" s="24" t="s">
        <v>18023</v>
      </c>
      <c r="E3160" s="24"/>
      <c r="F3160" s="25" t="s">
        <v>18021</v>
      </c>
      <c r="G3160" s="25" t="s">
        <v>18020</v>
      </c>
      <c r="H3160" s="24" t="s">
        <v>268</v>
      </c>
      <c r="I3160" s="26"/>
      <c r="J3160" s="26" t="s">
        <v>5678</v>
      </c>
      <c r="K3160" s="26"/>
      <c r="L3160" s="24" t="s">
        <v>269</v>
      </c>
      <c r="M3160" s="25" t="s">
        <v>80</v>
      </c>
      <c r="N3160" s="27" t="s">
        <v>72</v>
      </c>
      <c r="O3160" s="27"/>
      <c r="P3160" s="24" t="s">
        <v>58</v>
      </c>
      <c r="Q3160" s="24"/>
      <c r="R3160" s="24"/>
      <c r="S3160" s="26"/>
      <c r="T3160" s="26"/>
      <c r="U3160" s="24" t="s">
        <v>38</v>
      </c>
      <c r="V3160" s="24"/>
      <c r="W3160" s="24"/>
      <c r="X3160" s="24"/>
      <c r="Y3160" s="24"/>
      <c r="Z3160" s="25" t="s">
        <v>18025</v>
      </c>
    </row>
    <row r="3161" spans="1:26" ht="158.4" x14ac:dyDescent="0.3">
      <c r="A3161" s="1"/>
      <c r="B3161" s="24" t="s">
        <v>18026</v>
      </c>
      <c r="C3161" s="24" t="s">
        <v>18027</v>
      </c>
      <c r="D3161" s="24" t="s">
        <v>18024</v>
      </c>
      <c r="E3161" s="24" t="s">
        <v>18024</v>
      </c>
      <c r="F3161" s="25" t="s">
        <v>18021</v>
      </c>
      <c r="G3161" s="25" t="s">
        <v>18020</v>
      </c>
      <c r="H3161" s="24" t="s">
        <v>173</v>
      </c>
      <c r="I3161" s="26"/>
      <c r="J3161" s="26" t="s">
        <v>4699</v>
      </c>
      <c r="K3161" s="26"/>
      <c r="L3161" s="24" t="s">
        <v>958</v>
      </c>
      <c r="M3161" s="25" t="s">
        <v>80</v>
      </c>
      <c r="N3161" s="27" t="s">
        <v>72</v>
      </c>
      <c r="O3161" s="27"/>
      <c r="P3161" s="24" t="s">
        <v>58</v>
      </c>
      <c r="Q3161" s="24"/>
      <c r="R3161" s="24"/>
      <c r="S3161" s="26"/>
      <c r="T3161" s="26"/>
      <c r="U3161" s="24" t="s">
        <v>38</v>
      </c>
      <c r="V3161" s="24"/>
      <c r="W3161" s="24"/>
      <c r="X3161" s="24"/>
      <c r="Y3161" s="24"/>
      <c r="Z3161" s="25" t="s">
        <v>18028</v>
      </c>
    </row>
    <row r="3162" spans="1:26" ht="259.2" x14ac:dyDescent="0.3">
      <c r="A3162" s="1"/>
      <c r="B3162" s="24" t="s">
        <v>18032</v>
      </c>
      <c r="C3162" s="24" t="s">
        <v>18033</v>
      </c>
      <c r="D3162" s="24" t="s">
        <v>18033</v>
      </c>
      <c r="E3162" s="24"/>
      <c r="F3162" s="25" t="s">
        <v>18031</v>
      </c>
      <c r="G3162" s="25" t="s">
        <v>18030</v>
      </c>
      <c r="H3162" s="24" t="s">
        <v>268</v>
      </c>
      <c r="I3162" s="26"/>
      <c r="J3162" s="26" t="s">
        <v>18029</v>
      </c>
      <c r="K3162" s="26"/>
      <c r="L3162" s="24" t="s">
        <v>269</v>
      </c>
      <c r="M3162" s="25" t="s">
        <v>113</v>
      </c>
      <c r="N3162" s="27" t="s">
        <v>72</v>
      </c>
      <c r="O3162" s="27"/>
      <c r="P3162" s="24" t="s">
        <v>58</v>
      </c>
      <c r="Q3162" s="24"/>
      <c r="R3162" s="24"/>
      <c r="S3162" s="26"/>
      <c r="T3162" s="26"/>
      <c r="U3162" s="24" t="s">
        <v>34</v>
      </c>
      <c r="V3162" s="24"/>
      <c r="W3162" s="24"/>
      <c r="X3162" s="24"/>
      <c r="Y3162" s="24"/>
      <c r="Z3162" s="25" t="s">
        <v>18034</v>
      </c>
    </row>
    <row r="3163" spans="1:26" ht="259.2" x14ac:dyDescent="0.3">
      <c r="A3163" s="1"/>
      <c r="B3163" s="24" t="s">
        <v>18037</v>
      </c>
      <c r="C3163" s="24" t="s">
        <v>18038</v>
      </c>
      <c r="D3163" s="24" t="s">
        <v>18038</v>
      </c>
      <c r="E3163" s="24" t="s">
        <v>18038</v>
      </c>
      <c r="F3163" s="25" t="s">
        <v>18036</v>
      </c>
      <c r="G3163" s="25" t="s">
        <v>18035</v>
      </c>
      <c r="H3163" s="24" t="s">
        <v>51</v>
      </c>
      <c r="I3163" s="26"/>
      <c r="J3163" s="26" t="s">
        <v>11900</v>
      </c>
      <c r="K3163" s="26"/>
      <c r="L3163" s="24" t="s">
        <v>53</v>
      </c>
      <c r="M3163" s="25" t="s">
        <v>113</v>
      </c>
      <c r="N3163" s="27" t="s">
        <v>72</v>
      </c>
      <c r="O3163" s="27"/>
      <c r="P3163" s="24" t="s">
        <v>58</v>
      </c>
      <c r="Q3163" s="24"/>
      <c r="R3163" s="24"/>
      <c r="S3163" s="26"/>
      <c r="T3163" s="26"/>
      <c r="U3163" s="24" t="s">
        <v>37</v>
      </c>
      <c r="V3163" s="24"/>
      <c r="W3163" s="24"/>
      <c r="X3163" s="24"/>
      <c r="Y3163" s="24"/>
      <c r="Z3163" s="25" t="s">
        <v>18039</v>
      </c>
    </row>
    <row r="3164" spans="1:26" ht="259.2" x14ac:dyDescent="0.3">
      <c r="A3164" s="1"/>
      <c r="B3164" s="24" t="s">
        <v>18042</v>
      </c>
      <c r="C3164" s="24" t="s">
        <v>18043</v>
      </c>
      <c r="D3164" s="24" t="s">
        <v>18043</v>
      </c>
      <c r="E3164" s="24" t="s">
        <v>18043</v>
      </c>
      <c r="F3164" s="25" t="s">
        <v>18041</v>
      </c>
      <c r="G3164" s="25" t="s">
        <v>18040</v>
      </c>
      <c r="H3164" s="24" t="s">
        <v>51</v>
      </c>
      <c r="I3164" s="26"/>
      <c r="J3164" s="26" t="s">
        <v>7394</v>
      </c>
      <c r="K3164" s="26"/>
      <c r="L3164" s="24" t="s">
        <v>53</v>
      </c>
      <c r="M3164" s="25" t="s">
        <v>62</v>
      </c>
      <c r="N3164" s="27" t="s">
        <v>1167</v>
      </c>
      <c r="O3164" s="27"/>
      <c r="P3164" s="24" t="s">
        <v>58</v>
      </c>
      <c r="Q3164" s="24"/>
      <c r="R3164" s="24"/>
      <c r="S3164" s="26"/>
      <c r="T3164" s="26"/>
      <c r="U3164" s="24" t="s">
        <v>38</v>
      </c>
      <c r="V3164" s="24"/>
      <c r="W3164" s="24"/>
      <c r="X3164" s="24"/>
      <c r="Y3164" s="24"/>
      <c r="Z3164" s="25" t="s">
        <v>18044</v>
      </c>
    </row>
    <row r="3165" spans="1:26" ht="259.2" x14ac:dyDescent="0.3">
      <c r="A3165" s="1"/>
      <c r="B3165" s="24" t="s">
        <v>18048</v>
      </c>
      <c r="C3165" s="24" t="s">
        <v>18049</v>
      </c>
      <c r="D3165" s="24" t="s">
        <v>18049</v>
      </c>
      <c r="E3165" s="24" t="s">
        <v>18049</v>
      </c>
      <c r="F3165" s="25" t="s">
        <v>18047</v>
      </c>
      <c r="G3165" s="25" t="s">
        <v>18046</v>
      </c>
      <c r="H3165" s="24" t="s">
        <v>51</v>
      </c>
      <c r="I3165" s="26"/>
      <c r="J3165" s="26" t="s">
        <v>18045</v>
      </c>
      <c r="K3165" s="26"/>
      <c r="L3165" s="24" t="s">
        <v>53</v>
      </c>
      <c r="M3165" s="25" t="s">
        <v>143</v>
      </c>
      <c r="N3165" s="27" t="s">
        <v>52</v>
      </c>
      <c r="O3165" s="27"/>
      <c r="P3165" s="24" t="s">
        <v>58</v>
      </c>
      <c r="Q3165" s="24"/>
      <c r="R3165" s="24"/>
      <c r="S3165" s="26"/>
      <c r="T3165" s="26"/>
      <c r="U3165" s="24" t="s">
        <v>37</v>
      </c>
      <c r="V3165" s="24"/>
      <c r="W3165" s="24"/>
      <c r="X3165" s="24"/>
      <c r="Y3165" s="24"/>
      <c r="Z3165" s="25" t="s">
        <v>18050</v>
      </c>
    </row>
    <row r="3166" spans="1:26" ht="259.2" x14ac:dyDescent="0.3">
      <c r="A3166" s="1"/>
      <c r="B3166" s="24" t="s">
        <v>18053</v>
      </c>
      <c r="C3166" s="24" t="s">
        <v>18054</v>
      </c>
      <c r="D3166" s="24" t="s">
        <v>18054</v>
      </c>
      <c r="E3166" s="24"/>
      <c r="F3166" s="25" t="s">
        <v>18052</v>
      </c>
      <c r="G3166" s="25" t="s">
        <v>18051</v>
      </c>
      <c r="H3166" s="24" t="s">
        <v>268</v>
      </c>
      <c r="I3166" s="26"/>
      <c r="J3166" s="26" t="s">
        <v>15610</v>
      </c>
      <c r="K3166" s="26"/>
      <c r="L3166" s="24" t="s">
        <v>269</v>
      </c>
      <c r="M3166" s="25" t="s">
        <v>97</v>
      </c>
      <c r="N3166" s="27" t="s">
        <v>72</v>
      </c>
      <c r="O3166" s="27"/>
      <c r="P3166" s="24" t="s">
        <v>58</v>
      </c>
      <c r="Q3166" s="24"/>
      <c r="R3166" s="24"/>
      <c r="S3166" s="26"/>
      <c r="T3166" s="26"/>
      <c r="U3166" s="24" t="s">
        <v>34</v>
      </c>
      <c r="V3166" s="24"/>
      <c r="W3166" s="24"/>
      <c r="X3166" s="24"/>
      <c r="Y3166" s="24"/>
      <c r="Z3166" s="25" t="s">
        <v>18055</v>
      </c>
    </row>
    <row r="3167" spans="1:26" ht="288" x14ac:dyDescent="0.3">
      <c r="A3167" s="1"/>
      <c r="B3167" s="24" t="s">
        <v>18059</v>
      </c>
      <c r="C3167" s="24" t="s">
        <v>18060</v>
      </c>
      <c r="D3167" s="24" t="s">
        <v>18060</v>
      </c>
      <c r="E3167" s="24"/>
      <c r="F3167" s="25" t="s">
        <v>18058</v>
      </c>
      <c r="G3167" s="25" t="s">
        <v>18057</v>
      </c>
      <c r="H3167" s="24" t="s">
        <v>487</v>
      </c>
      <c r="I3167" s="26"/>
      <c r="J3167" s="26"/>
      <c r="K3167" s="26"/>
      <c r="L3167" s="24" t="s">
        <v>18056</v>
      </c>
      <c r="M3167" s="25" t="s">
        <v>88</v>
      </c>
      <c r="N3167" s="27" t="s">
        <v>72</v>
      </c>
      <c r="O3167" s="27"/>
      <c r="P3167" s="24" t="s">
        <v>58</v>
      </c>
      <c r="Q3167" s="24"/>
      <c r="R3167" s="24"/>
      <c r="S3167" s="26"/>
      <c r="T3167" s="26"/>
      <c r="U3167" s="24"/>
      <c r="V3167" s="24"/>
      <c r="W3167" s="24"/>
      <c r="X3167" s="24"/>
      <c r="Y3167" s="24"/>
      <c r="Z3167" s="25" t="s">
        <v>18061</v>
      </c>
    </row>
    <row r="3168" spans="1:26" ht="259.2" x14ac:dyDescent="0.3">
      <c r="A3168" s="1"/>
      <c r="B3168" s="24" t="s">
        <v>18065</v>
      </c>
      <c r="C3168" s="24" t="s">
        <v>18066</v>
      </c>
      <c r="D3168" s="24" t="s">
        <v>18066</v>
      </c>
      <c r="E3168" s="24" t="s">
        <v>18066</v>
      </c>
      <c r="F3168" s="25" t="s">
        <v>18064</v>
      </c>
      <c r="G3168" s="25" t="s">
        <v>18063</v>
      </c>
      <c r="H3168" s="24" t="s">
        <v>51</v>
      </c>
      <c r="I3168" s="26"/>
      <c r="J3168" s="26" t="s">
        <v>18062</v>
      </c>
      <c r="K3168" s="26"/>
      <c r="L3168" s="24" t="s">
        <v>53</v>
      </c>
      <c r="M3168" s="25" t="s">
        <v>143</v>
      </c>
      <c r="N3168" s="27" t="s">
        <v>52</v>
      </c>
      <c r="O3168" s="27"/>
      <c r="P3168" s="24" t="s">
        <v>58</v>
      </c>
      <c r="Q3168" s="24"/>
      <c r="R3168" s="24"/>
      <c r="S3168" s="26"/>
      <c r="T3168" s="26"/>
      <c r="U3168" s="24" t="s">
        <v>33</v>
      </c>
      <c r="V3168" s="24"/>
      <c r="W3168" s="24"/>
      <c r="X3168" s="24"/>
      <c r="Y3168" s="24"/>
      <c r="Z3168" s="25" t="s">
        <v>18067</v>
      </c>
    </row>
    <row r="3169" spans="1:26" ht="259.2" x14ac:dyDescent="0.3">
      <c r="A3169" s="1"/>
      <c r="B3169" s="24" t="s">
        <v>18071</v>
      </c>
      <c r="C3169" s="24" t="s">
        <v>18072</v>
      </c>
      <c r="D3169" s="24" t="s">
        <v>18072</v>
      </c>
      <c r="E3169" s="24" t="s">
        <v>18072</v>
      </c>
      <c r="F3169" s="25" t="s">
        <v>18070</v>
      </c>
      <c r="G3169" s="25" t="s">
        <v>18069</v>
      </c>
      <c r="H3169" s="24" t="s">
        <v>51</v>
      </c>
      <c r="I3169" s="26"/>
      <c r="J3169" s="26" t="s">
        <v>18068</v>
      </c>
      <c r="K3169" s="26"/>
      <c r="L3169" s="24" t="s">
        <v>53</v>
      </c>
      <c r="M3169" s="25" t="s">
        <v>80</v>
      </c>
      <c r="N3169" s="27" t="s">
        <v>72</v>
      </c>
      <c r="O3169" s="27"/>
      <c r="P3169" s="24" t="s">
        <v>58</v>
      </c>
      <c r="Q3169" s="24"/>
      <c r="R3169" s="24"/>
      <c r="S3169" s="26"/>
      <c r="T3169" s="26"/>
      <c r="U3169" s="24" t="s">
        <v>37</v>
      </c>
      <c r="V3169" s="24"/>
      <c r="W3169" s="24"/>
      <c r="X3169" s="24"/>
      <c r="Y3169" s="24"/>
      <c r="Z3169" s="25" t="s">
        <v>18073</v>
      </c>
    </row>
    <row r="3170" spans="1:26" ht="259.2" x14ac:dyDescent="0.3">
      <c r="A3170" s="1"/>
      <c r="B3170" s="24" t="s">
        <v>18077</v>
      </c>
      <c r="C3170" s="24" t="s">
        <v>18078</v>
      </c>
      <c r="D3170" s="24" t="s">
        <v>18078</v>
      </c>
      <c r="E3170" s="24" t="s">
        <v>18078</v>
      </c>
      <c r="F3170" s="25" t="s">
        <v>18076</v>
      </c>
      <c r="G3170" s="25" t="s">
        <v>18075</v>
      </c>
      <c r="H3170" s="24" t="s">
        <v>51</v>
      </c>
      <c r="I3170" s="26"/>
      <c r="J3170" s="26" t="s">
        <v>18074</v>
      </c>
      <c r="K3170" s="26"/>
      <c r="L3170" s="24" t="s">
        <v>53</v>
      </c>
      <c r="M3170" s="25" t="s">
        <v>143</v>
      </c>
      <c r="N3170" s="27" t="s">
        <v>52</v>
      </c>
      <c r="O3170" s="27"/>
      <c r="P3170" s="24" t="s">
        <v>58</v>
      </c>
      <c r="Q3170" s="24"/>
      <c r="R3170" s="24"/>
      <c r="S3170" s="26"/>
      <c r="T3170" s="26"/>
      <c r="U3170" s="24" t="s">
        <v>37</v>
      </c>
      <c r="V3170" s="24"/>
      <c r="W3170" s="24"/>
      <c r="X3170" s="24"/>
      <c r="Y3170" s="24"/>
      <c r="Z3170" s="25" t="s">
        <v>18079</v>
      </c>
    </row>
    <row r="3171" spans="1:26" ht="259.2" x14ac:dyDescent="0.3">
      <c r="A3171" s="1"/>
      <c r="B3171" s="24" t="s">
        <v>18082</v>
      </c>
      <c r="C3171" s="24" t="s">
        <v>18083</v>
      </c>
      <c r="D3171" s="24" t="s">
        <v>18083</v>
      </c>
      <c r="E3171" s="24" t="s">
        <v>18083</v>
      </c>
      <c r="F3171" s="25" t="s">
        <v>18081</v>
      </c>
      <c r="G3171" s="25" t="s">
        <v>18080</v>
      </c>
      <c r="H3171" s="24" t="s">
        <v>51</v>
      </c>
      <c r="I3171" s="26"/>
      <c r="J3171" s="26" t="s">
        <v>7180</v>
      </c>
      <c r="K3171" s="26"/>
      <c r="L3171" s="24" t="s">
        <v>53</v>
      </c>
      <c r="M3171" s="25" t="s">
        <v>62</v>
      </c>
      <c r="N3171" s="27" t="s">
        <v>52</v>
      </c>
      <c r="O3171" s="27"/>
      <c r="P3171" s="24" t="s">
        <v>58</v>
      </c>
      <c r="Q3171" s="24"/>
      <c r="R3171" s="24"/>
      <c r="S3171" s="26"/>
      <c r="T3171" s="26"/>
      <c r="U3171" s="24" t="s">
        <v>38</v>
      </c>
      <c r="V3171" s="24"/>
      <c r="W3171" s="24"/>
      <c r="X3171" s="24"/>
      <c r="Y3171" s="24"/>
      <c r="Z3171" s="25" t="s">
        <v>18084</v>
      </c>
    </row>
    <row r="3172" spans="1:26" ht="259.2" x14ac:dyDescent="0.3">
      <c r="A3172" s="1"/>
      <c r="B3172" s="24" t="s">
        <v>18088</v>
      </c>
      <c r="C3172" s="24" t="s">
        <v>18089</v>
      </c>
      <c r="D3172" s="24" t="s">
        <v>18089</v>
      </c>
      <c r="E3172" s="24" t="s">
        <v>18089</v>
      </c>
      <c r="F3172" s="25" t="s">
        <v>18087</v>
      </c>
      <c r="G3172" s="25" t="s">
        <v>18086</v>
      </c>
      <c r="H3172" s="24" t="s">
        <v>51</v>
      </c>
      <c r="I3172" s="26"/>
      <c r="J3172" s="26" t="s">
        <v>18085</v>
      </c>
      <c r="K3172" s="26"/>
      <c r="L3172" s="24" t="s">
        <v>53</v>
      </c>
      <c r="M3172" s="25" t="s">
        <v>70</v>
      </c>
      <c r="N3172" s="27" t="s">
        <v>1167</v>
      </c>
      <c r="O3172" s="27"/>
      <c r="P3172" s="24" t="s">
        <v>58</v>
      </c>
      <c r="Q3172" s="24"/>
      <c r="R3172" s="24"/>
      <c r="S3172" s="26"/>
      <c r="T3172" s="26"/>
      <c r="U3172" s="24" t="s">
        <v>38</v>
      </c>
      <c r="V3172" s="24"/>
      <c r="W3172" s="24"/>
      <c r="X3172" s="24"/>
      <c r="Y3172" s="24"/>
      <c r="Z3172" s="25" t="s">
        <v>18090</v>
      </c>
    </row>
    <row r="3173" spans="1:26" ht="259.2" x14ac:dyDescent="0.3">
      <c r="A3173" s="1"/>
      <c r="B3173" s="24" t="s">
        <v>18093</v>
      </c>
      <c r="C3173" s="24" t="s">
        <v>18095</v>
      </c>
      <c r="D3173" s="24" t="s">
        <v>18094</v>
      </c>
      <c r="E3173" s="24" t="s">
        <v>18094</v>
      </c>
      <c r="F3173" s="25" t="s">
        <v>18092</v>
      </c>
      <c r="G3173" s="25" t="s">
        <v>18091</v>
      </c>
      <c r="H3173" s="24" t="s">
        <v>51</v>
      </c>
      <c r="I3173" s="26"/>
      <c r="J3173" s="26" t="s">
        <v>14664</v>
      </c>
      <c r="K3173" s="26"/>
      <c r="L3173" s="24" t="s">
        <v>53</v>
      </c>
      <c r="M3173" s="25" t="s">
        <v>70</v>
      </c>
      <c r="N3173" s="27" t="s">
        <v>52</v>
      </c>
      <c r="O3173" s="27"/>
      <c r="P3173" s="24" t="s">
        <v>58</v>
      </c>
      <c r="Q3173" s="24"/>
      <c r="R3173" s="24"/>
      <c r="S3173" s="26"/>
      <c r="T3173" s="26"/>
      <c r="U3173" s="24" t="s">
        <v>38</v>
      </c>
      <c r="V3173" s="24"/>
      <c r="W3173" s="24"/>
      <c r="X3173" s="24"/>
      <c r="Y3173" s="24"/>
      <c r="Z3173" s="25" t="s">
        <v>18096</v>
      </c>
    </row>
    <row r="3174" spans="1:26" ht="259.2" x14ac:dyDescent="0.3">
      <c r="A3174" s="1"/>
      <c r="B3174" s="24" t="s">
        <v>18099</v>
      </c>
      <c r="C3174" s="24" t="s">
        <v>18101</v>
      </c>
      <c r="D3174" s="24" t="s">
        <v>18100</v>
      </c>
      <c r="E3174" s="24" t="s">
        <v>18100</v>
      </c>
      <c r="F3174" s="25" t="s">
        <v>18098</v>
      </c>
      <c r="G3174" s="25" t="s">
        <v>18097</v>
      </c>
      <c r="H3174" s="24" t="s">
        <v>51</v>
      </c>
      <c r="I3174" s="26"/>
      <c r="J3174" s="26" t="s">
        <v>4253</v>
      </c>
      <c r="K3174" s="26"/>
      <c r="L3174" s="24" t="s">
        <v>53</v>
      </c>
      <c r="M3174" s="25" t="s">
        <v>71</v>
      </c>
      <c r="N3174" s="27" t="s">
        <v>52</v>
      </c>
      <c r="O3174" s="27"/>
      <c r="P3174" s="24" t="s">
        <v>58</v>
      </c>
      <c r="Q3174" s="24"/>
      <c r="R3174" s="24"/>
      <c r="S3174" s="26"/>
      <c r="T3174" s="26"/>
      <c r="U3174" s="24" t="s">
        <v>37</v>
      </c>
      <c r="V3174" s="24"/>
      <c r="W3174" s="24"/>
      <c r="X3174" s="24"/>
      <c r="Y3174" s="24"/>
      <c r="Z3174" s="25" t="s">
        <v>18102</v>
      </c>
    </row>
    <row r="3175" spans="1:26" ht="259.2" x14ac:dyDescent="0.3">
      <c r="A3175" s="1"/>
      <c r="B3175" s="24" t="s">
        <v>18105</v>
      </c>
      <c r="C3175" s="24" t="s">
        <v>18106</v>
      </c>
      <c r="D3175" s="24" t="s">
        <v>18106</v>
      </c>
      <c r="E3175" s="24" t="s">
        <v>18106</v>
      </c>
      <c r="F3175" s="25" t="s">
        <v>18104</v>
      </c>
      <c r="G3175" s="25" t="s">
        <v>18103</v>
      </c>
      <c r="H3175" s="24" t="s">
        <v>51</v>
      </c>
      <c r="I3175" s="26"/>
      <c r="J3175" s="26" t="s">
        <v>16023</v>
      </c>
      <c r="K3175" s="26"/>
      <c r="L3175" s="24" t="s">
        <v>53</v>
      </c>
      <c r="M3175" s="25" t="s">
        <v>62</v>
      </c>
      <c r="N3175" s="27" t="s">
        <v>52</v>
      </c>
      <c r="O3175" s="27"/>
      <c r="P3175" s="24" t="s">
        <v>58</v>
      </c>
      <c r="Q3175" s="24"/>
      <c r="R3175" s="24"/>
      <c r="S3175" s="26"/>
      <c r="T3175" s="26"/>
      <c r="U3175" s="24" t="s">
        <v>38</v>
      </c>
      <c r="V3175" s="24"/>
      <c r="W3175" s="24"/>
      <c r="X3175" s="24"/>
      <c r="Y3175" s="24"/>
      <c r="Z3175" s="25" t="s">
        <v>18107</v>
      </c>
    </row>
    <row r="3176" spans="1:26" ht="259.2" x14ac:dyDescent="0.3">
      <c r="A3176" s="1"/>
      <c r="B3176" s="24" t="s">
        <v>18110</v>
      </c>
      <c r="C3176" s="24" t="s">
        <v>18111</v>
      </c>
      <c r="D3176" s="24" t="s">
        <v>18111</v>
      </c>
      <c r="E3176" s="24" t="s">
        <v>18111</v>
      </c>
      <c r="F3176" s="25" t="s">
        <v>18109</v>
      </c>
      <c r="G3176" s="25" t="s">
        <v>18108</v>
      </c>
      <c r="H3176" s="24" t="s">
        <v>51</v>
      </c>
      <c r="I3176" s="26"/>
      <c r="J3176" s="26" t="s">
        <v>18074</v>
      </c>
      <c r="K3176" s="26"/>
      <c r="L3176" s="24" t="s">
        <v>53</v>
      </c>
      <c r="M3176" s="25" t="s">
        <v>62</v>
      </c>
      <c r="N3176" s="27" t="s">
        <v>52</v>
      </c>
      <c r="O3176" s="27"/>
      <c r="P3176" s="24" t="s">
        <v>58</v>
      </c>
      <c r="Q3176" s="24"/>
      <c r="R3176" s="24"/>
      <c r="S3176" s="26"/>
      <c r="T3176" s="26"/>
      <c r="U3176" s="24" t="s">
        <v>38</v>
      </c>
      <c r="V3176" s="24"/>
      <c r="W3176" s="24"/>
      <c r="X3176" s="24"/>
      <c r="Y3176" s="24"/>
      <c r="Z3176" s="25" t="s">
        <v>18112</v>
      </c>
    </row>
    <row r="3177" spans="1:26" ht="259.2" x14ac:dyDescent="0.3">
      <c r="A3177" s="1"/>
      <c r="B3177" s="24" t="s">
        <v>18115</v>
      </c>
      <c r="C3177" s="24" t="s">
        <v>18116</v>
      </c>
      <c r="D3177" s="24" t="s">
        <v>18116</v>
      </c>
      <c r="E3177" s="24" t="s">
        <v>18116</v>
      </c>
      <c r="F3177" s="25" t="s">
        <v>18114</v>
      </c>
      <c r="G3177" s="25" t="s">
        <v>18113</v>
      </c>
      <c r="H3177" s="24" t="s">
        <v>51</v>
      </c>
      <c r="I3177" s="26"/>
      <c r="J3177" s="26" t="s">
        <v>18074</v>
      </c>
      <c r="K3177" s="26"/>
      <c r="L3177" s="24" t="s">
        <v>53</v>
      </c>
      <c r="M3177" s="25" t="s">
        <v>70</v>
      </c>
      <c r="N3177" s="27" t="s">
        <v>52</v>
      </c>
      <c r="O3177" s="27"/>
      <c r="P3177" s="24" t="s">
        <v>58</v>
      </c>
      <c r="Q3177" s="24"/>
      <c r="R3177" s="24"/>
      <c r="S3177" s="26"/>
      <c r="T3177" s="26"/>
      <c r="U3177" s="24" t="s">
        <v>38</v>
      </c>
      <c r="V3177" s="24"/>
      <c r="W3177" s="24"/>
      <c r="X3177" s="24"/>
      <c r="Y3177" s="24"/>
      <c r="Z3177" s="25" t="s">
        <v>18117</v>
      </c>
    </row>
    <row r="3178" spans="1:26" ht="259.2" x14ac:dyDescent="0.3">
      <c r="A3178" s="1"/>
      <c r="B3178" s="24" t="s">
        <v>18120</v>
      </c>
      <c r="C3178" s="24" t="s">
        <v>18121</v>
      </c>
      <c r="D3178" s="24" t="s">
        <v>18121</v>
      </c>
      <c r="E3178" s="24" t="s">
        <v>18121</v>
      </c>
      <c r="F3178" s="25" t="s">
        <v>18119</v>
      </c>
      <c r="G3178" s="25" t="s">
        <v>18118</v>
      </c>
      <c r="H3178" s="24" t="s">
        <v>51</v>
      </c>
      <c r="I3178" s="26"/>
      <c r="J3178" s="26" t="s">
        <v>13633</v>
      </c>
      <c r="K3178" s="26"/>
      <c r="L3178" s="24" t="s">
        <v>53</v>
      </c>
      <c r="M3178" s="25" t="s">
        <v>70</v>
      </c>
      <c r="N3178" s="27" t="s">
        <v>1167</v>
      </c>
      <c r="O3178" s="27"/>
      <c r="P3178" s="24" t="s">
        <v>58</v>
      </c>
      <c r="Q3178" s="24"/>
      <c r="R3178" s="24"/>
      <c r="S3178" s="26"/>
      <c r="T3178" s="26"/>
      <c r="U3178" s="24" t="s">
        <v>38</v>
      </c>
      <c r="V3178" s="24"/>
      <c r="W3178" s="24"/>
      <c r="X3178" s="24"/>
      <c r="Y3178" s="24"/>
      <c r="Z3178" s="25" t="s">
        <v>18122</v>
      </c>
    </row>
    <row r="3179" spans="1:26" ht="259.2" x14ac:dyDescent="0.3">
      <c r="A3179" s="1"/>
      <c r="B3179" s="24" t="s">
        <v>18125</v>
      </c>
      <c r="C3179" s="24" t="s">
        <v>18126</v>
      </c>
      <c r="D3179" s="24" t="s">
        <v>18126</v>
      </c>
      <c r="E3179" s="24" t="s">
        <v>18126</v>
      </c>
      <c r="F3179" s="25" t="s">
        <v>18124</v>
      </c>
      <c r="G3179" s="25" t="s">
        <v>18123</v>
      </c>
      <c r="H3179" s="24" t="s">
        <v>51</v>
      </c>
      <c r="I3179" s="26"/>
      <c r="J3179" s="26" t="s">
        <v>16012</v>
      </c>
      <c r="K3179" s="26"/>
      <c r="L3179" s="24" t="s">
        <v>53</v>
      </c>
      <c r="M3179" s="25" t="s">
        <v>70</v>
      </c>
      <c r="N3179" s="27" t="s">
        <v>1167</v>
      </c>
      <c r="O3179" s="27"/>
      <c r="P3179" s="24" t="s">
        <v>58</v>
      </c>
      <c r="Q3179" s="24"/>
      <c r="R3179" s="24"/>
      <c r="S3179" s="26"/>
      <c r="T3179" s="26"/>
      <c r="U3179" s="24" t="s">
        <v>38</v>
      </c>
      <c r="V3179" s="24"/>
      <c r="W3179" s="24"/>
      <c r="X3179" s="24"/>
      <c r="Y3179" s="24"/>
      <c r="Z3179" s="25" t="s">
        <v>18127</v>
      </c>
    </row>
    <row r="3180" spans="1:26" ht="259.2" x14ac:dyDescent="0.3">
      <c r="A3180" s="1"/>
      <c r="B3180" s="24" t="s">
        <v>18130</v>
      </c>
      <c r="C3180" s="24" t="s">
        <v>18132</v>
      </c>
      <c r="D3180" s="24" t="s">
        <v>18131</v>
      </c>
      <c r="E3180" s="24" t="s">
        <v>18131</v>
      </c>
      <c r="F3180" s="25" t="s">
        <v>18129</v>
      </c>
      <c r="G3180" s="25" t="s">
        <v>18128</v>
      </c>
      <c r="H3180" s="24" t="s">
        <v>51</v>
      </c>
      <c r="I3180" s="26"/>
      <c r="J3180" s="26" t="s">
        <v>1832</v>
      </c>
      <c r="K3180" s="26"/>
      <c r="L3180" s="24" t="s">
        <v>53</v>
      </c>
      <c r="M3180" s="25" t="s">
        <v>128</v>
      </c>
      <c r="N3180" s="27" t="s">
        <v>1167</v>
      </c>
      <c r="O3180" s="27"/>
      <c r="P3180" s="24" t="s">
        <v>58</v>
      </c>
      <c r="Q3180" s="24"/>
      <c r="R3180" s="24"/>
      <c r="S3180" s="26"/>
      <c r="T3180" s="26"/>
      <c r="U3180" s="24" t="s">
        <v>38</v>
      </c>
      <c r="V3180" s="24"/>
      <c r="W3180" s="24"/>
      <c r="X3180" s="24"/>
      <c r="Y3180" s="24"/>
      <c r="Z3180" s="25" t="s">
        <v>18133</v>
      </c>
    </row>
    <row r="3181" spans="1:26" ht="259.2" x14ac:dyDescent="0.3">
      <c r="A3181" s="1"/>
      <c r="B3181" s="24" t="s">
        <v>18136</v>
      </c>
      <c r="C3181" s="24" t="s">
        <v>18137</v>
      </c>
      <c r="D3181" s="24" t="s">
        <v>18137</v>
      </c>
      <c r="E3181" s="24" t="s">
        <v>18137</v>
      </c>
      <c r="F3181" s="25" t="s">
        <v>18135</v>
      </c>
      <c r="G3181" s="25" t="s">
        <v>18134</v>
      </c>
      <c r="H3181" s="24" t="s">
        <v>51</v>
      </c>
      <c r="I3181" s="26"/>
      <c r="J3181" s="26" t="s">
        <v>16023</v>
      </c>
      <c r="K3181" s="26"/>
      <c r="L3181" s="24" t="s">
        <v>53</v>
      </c>
      <c r="M3181" s="25" t="s">
        <v>62</v>
      </c>
      <c r="N3181" s="27" t="s">
        <v>52</v>
      </c>
      <c r="O3181" s="27"/>
      <c r="P3181" s="24" t="s">
        <v>58</v>
      </c>
      <c r="Q3181" s="24"/>
      <c r="R3181" s="24"/>
      <c r="S3181" s="26"/>
      <c r="T3181" s="26"/>
      <c r="U3181" s="24" t="s">
        <v>38</v>
      </c>
      <c r="V3181" s="24"/>
      <c r="W3181" s="24"/>
      <c r="X3181" s="24"/>
      <c r="Y3181" s="24"/>
      <c r="Z3181" s="25" t="s">
        <v>18138</v>
      </c>
    </row>
    <row r="3182" spans="1:26" ht="259.2" x14ac:dyDescent="0.3">
      <c r="A3182" s="1"/>
      <c r="B3182" s="24" t="s">
        <v>18141</v>
      </c>
      <c r="C3182" s="24" t="s">
        <v>18142</v>
      </c>
      <c r="D3182" s="24" t="s">
        <v>18142</v>
      </c>
      <c r="E3182" s="24" t="s">
        <v>18142</v>
      </c>
      <c r="F3182" s="25" t="s">
        <v>18140</v>
      </c>
      <c r="G3182" s="25" t="s">
        <v>18139</v>
      </c>
      <c r="H3182" s="24" t="s">
        <v>51</v>
      </c>
      <c r="I3182" s="26"/>
      <c r="J3182" s="26" t="s">
        <v>7394</v>
      </c>
      <c r="K3182" s="26"/>
      <c r="L3182" s="24" t="s">
        <v>53</v>
      </c>
      <c r="M3182" s="25" t="s">
        <v>62</v>
      </c>
      <c r="N3182" s="27" t="s">
        <v>1167</v>
      </c>
      <c r="O3182" s="27"/>
      <c r="P3182" s="24" t="s">
        <v>58</v>
      </c>
      <c r="Q3182" s="24"/>
      <c r="R3182" s="24"/>
      <c r="S3182" s="26"/>
      <c r="T3182" s="26"/>
      <c r="U3182" s="24" t="s">
        <v>38</v>
      </c>
      <c r="V3182" s="24"/>
      <c r="W3182" s="24"/>
      <c r="X3182" s="24"/>
      <c r="Y3182" s="24"/>
      <c r="Z3182" s="25" t="s">
        <v>18143</v>
      </c>
    </row>
    <row r="3183" spans="1:26" ht="259.2" x14ac:dyDescent="0.3">
      <c r="A3183" s="1"/>
      <c r="B3183" s="24" t="s">
        <v>18146</v>
      </c>
      <c r="C3183" s="24" t="s">
        <v>18147</v>
      </c>
      <c r="D3183" s="24" t="s">
        <v>18147</v>
      </c>
      <c r="E3183" s="24" t="s">
        <v>18147</v>
      </c>
      <c r="F3183" s="25" t="s">
        <v>18145</v>
      </c>
      <c r="G3183" s="25" t="s">
        <v>18144</v>
      </c>
      <c r="H3183" s="24" t="s">
        <v>51</v>
      </c>
      <c r="I3183" s="26"/>
      <c r="J3183" s="26" t="s">
        <v>1832</v>
      </c>
      <c r="K3183" s="26"/>
      <c r="L3183" s="24" t="s">
        <v>53</v>
      </c>
      <c r="M3183" s="25" t="s">
        <v>71</v>
      </c>
      <c r="N3183" s="27" t="s">
        <v>52</v>
      </c>
      <c r="O3183" s="27"/>
      <c r="P3183" s="24" t="s">
        <v>58</v>
      </c>
      <c r="Q3183" s="24"/>
      <c r="R3183" s="24"/>
      <c r="S3183" s="26"/>
      <c r="T3183" s="26"/>
      <c r="U3183" s="24" t="s">
        <v>37</v>
      </c>
      <c r="V3183" s="24"/>
      <c r="W3183" s="24"/>
      <c r="X3183" s="24"/>
      <c r="Y3183" s="24"/>
      <c r="Z3183" s="25" t="s">
        <v>18148</v>
      </c>
    </row>
    <row r="3184" spans="1:26" ht="259.2" x14ac:dyDescent="0.3">
      <c r="A3184" s="1"/>
      <c r="B3184" s="24" t="s">
        <v>18152</v>
      </c>
      <c r="C3184" s="24" t="s">
        <v>18153</v>
      </c>
      <c r="D3184" s="24" t="s">
        <v>18153</v>
      </c>
      <c r="E3184" s="24" t="s">
        <v>18153</v>
      </c>
      <c r="F3184" s="25" t="s">
        <v>18151</v>
      </c>
      <c r="G3184" s="25" t="s">
        <v>18150</v>
      </c>
      <c r="H3184" s="24" t="s">
        <v>51</v>
      </c>
      <c r="I3184" s="26"/>
      <c r="J3184" s="26" t="s">
        <v>18149</v>
      </c>
      <c r="K3184" s="26"/>
      <c r="L3184" s="24" t="s">
        <v>53</v>
      </c>
      <c r="M3184" s="25" t="s">
        <v>62</v>
      </c>
      <c r="N3184" s="27" t="s">
        <v>52</v>
      </c>
      <c r="O3184" s="27"/>
      <c r="P3184" s="24" t="s">
        <v>58</v>
      </c>
      <c r="Q3184" s="24"/>
      <c r="R3184" s="24"/>
      <c r="S3184" s="26"/>
      <c r="T3184" s="26"/>
      <c r="U3184" s="24" t="s">
        <v>37</v>
      </c>
      <c r="V3184" s="24"/>
      <c r="W3184" s="24"/>
      <c r="X3184" s="24"/>
      <c r="Y3184" s="24"/>
      <c r="Z3184" s="25" t="s">
        <v>18154</v>
      </c>
    </row>
    <row r="3185" spans="1:26" ht="259.2" x14ac:dyDescent="0.3">
      <c r="A3185" s="1"/>
      <c r="B3185" s="24" t="s">
        <v>18157</v>
      </c>
      <c r="C3185" s="24" t="s">
        <v>18158</v>
      </c>
      <c r="D3185" s="24" t="s">
        <v>18158</v>
      </c>
      <c r="E3185" s="24" t="s">
        <v>18158</v>
      </c>
      <c r="F3185" s="25" t="s">
        <v>18156</v>
      </c>
      <c r="G3185" s="25" t="s">
        <v>18155</v>
      </c>
      <c r="H3185" s="24" t="s">
        <v>51</v>
      </c>
      <c r="I3185" s="26"/>
      <c r="J3185" s="26" t="s">
        <v>7180</v>
      </c>
      <c r="K3185" s="26"/>
      <c r="L3185" s="24" t="s">
        <v>53</v>
      </c>
      <c r="M3185" s="25" t="s">
        <v>70</v>
      </c>
      <c r="N3185" s="27" t="s">
        <v>52</v>
      </c>
      <c r="O3185" s="27"/>
      <c r="P3185" s="24" t="s">
        <v>58</v>
      </c>
      <c r="Q3185" s="24"/>
      <c r="R3185" s="24"/>
      <c r="S3185" s="26"/>
      <c r="T3185" s="26"/>
      <c r="U3185" s="24" t="s">
        <v>38</v>
      </c>
      <c r="V3185" s="24"/>
      <c r="W3185" s="24"/>
      <c r="X3185" s="24"/>
      <c r="Y3185" s="24"/>
      <c r="Z3185" s="25" t="s">
        <v>18159</v>
      </c>
    </row>
    <row r="3186" spans="1:26" ht="259.2" x14ac:dyDescent="0.3">
      <c r="A3186" s="1"/>
      <c r="B3186" s="24" t="s">
        <v>18162</v>
      </c>
      <c r="C3186" s="24" t="s">
        <v>18163</v>
      </c>
      <c r="D3186" s="24" t="s">
        <v>18163</v>
      </c>
      <c r="E3186" s="24" t="s">
        <v>18163</v>
      </c>
      <c r="F3186" s="25" t="s">
        <v>18161</v>
      </c>
      <c r="G3186" s="25" t="s">
        <v>18160</v>
      </c>
      <c r="H3186" s="24" t="s">
        <v>51</v>
      </c>
      <c r="I3186" s="26"/>
      <c r="J3186" s="26" t="s">
        <v>11900</v>
      </c>
      <c r="K3186" s="26"/>
      <c r="L3186" s="24" t="s">
        <v>53</v>
      </c>
      <c r="M3186" s="25" t="s">
        <v>113</v>
      </c>
      <c r="N3186" s="27" t="s">
        <v>72</v>
      </c>
      <c r="O3186" s="27"/>
      <c r="P3186" s="24" t="s">
        <v>58</v>
      </c>
      <c r="Q3186" s="24"/>
      <c r="R3186" s="24"/>
      <c r="S3186" s="26"/>
      <c r="T3186" s="26"/>
      <c r="U3186" s="24" t="s">
        <v>37</v>
      </c>
      <c r="V3186" s="24"/>
      <c r="W3186" s="24"/>
      <c r="X3186" s="24"/>
      <c r="Y3186" s="24"/>
      <c r="Z3186" s="25" t="s">
        <v>18164</v>
      </c>
    </row>
    <row r="3187" spans="1:26" ht="259.2" x14ac:dyDescent="0.3">
      <c r="A3187" s="1"/>
      <c r="B3187" s="24" t="s">
        <v>18167</v>
      </c>
      <c r="C3187" s="24" t="s">
        <v>18168</v>
      </c>
      <c r="D3187" s="24" t="s">
        <v>18168</v>
      </c>
      <c r="E3187" s="24" t="s">
        <v>18168</v>
      </c>
      <c r="F3187" s="25" t="s">
        <v>18166</v>
      </c>
      <c r="G3187" s="25" t="s">
        <v>18165</v>
      </c>
      <c r="H3187" s="24" t="s">
        <v>51</v>
      </c>
      <c r="I3187" s="26"/>
      <c r="J3187" s="26" t="s">
        <v>1832</v>
      </c>
      <c r="K3187" s="26"/>
      <c r="L3187" s="24" t="s">
        <v>53</v>
      </c>
      <c r="M3187" s="25" t="s">
        <v>80</v>
      </c>
      <c r="N3187" s="27" t="s">
        <v>72</v>
      </c>
      <c r="O3187" s="27"/>
      <c r="P3187" s="24" t="s">
        <v>58</v>
      </c>
      <c r="Q3187" s="24"/>
      <c r="R3187" s="24"/>
      <c r="S3187" s="26"/>
      <c r="T3187" s="26"/>
      <c r="U3187" s="24" t="s">
        <v>37</v>
      </c>
      <c r="V3187" s="24"/>
      <c r="W3187" s="24"/>
      <c r="X3187" s="24"/>
      <c r="Y3187" s="24"/>
      <c r="Z3187" s="25" t="s">
        <v>18169</v>
      </c>
    </row>
    <row r="3188" spans="1:26" ht="259.2" x14ac:dyDescent="0.3">
      <c r="A3188" s="1"/>
      <c r="B3188" s="24" t="s">
        <v>18172</v>
      </c>
      <c r="C3188" s="24" t="s">
        <v>18173</v>
      </c>
      <c r="D3188" s="24" t="s">
        <v>18173</v>
      </c>
      <c r="E3188" s="24" t="s">
        <v>18173</v>
      </c>
      <c r="F3188" s="25" t="s">
        <v>18171</v>
      </c>
      <c r="G3188" s="25" t="s">
        <v>18170</v>
      </c>
      <c r="H3188" s="24" t="s">
        <v>51</v>
      </c>
      <c r="I3188" s="26"/>
      <c r="J3188" s="26" t="s">
        <v>18149</v>
      </c>
      <c r="K3188" s="26"/>
      <c r="L3188" s="24" t="s">
        <v>53</v>
      </c>
      <c r="M3188" s="25" t="s">
        <v>71</v>
      </c>
      <c r="N3188" s="27" t="s">
        <v>52</v>
      </c>
      <c r="O3188" s="27"/>
      <c r="P3188" s="24" t="s">
        <v>58</v>
      </c>
      <c r="Q3188" s="24"/>
      <c r="R3188" s="24"/>
      <c r="S3188" s="26"/>
      <c r="T3188" s="26"/>
      <c r="U3188" s="24" t="s">
        <v>37</v>
      </c>
      <c r="V3188" s="24"/>
      <c r="W3188" s="24"/>
      <c r="X3188" s="24"/>
      <c r="Y3188" s="24"/>
      <c r="Z3188" s="25" t="s">
        <v>18174</v>
      </c>
    </row>
    <row r="3189" spans="1:26" ht="259.2" x14ac:dyDescent="0.3">
      <c r="A3189" s="1"/>
      <c r="B3189" s="24" t="s">
        <v>18177</v>
      </c>
      <c r="C3189" s="24" t="s">
        <v>18178</v>
      </c>
      <c r="D3189" s="24" t="s">
        <v>18178</v>
      </c>
      <c r="E3189" s="24" t="s">
        <v>18178</v>
      </c>
      <c r="F3189" s="25" t="s">
        <v>18176</v>
      </c>
      <c r="G3189" s="25" t="s">
        <v>18175</v>
      </c>
      <c r="H3189" s="24" t="s">
        <v>51</v>
      </c>
      <c r="I3189" s="26"/>
      <c r="J3189" s="26" t="s">
        <v>11900</v>
      </c>
      <c r="K3189" s="26"/>
      <c r="L3189" s="24" t="s">
        <v>53</v>
      </c>
      <c r="M3189" s="25" t="s">
        <v>128</v>
      </c>
      <c r="N3189" s="27" t="s">
        <v>52</v>
      </c>
      <c r="O3189" s="27"/>
      <c r="P3189" s="24" t="s">
        <v>58</v>
      </c>
      <c r="Q3189" s="24"/>
      <c r="R3189" s="24"/>
      <c r="S3189" s="26"/>
      <c r="T3189" s="26"/>
      <c r="U3189" s="24" t="s">
        <v>37</v>
      </c>
      <c r="V3189" s="24"/>
      <c r="W3189" s="24"/>
      <c r="X3189" s="24"/>
      <c r="Y3189" s="24"/>
      <c r="Z3189" s="25" t="s">
        <v>18179</v>
      </c>
    </row>
    <row r="3190" spans="1:26" ht="259.2" x14ac:dyDescent="0.3">
      <c r="A3190" s="1"/>
      <c r="B3190" s="24" t="s">
        <v>18182</v>
      </c>
      <c r="C3190" s="24" t="s">
        <v>18183</v>
      </c>
      <c r="D3190" s="24" t="s">
        <v>18183</v>
      </c>
      <c r="E3190" s="24" t="s">
        <v>18183</v>
      </c>
      <c r="F3190" s="25" t="s">
        <v>18181</v>
      </c>
      <c r="G3190" s="25" t="s">
        <v>18180</v>
      </c>
      <c r="H3190" s="24" t="s">
        <v>51</v>
      </c>
      <c r="I3190" s="26"/>
      <c r="J3190" s="26" t="s">
        <v>18149</v>
      </c>
      <c r="K3190" s="26"/>
      <c r="L3190" s="24" t="s">
        <v>53</v>
      </c>
      <c r="M3190" s="25" t="s">
        <v>62</v>
      </c>
      <c r="N3190" s="27" t="s">
        <v>72</v>
      </c>
      <c r="O3190" s="27"/>
      <c r="P3190" s="24" t="s">
        <v>58</v>
      </c>
      <c r="Q3190" s="24"/>
      <c r="R3190" s="24"/>
      <c r="S3190" s="26"/>
      <c r="T3190" s="26"/>
      <c r="U3190" s="24" t="s">
        <v>37</v>
      </c>
      <c r="V3190" s="24"/>
      <c r="W3190" s="24"/>
      <c r="X3190" s="24"/>
      <c r="Y3190" s="24"/>
      <c r="Z3190" s="25" t="s">
        <v>18184</v>
      </c>
    </row>
    <row r="3191" spans="1:26" ht="259.2" x14ac:dyDescent="0.3">
      <c r="A3191" s="1"/>
      <c r="B3191" s="24" t="s">
        <v>18187</v>
      </c>
      <c r="C3191" s="24" t="s">
        <v>18188</v>
      </c>
      <c r="D3191" s="24" t="s">
        <v>18188</v>
      </c>
      <c r="E3191" s="24" t="s">
        <v>18188</v>
      </c>
      <c r="F3191" s="25" t="s">
        <v>18186</v>
      </c>
      <c r="G3191" s="25" t="s">
        <v>18185</v>
      </c>
      <c r="H3191" s="24" t="s">
        <v>51</v>
      </c>
      <c r="I3191" s="26"/>
      <c r="J3191" s="26" t="s">
        <v>11900</v>
      </c>
      <c r="K3191" s="26"/>
      <c r="L3191" s="24" t="s">
        <v>53</v>
      </c>
      <c r="M3191" s="25" t="s">
        <v>71</v>
      </c>
      <c r="N3191" s="27" t="s">
        <v>52</v>
      </c>
      <c r="O3191" s="27"/>
      <c r="P3191" s="24" t="s">
        <v>58</v>
      </c>
      <c r="Q3191" s="24"/>
      <c r="R3191" s="24"/>
      <c r="S3191" s="26"/>
      <c r="T3191" s="26"/>
      <c r="U3191" s="24" t="s">
        <v>37</v>
      </c>
      <c r="V3191" s="24"/>
      <c r="W3191" s="24"/>
      <c r="X3191" s="24"/>
      <c r="Y3191" s="24"/>
      <c r="Z3191" s="25" t="s">
        <v>18189</v>
      </c>
    </row>
    <row r="3192" spans="1:26" ht="259.2" x14ac:dyDescent="0.3">
      <c r="A3192" s="1"/>
      <c r="B3192" s="24" t="s">
        <v>18192</v>
      </c>
      <c r="C3192" s="24" t="s">
        <v>18193</v>
      </c>
      <c r="D3192" s="24" t="s">
        <v>18193</v>
      </c>
      <c r="E3192" s="24" t="s">
        <v>18193</v>
      </c>
      <c r="F3192" s="25" t="s">
        <v>18191</v>
      </c>
      <c r="G3192" s="25" t="s">
        <v>18190</v>
      </c>
      <c r="H3192" s="24" t="s">
        <v>51</v>
      </c>
      <c r="I3192" s="26"/>
      <c r="J3192" s="26" t="s">
        <v>1832</v>
      </c>
      <c r="K3192" s="26"/>
      <c r="L3192" s="24" t="s">
        <v>53</v>
      </c>
      <c r="M3192" s="25" t="s">
        <v>105</v>
      </c>
      <c r="N3192" s="27" t="s">
        <v>72</v>
      </c>
      <c r="O3192" s="27"/>
      <c r="P3192" s="24" t="s">
        <v>58</v>
      </c>
      <c r="Q3192" s="24"/>
      <c r="R3192" s="24"/>
      <c r="S3192" s="26"/>
      <c r="T3192" s="26"/>
      <c r="U3192" s="24" t="s">
        <v>37</v>
      </c>
      <c r="V3192" s="24"/>
      <c r="W3192" s="24"/>
      <c r="X3192" s="24"/>
      <c r="Y3192" s="24"/>
      <c r="Z3192" s="25" t="s">
        <v>18194</v>
      </c>
    </row>
    <row r="3193" spans="1:26" ht="259.2" x14ac:dyDescent="0.3">
      <c r="A3193" s="1"/>
      <c r="B3193" s="24" t="s">
        <v>18197</v>
      </c>
      <c r="C3193" s="24" t="s">
        <v>18198</v>
      </c>
      <c r="D3193" s="24" t="s">
        <v>18198</v>
      </c>
      <c r="E3193" s="24" t="s">
        <v>18198</v>
      </c>
      <c r="F3193" s="25" t="s">
        <v>18196</v>
      </c>
      <c r="G3193" s="25" t="s">
        <v>18195</v>
      </c>
      <c r="H3193" s="24" t="s">
        <v>51</v>
      </c>
      <c r="I3193" s="26"/>
      <c r="J3193" s="26" t="s">
        <v>16023</v>
      </c>
      <c r="K3193" s="26"/>
      <c r="L3193" s="24" t="s">
        <v>53</v>
      </c>
      <c r="M3193" s="25" t="s">
        <v>70</v>
      </c>
      <c r="N3193" s="27" t="s">
        <v>52</v>
      </c>
      <c r="O3193" s="27"/>
      <c r="P3193" s="24" t="s">
        <v>58</v>
      </c>
      <c r="Q3193" s="24"/>
      <c r="R3193" s="24"/>
      <c r="S3193" s="26"/>
      <c r="T3193" s="26"/>
      <c r="U3193" s="24" t="s">
        <v>37</v>
      </c>
      <c r="V3193" s="24"/>
      <c r="W3193" s="24"/>
      <c r="X3193" s="24"/>
      <c r="Y3193" s="24"/>
      <c r="Z3193" s="25" t="s">
        <v>18199</v>
      </c>
    </row>
    <row r="3194" spans="1:26" ht="259.2" x14ac:dyDescent="0.3">
      <c r="A3194" s="1"/>
      <c r="B3194" s="24" t="s">
        <v>18202</v>
      </c>
      <c r="C3194" s="24" t="s">
        <v>18203</v>
      </c>
      <c r="D3194" s="24" t="s">
        <v>18203</v>
      </c>
      <c r="E3194" s="24" t="s">
        <v>18203</v>
      </c>
      <c r="F3194" s="25" t="s">
        <v>18201</v>
      </c>
      <c r="G3194" s="25" t="s">
        <v>18200</v>
      </c>
      <c r="H3194" s="24" t="s">
        <v>51</v>
      </c>
      <c r="I3194" s="26"/>
      <c r="J3194" s="26" t="s">
        <v>18074</v>
      </c>
      <c r="K3194" s="26"/>
      <c r="L3194" s="24" t="s">
        <v>53</v>
      </c>
      <c r="M3194" s="25" t="s">
        <v>70</v>
      </c>
      <c r="N3194" s="27" t="s">
        <v>52</v>
      </c>
      <c r="O3194" s="27"/>
      <c r="P3194" s="24" t="s">
        <v>58</v>
      </c>
      <c r="Q3194" s="24"/>
      <c r="R3194" s="24"/>
      <c r="S3194" s="26"/>
      <c r="T3194" s="26"/>
      <c r="U3194" s="24" t="s">
        <v>37</v>
      </c>
      <c r="V3194" s="24"/>
      <c r="W3194" s="24"/>
      <c r="X3194" s="24"/>
      <c r="Y3194" s="24"/>
      <c r="Z3194" s="25" t="s">
        <v>18204</v>
      </c>
    </row>
    <row r="3195" spans="1:26" ht="259.2" x14ac:dyDescent="0.3">
      <c r="A3195" s="1"/>
      <c r="B3195" s="24" t="s">
        <v>18207</v>
      </c>
      <c r="C3195" s="24" t="s">
        <v>18208</v>
      </c>
      <c r="D3195" s="24" t="s">
        <v>18208</v>
      </c>
      <c r="E3195" s="24" t="s">
        <v>18208</v>
      </c>
      <c r="F3195" s="25" t="s">
        <v>18206</v>
      </c>
      <c r="G3195" s="25" t="s">
        <v>18205</v>
      </c>
      <c r="H3195" s="24" t="s">
        <v>51</v>
      </c>
      <c r="I3195" s="26"/>
      <c r="J3195" s="26" t="s">
        <v>13633</v>
      </c>
      <c r="K3195" s="26"/>
      <c r="L3195" s="24" t="s">
        <v>53</v>
      </c>
      <c r="M3195" s="25" t="s">
        <v>80</v>
      </c>
      <c r="N3195" s="27" t="s">
        <v>72</v>
      </c>
      <c r="O3195" s="27"/>
      <c r="P3195" s="24" t="s">
        <v>58</v>
      </c>
      <c r="Q3195" s="24"/>
      <c r="R3195" s="24"/>
      <c r="S3195" s="26"/>
      <c r="T3195" s="26"/>
      <c r="U3195" s="24" t="s">
        <v>37</v>
      </c>
      <c r="V3195" s="24"/>
      <c r="W3195" s="24"/>
      <c r="X3195" s="24"/>
      <c r="Y3195" s="24"/>
      <c r="Z3195" s="25" t="s">
        <v>18209</v>
      </c>
    </row>
    <row r="3196" spans="1:26" ht="259.2" x14ac:dyDescent="0.3">
      <c r="A3196" s="1"/>
      <c r="B3196" s="24" t="s">
        <v>18212</v>
      </c>
      <c r="C3196" s="24" t="s">
        <v>18213</v>
      </c>
      <c r="D3196" s="24" t="s">
        <v>18213</v>
      </c>
      <c r="E3196" s="24" t="s">
        <v>18213</v>
      </c>
      <c r="F3196" s="25" t="s">
        <v>18211</v>
      </c>
      <c r="G3196" s="25" t="s">
        <v>18210</v>
      </c>
      <c r="H3196" s="24" t="s">
        <v>51</v>
      </c>
      <c r="I3196" s="26"/>
      <c r="J3196" s="26" t="s">
        <v>16012</v>
      </c>
      <c r="K3196" s="26"/>
      <c r="L3196" s="24" t="s">
        <v>53</v>
      </c>
      <c r="M3196" s="25" t="s">
        <v>143</v>
      </c>
      <c r="N3196" s="27" t="s">
        <v>52</v>
      </c>
      <c r="O3196" s="27"/>
      <c r="P3196" s="24" t="s">
        <v>58</v>
      </c>
      <c r="Q3196" s="24"/>
      <c r="R3196" s="24"/>
      <c r="S3196" s="26"/>
      <c r="T3196" s="26"/>
      <c r="U3196" s="24" t="s">
        <v>37</v>
      </c>
      <c r="V3196" s="24"/>
      <c r="W3196" s="24"/>
      <c r="X3196" s="24"/>
      <c r="Y3196" s="24"/>
      <c r="Z3196" s="25" t="s">
        <v>18214</v>
      </c>
    </row>
    <row r="3197" spans="1:26" ht="259.2" x14ac:dyDescent="0.3">
      <c r="A3197" s="1"/>
      <c r="B3197" s="24" t="s">
        <v>18217</v>
      </c>
      <c r="C3197" s="24" t="s">
        <v>18218</v>
      </c>
      <c r="D3197" s="24" t="s">
        <v>18218</v>
      </c>
      <c r="E3197" s="24" t="s">
        <v>18218</v>
      </c>
      <c r="F3197" s="25" t="s">
        <v>18216</v>
      </c>
      <c r="G3197" s="25" t="s">
        <v>18215</v>
      </c>
      <c r="H3197" s="24" t="s">
        <v>51</v>
      </c>
      <c r="I3197" s="26"/>
      <c r="J3197" s="26" t="s">
        <v>1832</v>
      </c>
      <c r="K3197" s="26"/>
      <c r="L3197" s="24" t="s">
        <v>53</v>
      </c>
      <c r="M3197" s="25" t="s">
        <v>71</v>
      </c>
      <c r="N3197" s="27" t="s">
        <v>52</v>
      </c>
      <c r="O3197" s="27"/>
      <c r="P3197" s="24" t="s">
        <v>58</v>
      </c>
      <c r="Q3197" s="24"/>
      <c r="R3197" s="24"/>
      <c r="S3197" s="26"/>
      <c r="T3197" s="26"/>
      <c r="U3197" s="24" t="s">
        <v>37</v>
      </c>
      <c r="V3197" s="24"/>
      <c r="W3197" s="24"/>
      <c r="X3197" s="24"/>
      <c r="Y3197" s="24"/>
      <c r="Z3197" s="25" t="s">
        <v>18219</v>
      </c>
    </row>
    <row r="3198" spans="1:26" ht="259.2" x14ac:dyDescent="0.3">
      <c r="A3198" s="1"/>
      <c r="B3198" s="24" t="s">
        <v>18222</v>
      </c>
      <c r="C3198" s="24" t="s">
        <v>18223</v>
      </c>
      <c r="D3198" s="24" t="s">
        <v>18223</v>
      </c>
      <c r="E3198" s="24" t="s">
        <v>18223</v>
      </c>
      <c r="F3198" s="25" t="s">
        <v>18221</v>
      </c>
      <c r="G3198" s="25" t="s">
        <v>18220</v>
      </c>
      <c r="H3198" s="24" t="s">
        <v>51</v>
      </c>
      <c r="I3198" s="26"/>
      <c r="J3198" s="26" t="s">
        <v>16023</v>
      </c>
      <c r="K3198" s="26"/>
      <c r="L3198" s="24" t="s">
        <v>53</v>
      </c>
      <c r="M3198" s="25" t="s">
        <v>143</v>
      </c>
      <c r="N3198" s="27" t="s">
        <v>52</v>
      </c>
      <c r="O3198" s="27"/>
      <c r="P3198" s="24" t="s">
        <v>58</v>
      </c>
      <c r="Q3198" s="24"/>
      <c r="R3198" s="24"/>
      <c r="S3198" s="26"/>
      <c r="T3198" s="26"/>
      <c r="U3198" s="24" t="s">
        <v>37</v>
      </c>
      <c r="V3198" s="24"/>
      <c r="W3198" s="24"/>
      <c r="X3198" s="24"/>
      <c r="Y3198" s="24"/>
      <c r="Z3198" s="25" t="s">
        <v>18224</v>
      </c>
    </row>
    <row r="3199" spans="1:26" ht="259.2" x14ac:dyDescent="0.3">
      <c r="A3199" s="1"/>
      <c r="B3199" s="24" t="s">
        <v>18227</v>
      </c>
      <c r="C3199" s="24" t="s">
        <v>18228</v>
      </c>
      <c r="D3199" s="24" t="s">
        <v>18228</v>
      </c>
      <c r="E3199" s="24" t="s">
        <v>18228</v>
      </c>
      <c r="F3199" s="25" t="s">
        <v>18226</v>
      </c>
      <c r="G3199" s="25" t="s">
        <v>18225</v>
      </c>
      <c r="H3199" s="24" t="s">
        <v>51</v>
      </c>
      <c r="I3199" s="26"/>
      <c r="J3199" s="26" t="s">
        <v>18074</v>
      </c>
      <c r="K3199" s="26"/>
      <c r="L3199" s="24" t="s">
        <v>53</v>
      </c>
      <c r="M3199" s="25" t="s">
        <v>71</v>
      </c>
      <c r="N3199" s="27" t="s">
        <v>52</v>
      </c>
      <c r="O3199" s="27"/>
      <c r="P3199" s="24" t="s">
        <v>58</v>
      </c>
      <c r="Q3199" s="24"/>
      <c r="R3199" s="24"/>
      <c r="S3199" s="26"/>
      <c r="T3199" s="26"/>
      <c r="U3199" s="24" t="s">
        <v>37</v>
      </c>
      <c r="V3199" s="24"/>
      <c r="W3199" s="24"/>
      <c r="X3199" s="24"/>
      <c r="Y3199" s="24"/>
      <c r="Z3199" s="25" t="s">
        <v>18229</v>
      </c>
    </row>
    <row r="3200" spans="1:26" ht="259.2" x14ac:dyDescent="0.3">
      <c r="A3200" s="1"/>
      <c r="B3200" s="24" t="s">
        <v>18232</v>
      </c>
      <c r="C3200" s="24" t="s">
        <v>18233</v>
      </c>
      <c r="D3200" s="24" t="s">
        <v>18233</v>
      </c>
      <c r="E3200" s="24" t="s">
        <v>18233</v>
      </c>
      <c r="F3200" s="25" t="s">
        <v>18231</v>
      </c>
      <c r="G3200" s="25" t="s">
        <v>18230</v>
      </c>
      <c r="H3200" s="24" t="s">
        <v>51</v>
      </c>
      <c r="I3200" s="26"/>
      <c r="J3200" s="26" t="s">
        <v>13633</v>
      </c>
      <c r="K3200" s="26"/>
      <c r="L3200" s="24" t="s">
        <v>53</v>
      </c>
      <c r="M3200" s="25" t="s">
        <v>62</v>
      </c>
      <c r="N3200" s="27" t="s">
        <v>52</v>
      </c>
      <c r="O3200" s="27"/>
      <c r="P3200" s="24" t="s">
        <v>58</v>
      </c>
      <c r="Q3200" s="24"/>
      <c r="R3200" s="24"/>
      <c r="S3200" s="26"/>
      <c r="T3200" s="26"/>
      <c r="U3200" s="24" t="s">
        <v>37</v>
      </c>
      <c r="V3200" s="24"/>
      <c r="W3200" s="24"/>
      <c r="X3200" s="24"/>
      <c r="Y3200" s="24"/>
      <c r="Z3200" s="25" t="s">
        <v>18234</v>
      </c>
    </row>
    <row r="3201" spans="1:26" ht="259.2" x14ac:dyDescent="0.3">
      <c r="A3201" s="1"/>
      <c r="B3201" s="24" t="s">
        <v>18237</v>
      </c>
      <c r="C3201" s="24" t="s">
        <v>18238</v>
      </c>
      <c r="D3201" s="24" t="s">
        <v>18238</v>
      </c>
      <c r="E3201" s="24" t="s">
        <v>18238</v>
      </c>
      <c r="F3201" s="25" t="s">
        <v>18236</v>
      </c>
      <c r="G3201" s="25" t="s">
        <v>18235</v>
      </c>
      <c r="H3201" s="24" t="s">
        <v>51</v>
      </c>
      <c r="I3201" s="26"/>
      <c r="J3201" s="26" t="s">
        <v>1271</v>
      </c>
      <c r="K3201" s="26"/>
      <c r="L3201" s="24" t="s">
        <v>53</v>
      </c>
      <c r="M3201" s="25" t="s">
        <v>128</v>
      </c>
      <c r="N3201" s="27" t="s">
        <v>52</v>
      </c>
      <c r="O3201" s="27"/>
      <c r="P3201" s="24" t="s">
        <v>58</v>
      </c>
      <c r="Q3201" s="24"/>
      <c r="R3201" s="24"/>
      <c r="S3201" s="26"/>
      <c r="T3201" s="26"/>
      <c r="U3201" s="24" t="s">
        <v>37</v>
      </c>
      <c r="V3201" s="24"/>
      <c r="W3201" s="24"/>
      <c r="X3201" s="24"/>
      <c r="Y3201" s="24"/>
      <c r="Z3201" s="25" t="s">
        <v>18239</v>
      </c>
    </row>
    <row r="3202" spans="1:26" ht="259.2" x14ac:dyDescent="0.3">
      <c r="A3202" s="1"/>
      <c r="B3202" s="24" t="s">
        <v>18242</v>
      </c>
      <c r="C3202" s="24" t="s">
        <v>18243</v>
      </c>
      <c r="D3202" s="24" t="s">
        <v>18243</v>
      </c>
      <c r="E3202" s="24" t="s">
        <v>18243</v>
      </c>
      <c r="F3202" s="25" t="s">
        <v>18241</v>
      </c>
      <c r="G3202" s="25" t="s">
        <v>18240</v>
      </c>
      <c r="H3202" s="24" t="s">
        <v>51</v>
      </c>
      <c r="I3202" s="26"/>
      <c r="J3202" s="26" t="s">
        <v>1271</v>
      </c>
      <c r="K3202" s="26"/>
      <c r="L3202" s="24" t="s">
        <v>53</v>
      </c>
      <c r="M3202" s="25" t="s">
        <v>71</v>
      </c>
      <c r="N3202" s="27" t="s">
        <v>52</v>
      </c>
      <c r="O3202" s="27"/>
      <c r="P3202" s="24" t="s">
        <v>58</v>
      </c>
      <c r="Q3202" s="24"/>
      <c r="R3202" s="24"/>
      <c r="S3202" s="26"/>
      <c r="T3202" s="26"/>
      <c r="U3202" s="24" t="s">
        <v>37</v>
      </c>
      <c r="V3202" s="24"/>
      <c r="W3202" s="24"/>
      <c r="X3202" s="24"/>
      <c r="Y3202" s="24"/>
      <c r="Z3202" s="25" t="s">
        <v>18244</v>
      </c>
    </row>
    <row r="3203" spans="1:26" ht="259.2" x14ac:dyDescent="0.3">
      <c r="A3203" s="1"/>
      <c r="B3203" s="24" t="s">
        <v>18247</v>
      </c>
      <c r="C3203" s="24" t="s">
        <v>18248</v>
      </c>
      <c r="D3203" s="24" t="s">
        <v>18248</v>
      </c>
      <c r="E3203" s="24" t="s">
        <v>18248</v>
      </c>
      <c r="F3203" s="25" t="s">
        <v>18246</v>
      </c>
      <c r="G3203" s="25" t="s">
        <v>18245</v>
      </c>
      <c r="H3203" s="24" t="s">
        <v>51</v>
      </c>
      <c r="I3203" s="26"/>
      <c r="J3203" s="26" t="s">
        <v>1271</v>
      </c>
      <c r="K3203" s="26"/>
      <c r="L3203" s="24" t="s">
        <v>53</v>
      </c>
      <c r="M3203" s="25" t="s">
        <v>71</v>
      </c>
      <c r="N3203" s="27" t="s">
        <v>52</v>
      </c>
      <c r="O3203" s="27"/>
      <c r="P3203" s="24" t="s">
        <v>58</v>
      </c>
      <c r="Q3203" s="24"/>
      <c r="R3203" s="24"/>
      <c r="S3203" s="26"/>
      <c r="T3203" s="26"/>
      <c r="U3203" s="24" t="s">
        <v>37</v>
      </c>
      <c r="V3203" s="24"/>
      <c r="W3203" s="24"/>
      <c r="X3203" s="24"/>
      <c r="Y3203" s="24"/>
      <c r="Z3203" s="25" t="s">
        <v>18249</v>
      </c>
    </row>
    <row r="3204" spans="1:26" ht="259.2" x14ac:dyDescent="0.3">
      <c r="A3204" s="1"/>
      <c r="B3204" s="24" t="s">
        <v>18252</v>
      </c>
      <c r="C3204" s="24" t="s">
        <v>18253</v>
      </c>
      <c r="D3204" s="24" t="s">
        <v>18253</v>
      </c>
      <c r="E3204" s="24" t="s">
        <v>18253</v>
      </c>
      <c r="F3204" s="25" t="s">
        <v>18251</v>
      </c>
      <c r="G3204" s="25" t="s">
        <v>18250</v>
      </c>
      <c r="H3204" s="24" t="s">
        <v>51</v>
      </c>
      <c r="I3204" s="26"/>
      <c r="J3204" s="26" t="s">
        <v>1271</v>
      </c>
      <c r="K3204" s="26"/>
      <c r="L3204" s="24" t="s">
        <v>53</v>
      </c>
      <c r="M3204" s="25" t="s">
        <v>62</v>
      </c>
      <c r="N3204" s="27" t="s">
        <v>52</v>
      </c>
      <c r="O3204" s="27"/>
      <c r="P3204" s="24" t="s">
        <v>58</v>
      </c>
      <c r="Q3204" s="24"/>
      <c r="R3204" s="24"/>
      <c r="S3204" s="26"/>
      <c r="T3204" s="26"/>
      <c r="U3204" s="24" t="s">
        <v>37</v>
      </c>
      <c r="V3204" s="24"/>
      <c r="W3204" s="24"/>
      <c r="X3204" s="24"/>
      <c r="Y3204" s="24"/>
      <c r="Z3204" s="25" t="s">
        <v>18254</v>
      </c>
    </row>
    <row r="3205" spans="1:26" ht="259.2" x14ac:dyDescent="0.3">
      <c r="A3205" s="1"/>
      <c r="B3205" s="24" t="s">
        <v>18257</v>
      </c>
      <c r="C3205" s="24" t="s">
        <v>18258</v>
      </c>
      <c r="D3205" s="24" t="s">
        <v>18258</v>
      </c>
      <c r="E3205" s="24" t="s">
        <v>18258</v>
      </c>
      <c r="F3205" s="25" t="s">
        <v>18256</v>
      </c>
      <c r="G3205" s="25" t="s">
        <v>18255</v>
      </c>
      <c r="H3205" s="24" t="s">
        <v>51</v>
      </c>
      <c r="I3205" s="26"/>
      <c r="J3205" s="26" t="s">
        <v>1271</v>
      </c>
      <c r="K3205" s="26"/>
      <c r="L3205" s="24" t="s">
        <v>53</v>
      </c>
      <c r="M3205" s="25" t="s">
        <v>62</v>
      </c>
      <c r="N3205" s="27" t="s">
        <v>52</v>
      </c>
      <c r="O3205" s="27"/>
      <c r="P3205" s="24" t="s">
        <v>58</v>
      </c>
      <c r="Q3205" s="24"/>
      <c r="R3205" s="24"/>
      <c r="S3205" s="26"/>
      <c r="T3205" s="26"/>
      <c r="U3205" s="24" t="s">
        <v>37</v>
      </c>
      <c r="V3205" s="24"/>
      <c r="W3205" s="24"/>
      <c r="X3205" s="24"/>
      <c r="Y3205" s="24"/>
      <c r="Z3205" s="25" t="s">
        <v>18259</v>
      </c>
    </row>
    <row r="3206" spans="1:26" ht="259.2" x14ac:dyDescent="0.3">
      <c r="A3206" s="1"/>
      <c r="B3206" s="24" t="s">
        <v>18262</v>
      </c>
      <c r="C3206" s="24" t="s">
        <v>18263</v>
      </c>
      <c r="D3206" s="24" t="s">
        <v>18263</v>
      </c>
      <c r="E3206" s="24" t="s">
        <v>18263</v>
      </c>
      <c r="F3206" s="25" t="s">
        <v>18261</v>
      </c>
      <c r="G3206" s="25" t="s">
        <v>18260</v>
      </c>
      <c r="H3206" s="24" t="s">
        <v>51</v>
      </c>
      <c r="I3206" s="26"/>
      <c r="J3206" s="26" t="s">
        <v>1271</v>
      </c>
      <c r="K3206" s="26"/>
      <c r="L3206" s="24" t="s">
        <v>53</v>
      </c>
      <c r="M3206" s="25" t="s">
        <v>70</v>
      </c>
      <c r="N3206" s="27" t="s">
        <v>52</v>
      </c>
      <c r="O3206" s="27"/>
      <c r="P3206" s="24" t="s">
        <v>58</v>
      </c>
      <c r="Q3206" s="24"/>
      <c r="R3206" s="24"/>
      <c r="S3206" s="26"/>
      <c r="T3206" s="26"/>
      <c r="U3206" s="24" t="s">
        <v>37</v>
      </c>
      <c r="V3206" s="24"/>
      <c r="W3206" s="24"/>
      <c r="X3206" s="24"/>
      <c r="Y3206" s="24"/>
      <c r="Z3206" s="25" t="s">
        <v>18264</v>
      </c>
    </row>
    <row r="3207" spans="1:26" ht="259.2" x14ac:dyDescent="0.3">
      <c r="A3207" s="1"/>
      <c r="B3207" s="24" t="s">
        <v>18267</v>
      </c>
      <c r="C3207" s="24" t="s">
        <v>18268</v>
      </c>
      <c r="D3207" s="24" t="s">
        <v>18268</v>
      </c>
      <c r="E3207" s="24" t="s">
        <v>18268</v>
      </c>
      <c r="F3207" s="25" t="s">
        <v>18266</v>
      </c>
      <c r="G3207" s="25" t="s">
        <v>18265</v>
      </c>
      <c r="H3207" s="24" t="s">
        <v>51</v>
      </c>
      <c r="I3207" s="26"/>
      <c r="J3207" s="26" t="s">
        <v>1271</v>
      </c>
      <c r="K3207" s="26"/>
      <c r="L3207" s="24" t="s">
        <v>53</v>
      </c>
      <c r="M3207" s="25" t="s">
        <v>143</v>
      </c>
      <c r="N3207" s="27" t="s">
        <v>52</v>
      </c>
      <c r="O3207" s="27"/>
      <c r="P3207" s="24" t="s">
        <v>58</v>
      </c>
      <c r="Q3207" s="24"/>
      <c r="R3207" s="24"/>
      <c r="S3207" s="26"/>
      <c r="T3207" s="26"/>
      <c r="U3207" s="24" t="s">
        <v>37</v>
      </c>
      <c r="V3207" s="24"/>
      <c r="W3207" s="24"/>
      <c r="X3207" s="24"/>
      <c r="Y3207" s="24"/>
      <c r="Z3207" s="25" t="s">
        <v>18269</v>
      </c>
    </row>
    <row r="3208" spans="1:26" ht="259.2" x14ac:dyDescent="0.3">
      <c r="A3208" s="1"/>
      <c r="B3208" s="24" t="s">
        <v>18272</v>
      </c>
      <c r="C3208" s="24" t="s">
        <v>18273</v>
      </c>
      <c r="D3208" s="24" t="s">
        <v>18273</v>
      </c>
      <c r="E3208" s="24" t="s">
        <v>18273</v>
      </c>
      <c r="F3208" s="25" t="s">
        <v>18271</v>
      </c>
      <c r="G3208" s="25" t="s">
        <v>18270</v>
      </c>
      <c r="H3208" s="24" t="s">
        <v>51</v>
      </c>
      <c r="I3208" s="26"/>
      <c r="J3208" s="26" t="s">
        <v>1271</v>
      </c>
      <c r="K3208" s="26"/>
      <c r="L3208" s="24" t="s">
        <v>53</v>
      </c>
      <c r="M3208" s="25" t="s">
        <v>143</v>
      </c>
      <c r="N3208" s="27" t="s">
        <v>52</v>
      </c>
      <c r="O3208" s="27"/>
      <c r="P3208" s="24" t="s">
        <v>58</v>
      </c>
      <c r="Q3208" s="24"/>
      <c r="R3208" s="24"/>
      <c r="S3208" s="26"/>
      <c r="T3208" s="26"/>
      <c r="U3208" s="24" t="s">
        <v>37</v>
      </c>
      <c r="V3208" s="24"/>
      <c r="W3208" s="24"/>
      <c r="X3208" s="24"/>
      <c r="Y3208" s="24"/>
      <c r="Z3208" s="25" t="s">
        <v>18274</v>
      </c>
    </row>
    <row r="3209" spans="1:26" ht="259.2" x14ac:dyDescent="0.3">
      <c r="A3209" s="1"/>
      <c r="B3209" s="24" t="s">
        <v>18277</v>
      </c>
      <c r="C3209" s="24" t="s">
        <v>18278</v>
      </c>
      <c r="D3209" s="24" t="s">
        <v>18278</v>
      </c>
      <c r="E3209" s="24" t="s">
        <v>18278</v>
      </c>
      <c r="F3209" s="25" t="s">
        <v>18276</v>
      </c>
      <c r="G3209" s="25" t="s">
        <v>18275</v>
      </c>
      <c r="H3209" s="24" t="s">
        <v>51</v>
      </c>
      <c r="I3209" s="26"/>
      <c r="J3209" s="26" t="s">
        <v>1271</v>
      </c>
      <c r="K3209" s="26"/>
      <c r="L3209" s="24" t="s">
        <v>53</v>
      </c>
      <c r="M3209" s="25" t="s">
        <v>62</v>
      </c>
      <c r="N3209" s="27" t="s">
        <v>52</v>
      </c>
      <c r="O3209" s="27"/>
      <c r="P3209" s="24" t="s">
        <v>58</v>
      </c>
      <c r="Q3209" s="24"/>
      <c r="R3209" s="24"/>
      <c r="S3209" s="26"/>
      <c r="T3209" s="26"/>
      <c r="U3209" s="24" t="s">
        <v>37</v>
      </c>
      <c r="V3209" s="24"/>
      <c r="W3209" s="24"/>
      <c r="X3209" s="24"/>
      <c r="Y3209" s="24"/>
      <c r="Z3209" s="25" t="s">
        <v>18279</v>
      </c>
    </row>
    <row r="3210" spans="1:26" ht="259.2" x14ac:dyDescent="0.3">
      <c r="A3210" s="1"/>
      <c r="B3210" s="24" t="s">
        <v>18282</v>
      </c>
      <c r="C3210" s="24" t="s">
        <v>18283</v>
      </c>
      <c r="D3210" s="24" t="s">
        <v>18283</v>
      </c>
      <c r="E3210" s="24" t="s">
        <v>18283</v>
      </c>
      <c r="F3210" s="25" t="s">
        <v>18281</v>
      </c>
      <c r="G3210" s="25" t="s">
        <v>18280</v>
      </c>
      <c r="H3210" s="24" t="s">
        <v>51</v>
      </c>
      <c r="I3210" s="26"/>
      <c r="J3210" s="26" t="s">
        <v>1271</v>
      </c>
      <c r="K3210" s="26"/>
      <c r="L3210" s="24" t="s">
        <v>53</v>
      </c>
      <c r="M3210" s="25" t="s">
        <v>105</v>
      </c>
      <c r="N3210" s="27" t="s">
        <v>72</v>
      </c>
      <c r="O3210" s="27"/>
      <c r="P3210" s="24" t="s">
        <v>58</v>
      </c>
      <c r="Q3210" s="24"/>
      <c r="R3210" s="24"/>
      <c r="S3210" s="26"/>
      <c r="T3210" s="26"/>
      <c r="U3210" s="24" t="s">
        <v>37</v>
      </c>
      <c r="V3210" s="24"/>
      <c r="W3210" s="24"/>
      <c r="X3210" s="24"/>
      <c r="Y3210" s="24"/>
      <c r="Z3210" s="25" t="s">
        <v>18284</v>
      </c>
    </row>
    <row r="3211" spans="1:26" ht="259.2" x14ac:dyDescent="0.3">
      <c r="A3211" s="1"/>
      <c r="B3211" s="24" t="s">
        <v>18287</v>
      </c>
      <c r="C3211" s="24" t="s">
        <v>18288</v>
      </c>
      <c r="D3211" s="24" t="s">
        <v>18288</v>
      </c>
      <c r="E3211" s="24" t="s">
        <v>18288</v>
      </c>
      <c r="F3211" s="25" t="s">
        <v>18286</v>
      </c>
      <c r="G3211" s="25" t="s">
        <v>18285</v>
      </c>
      <c r="H3211" s="24" t="s">
        <v>51</v>
      </c>
      <c r="I3211" s="26"/>
      <c r="J3211" s="26" t="s">
        <v>16023</v>
      </c>
      <c r="K3211" s="26"/>
      <c r="L3211" s="24" t="s">
        <v>53</v>
      </c>
      <c r="M3211" s="25" t="s">
        <v>69</v>
      </c>
      <c r="N3211" s="27" t="s">
        <v>52</v>
      </c>
      <c r="O3211" s="27"/>
      <c r="P3211" s="24" t="s">
        <v>58</v>
      </c>
      <c r="Q3211" s="24"/>
      <c r="R3211" s="24"/>
      <c r="S3211" s="26"/>
      <c r="T3211" s="26"/>
      <c r="U3211" s="24" t="s">
        <v>37</v>
      </c>
      <c r="V3211" s="24"/>
      <c r="W3211" s="24"/>
      <c r="X3211" s="24"/>
      <c r="Y3211" s="24"/>
      <c r="Z3211" s="25" t="s">
        <v>18289</v>
      </c>
    </row>
    <row r="3212" spans="1:26" ht="259.2" x14ac:dyDescent="0.3">
      <c r="A3212" s="1"/>
      <c r="B3212" s="24" t="s">
        <v>18292</v>
      </c>
      <c r="C3212" s="24" t="s">
        <v>18293</v>
      </c>
      <c r="D3212" s="24" t="s">
        <v>18293</v>
      </c>
      <c r="E3212" s="24" t="s">
        <v>18293</v>
      </c>
      <c r="F3212" s="25" t="s">
        <v>18291</v>
      </c>
      <c r="G3212" s="25" t="s">
        <v>18290</v>
      </c>
      <c r="H3212" s="24" t="s">
        <v>51</v>
      </c>
      <c r="I3212" s="26"/>
      <c r="J3212" s="26" t="s">
        <v>18074</v>
      </c>
      <c r="K3212" s="26"/>
      <c r="L3212" s="24" t="s">
        <v>53</v>
      </c>
      <c r="M3212" s="25" t="s">
        <v>71</v>
      </c>
      <c r="N3212" s="27" t="s">
        <v>52</v>
      </c>
      <c r="O3212" s="27"/>
      <c r="P3212" s="24" t="s">
        <v>58</v>
      </c>
      <c r="Q3212" s="24"/>
      <c r="R3212" s="24"/>
      <c r="S3212" s="26"/>
      <c r="T3212" s="26"/>
      <c r="U3212" s="24" t="s">
        <v>37</v>
      </c>
      <c r="V3212" s="24"/>
      <c r="W3212" s="24"/>
      <c r="X3212" s="24"/>
      <c r="Y3212" s="24"/>
      <c r="Z3212" s="25" t="s">
        <v>18294</v>
      </c>
    </row>
    <row r="3213" spans="1:26" ht="259.2" x14ac:dyDescent="0.3">
      <c r="A3213" s="1"/>
      <c r="B3213" s="24" t="s">
        <v>18297</v>
      </c>
      <c r="C3213" s="24" t="s">
        <v>18298</v>
      </c>
      <c r="D3213" s="24" t="s">
        <v>18298</v>
      </c>
      <c r="E3213" s="24" t="s">
        <v>18298</v>
      </c>
      <c r="F3213" s="25" t="s">
        <v>18296</v>
      </c>
      <c r="G3213" s="25" t="s">
        <v>18295</v>
      </c>
      <c r="H3213" s="24" t="s">
        <v>51</v>
      </c>
      <c r="I3213" s="26"/>
      <c r="J3213" s="26" t="s">
        <v>13633</v>
      </c>
      <c r="K3213" s="26"/>
      <c r="L3213" s="24" t="s">
        <v>53</v>
      </c>
      <c r="M3213" s="25" t="s">
        <v>71</v>
      </c>
      <c r="N3213" s="27" t="s">
        <v>52</v>
      </c>
      <c r="O3213" s="27"/>
      <c r="P3213" s="24" t="s">
        <v>58</v>
      </c>
      <c r="Q3213" s="24"/>
      <c r="R3213" s="24"/>
      <c r="S3213" s="26"/>
      <c r="T3213" s="26"/>
      <c r="U3213" s="24" t="s">
        <v>37</v>
      </c>
      <c r="V3213" s="24"/>
      <c r="W3213" s="24"/>
      <c r="X3213" s="24"/>
      <c r="Y3213" s="24"/>
      <c r="Z3213" s="25" t="s">
        <v>18299</v>
      </c>
    </row>
    <row r="3214" spans="1:26" ht="409.6" x14ac:dyDescent="0.3">
      <c r="A3214" s="1"/>
      <c r="B3214" s="24" t="s">
        <v>18303</v>
      </c>
      <c r="C3214" s="24" t="s">
        <v>18305</v>
      </c>
      <c r="D3214" s="24" t="s">
        <v>18304</v>
      </c>
      <c r="E3214" s="24" t="s">
        <v>18304</v>
      </c>
      <c r="F3214" s="25" t="s">
        <v>18302</v>
      </c>
      <c r="G3214" s="25" t="s">
        <v>18301</v>
      </c>
      <c r="H3214" s="24" t="s">
        <v>51</v>
      </c>
      <c r="I3214" s="26"/>
      <c r="J3214" s="26" t="s">
        <v>18300</v>
      </c>
      <c r="K3214" s="26"/>
      <c r="L3214" s="24" t="s">
        <v>53</v>
      </c>
      <c r="M3214" s="25" t="s">
        <v>143</v>
      </c>
      <c r="N3214" s="27" t="s">
        <v>52</v>
      </c>
      <c r="O3214" s="27"/>
      <c r="P3214" s="24" t="s">
        <v>58</v>
      </c>
      <c r="Q3214" s="24"/>
      <c r="R3214" s="24"/>
      <c r="S3214" s="26"/>
      <c r="T3214" s="26"/>
      <c r="U3214" s="24" t="s">
        <v>38</v>
      </c>
      <c r="V3214" s="24"/>
      <c r="W3214" s="24"/>
      <c r="X3214" s="24"/>
      <c r="Y3214" s="24"/>
      <c r="Z3214" s="25" t="s">
        <v>18306</v>
      </c>
    </row>
    <row r="3215" spans="1:26" ht="259.2" x14ac:dyDescent="0.3">
      <c r="A3215" s="1"/>
      <c r="B3215" s="24" t="s">
        <v>18309</v>
      </c>
      <c r="C3215" s="24" t="s">
        <v>18310</v>
      </c>
      <c r="D3215" s="24" t="s">
        <v>18310</v>
      </c>
      <c r="E3215" s="24" t="s">
        <v>18310</v>
      </c>
      <c r="F3215" s="25" t="s">
        <v>18308</v>
      </c>
      <c r="G3215" s="25" t="s">
        <v>18307</v>
      </c>
      <c r="H3215" s="24" t="s">
        <v>51</v>
      </c>
      <c r="I3215" s="26"/>
      <c r="J3215" s="26" t="s">
        <v>3960</v>
      </c>
      <c r="K3215" s="26"/>
      <c r="L3215" s="24" t="s">
        <v>53</v>
      </c>
      <c r="M3215" s="25" t="s">
        <v>88</v>
      </c>
      <c r="N3215" s="27" t="s">
        <v>72</v>
      </c>
      <c r="O3215" s="27"/>
      <c r="P3215" s="24" t="s">
        <v>58</v>
      </c>
      <c r="Q3215" s="24"/>
      <c r="R3215" s="24"/>
      <c r="S3215" s="26"/>
      <c r="T3215" s="26"/>
      <c r="U3215" s="24" t="s">
        <v>33</v>
      </c>
      <c r="V3215" s="24"/>
      <c r="W3215" s="24"/>
      <c r="X3215" s="24"/>
      <c r="Y3215" s="24"/>
      <c r="Z3215" s="25" t="s">
        <v>18311</v>
      </c>
    </row>
    <row r="3216" spans="1:26" ht="259.2" x14ac:dyDescent="0.3">
      <c r="A3216" s="1"/>
      <c r="B3216" s="24" t="s">
        <v>18315</v>
      </c>
      <c r="C3216" s="24" t="s">
        <v>18316</v>
      </c>
      <c r="D3216" s="24" t="s">
        <v>18316</v>
      </c>
      <c r="E3216" s="24"/>
      <c r="F3216" s="25" t="s">
        <v>18314</v>
      </c>
      <c r="G3216" s="25" t="s">
        <v>18313</v>
      </c>
      <c r="H3216" s="24" t="s">
        <v>268</v>
      </c>
      <c r="I3216" s="26"/>
      <c r="J3216" s="26" t="s">
        <v>18312</v>
      </c>
      <c r="K3216" s="26"/>
      <c r="L3216" s="24" t="s">
        <v>269</v>
      </c>
      <c r="M3216" s="25" t="s">
        <v>105</v>
      </c>
      <c r="N3216" s="27" t="s">
        <v>72</v>
      </c>
      <c r="O3216" s="27"/>
      <c r="P3216" s="24" t="s">
        <v>58</v>
      </c>
      <c r="Q3216" s="24"/>
      <c r="R3216" s="24"/>
      <c r="S3216" s="26"/>
      <c r="T3216" s="26"/>
      <c r="U3216" s="24" t="s">
        <v>34</v>
      </c>
      <c r="V3216" s="24"/>
      <c r="W3216" s="24"/>
      <c r="X3216" s="24"/>
      <c r="Y3216" s="24"/>
      <c r="Z3216" s="25" t="s">
        <v>18317</v>
      </c>
    </row>
    <row r="3217" spans="1:26" ht="259.2" x14ac:dyDescent="0.3">
      <c r="A3217" s="1"/>
      <c r="B3217" s="24" t="s">
        <v>18321</v>
      </c>
      <c r="C3217" s="24" t="s">
        <v>18323</v>
      </c>
      <c r="D3217" s="24" t="s">
        <v>18322</v>
      </c>
      <c r="E3217" s="24" t="s">
        <v>18322</v>
      </c>
      <c r="F3217" s="25" t="s">
        <v>18320</v>
      </c>
      <c r="G3217" s="25" t="s">
        <v>18319</v>
      </c>
      <c r="H3217" s="24" t="s">
        <v>51</v>
      </c>
      <c r="I3217" s="26"/>
      <c r="J3217" s="26" t="s">
        <v>18318</v>
      </c>
      <c r="K3217" s="26"/>
      <c r="L3217" s="24" t="s">
        <v>53</v>
      </c>
      <c r="M3217" s="25" t="s">
        <v>113</v>
      </c>
      <c r="N3217" s="27" t="s">
        <v>72</v>
      </c>
      <c r="O3217" s="27"/>
      <c r="P3217" s="24" t="s">
        <v>58</v>
      </c>
      <c r="Q3217" s="24"/>
      <c r="R3217" s="24"/>
      <c r="S3217" s="26"/>
      <c r="T3217" s="26"/>
      <c r="U3217" s="24" t="s">
        <v>37</v>
      </c>
      <c r="V3217" s="24"/>
      <c r="W3217" s="24"/>
      <c r="X3217" s="24"/>
      <c r="Y3217" s="24"/>
      <c r="Z3217" s="25" t="s">
        <v>18324</v>
      </c>
    </row>
    <row r="3218" spans="1:26" ht="259.2" x14ac:dyDescent="0.3">
      <c r="A3218" s="1"/>
      <c r="B3218" s="24" t="s">
        <v>18327</v>
      </c>
      <c r="C3218" s="24" t="s">
        <v>18329</v>
      </c>
      <c r="D3218" s="24" t="s">
        <v>18328</v>
      </c>
      <c r="E3218" s="24" t="s">
        <v>18328</v>
      </c>
      <c r="F3218" s="25" t="s">
        <v>18326</v>
      </c>
      <c r="G3218" s="25" t="s">
        <v>18325</v>
      </c>
      <c r="H3218" s="24" t="s">
        <v>51</v>
      </c>
      <c r="I3218" s="26"/>
      <c r="J3218" s="26" t="s">
        <v>390</v>
      </c>
      <c r="K3218" s="26"/>
      <c r="L3218" s="24" t="s">
        <v>53</v>
      </c>
      <c r="M3218" s="25" t="s">
        <v>128</v>
      </c>
      <c r="N3218" s="27" t="s">
        <v>52</v>
      </c>
      <c r="O3218" s="27"/>
      <c r="P3218" s="24" t="s">
        <v>58</v>
      </c>
      <c r="Q3218" s="24"/>
      <c r="R3218" s="24"/>
      <c r="S3218" s="26"/>
      <c r="T3218" s="26"/>
      <c r="U3218" s="24" t="s">
        <v>33</v>
      </c>
      <c r="V3218" s="24"/>
      <c r="W3218" s="24"/>
      <c r="X3218" s="24"/>
      <c r="Y3218" s="24"/>
      <c r="Z3218" s="25" t="s">
        <v>18330</v>
      </c>
    </row>
    <row r="3219" spans="1:26" ht="259.2" x14ac:dyDescent="0.3">
      <c r="A3219" s="1"/>
      <c r="B3219" s="24" t="s">
        <v>18333</v>
      </c>
      <c r="C3219" s="24" t="s">
        <v>18334</v>
      </c>
      <c r="D3219" s="24" t="s">
        <v>18334</v>
      </c>
      <c r="E3219" s="24" t="s">
        <v>18334</v>
      </c>
      <c r="F3219" s="25" t="s">
        <v>18332</v>
      </c>
      <c r="G3219" s="25" t="s">
        <v>18331</v>
      </c>
      <c r="H3219" s="24" t="s">
        <v>51</v>
      </c>
      <c r="I3219" s="26"/>
      <c r="J3219" s="26" t="s">
        <v>18074</v>
      </c>
      <c r="K3219" s="26"/>
      <c r="L3219" s="24" t="s">
        <v>53</v>
      </c>
      <c r="M3219" s="25" t="s">
        <v>80</v>
      </c>
      <c r="N3219" s="27" t="s">
        <v>72</v>
      </c>
      <c r="O3219" s="27"/>
      <c r="P3219" s="24" t="s">
        <v>58</v>
      </c>
      <c r="Q3219" s="24"/>
      <c r="R3219" s="24"/>
      <c r="S3219" s="26"/>
      <c r="T3219" s="26"/>
      <c r="U3219" s="24" t="s">
        <v>38</v>
      </c>
      <c r="V3219" s="24"/>
      <c r="W3219" s="24"/>
      <c r="X3219" s="24"/>
      <c r="Y3219" s="24"/>
      <c r="Z3219" s="25" t="s">
        <v>18335</v>
      </c>
    </row>
    <row r="3220" spans="1:26" ht="409.6" x14ac:dyDescent="0.3">
      <c r="A3220" s="1"/>
      <c r="B3220" s="24" t="s">
        <v>18339</v>
      </c>
      <c r="C3220" s="24" t="s">
        <v>18341</v>
      </c>
      <c r="D3220" s="24" t="s">
        <v>18340</v>
      </c>
      <c r="E3220" s="24" t="s">
        <v>18340</v>
      </c>
      <c r="F3220" s="25" t="s">
        <v>18338</v>
      </c>
      <c r="G3220" s="25" t="s">
        <v>18337</v>
      </c>
      <c r="H3220" s="24" t="s">
        <v>51</v>
      </c>
      <c r="I3220" s="26"/>
      <c r="J3220" s="26"/>
      <c r="K3220" s="26"/>
      <c r="L3220" s="24" t="s">
        <v>18336</v>
      </c>
      <c r="M3220" s="25" t="s">
        <v>128</v>
      </c>
      <c r="N3220" s="27" t="s">
        <v>52</v>
      </c>
      <c r="O3220" s="27"/>
      <c r="P3220" s="24" t="s">
        <v>58</v>
      </c>
      <c r="Q3220" s="24"/>
      <c r="R3220" s="24"/>
      <c r="S3220" s="26"/>
      <c r="T3220" s="26"/>
      <c r="U3220" s="24" t="s">
        <v>34</v>
      </c>
      <c r="V3220" s="24"/>
      <c r="W3220" s="24"/>
      <c r="X3220" s="24"/>
      <c r="Y3220" s="24"/>
      <c r="Z3220" s="25" t="s">
        <v>18342</v>
      </c>
    </row>
    <row r="3221" spans="1:26" ht="259.2" x14ac:dyDescent="0.3">
      <c r="A3221" s="1"/>
      <c r="B3221" s="24" t="s">
        <v>18345</v>
      </c>
      <c r="C3221" s="24" t="s">
        <v>18346</v>
      </c>
      <c r="D3221" s="24" t="s">
        <v>18346</v>
      </c>
      <c r="E3221" s="24" t="s">
        <v>18346</v>
      </c>
      <c r="F3221" s="25" t="s">
        <v>18344</v>
      </c>
      <c r="G3221" s="25" t="s">
        <v>18343</v>
      </c>
      <c r="H3221" s="24" t="s">
        <v>51</v>
      </c>
      <c r="I3221" s="26"/>
      <c r="J3221" s="26" t="s">
        <v>13633</v>
      </c>
      <c r="K3221" s="26"/>
      <c r="L3221" s="24" t="s">
        <v>53</v>
      </c>
      <c r="M3221" s="25" t="s">
        <v>70</v>
      </c>
      <c r="N3221" s="27" t="s">
        <v>52</v>
      </c>
      <c r="O3221" s="27"/>
      <c r="P3221" s="24" t="s">
        <v>58</v>
      </c>
      <c r="Q3221" s="24"/>
      <c r="R3221" s="24"/>
      <c r="S3221" s="26"/>
      <c r="T3221" s="26"/>
      <c r="U3221" s="24" t="s">
        <v>37</v>
      </c>
      <c r="V3221" s="24"/>
      <c r="W3221" s="24"/>
      <c r="X3221" s="24"/>
      <c r="Y3221" s="24"/>
      <c r="Z3221" s="25" t="s">
        <v>18347</v>
      </c>
    </row>
    <row r="3222" spans="1:26" ht="259.2" x14ac:dyDescent="0.3">
      <c r="A3222" s="1"/>
      <c r="B3222" s="24" t="s">
        <v>18351</v>
      </c>
      <c r="C3222" s="24" t="s">
        <v>18352</v>
      </c>
      <c r="D3222" s="24" t="s">
        <v>18352</v>
      </c>
      <c r="E3222" s="24" t="s">
        <v>18352</v>
      </c>
      <c r="F3222" s="25" t="s">
        <v>18350</v>
      </c>
      <c r="G3222" s="25" t="s">
        <v>18349</v>
      </c>
      <c r="H3222" s="24" t="s">
        <v>51</v>
      </c>
      <c r="I3222" s="26"/>
      <c r="J3222" s="26" t="s">
        <v>18348</v>
      </c>
      <c r="K3222" s="26"/>
      <c r="L3222" s="24" t="s">
        <v>53</v>
      </c>
      <c r="M3222" s="25" t="s">
        <v>143</v>
      </c>
      <c r="N3222" s="27" t="s">
        <v>52</v>
      </c>
      <c r="O3222" s="27"/>
      <c r="P3222" s="24" t="s">
        <v>58</v>
      </c>
      <c r="Q3222" s="24"/>
      <c r="R3222" s="24"/>
      <c r="S3222" s="26"/>
      <c r="T3222" s="26"/>
      <c r="U3222" s="24" t="s">
        <v>34</v>
      </c>
      <c r="V3222" s="24"/>
      <c r="W3222" s="24"/>
      <c r="X3222" s="24"/>
      <c r="Y3222" s="24"/>
      <c r="Z3222" s="25" t="s">
        <v>18353</v>
      </c>
    </row>
    <row r="3223" spans="1:26" ht="259.2" x14ac:dyDescent="0.3">
      <c r="A3223" s="1"/>
      <c r="B3223" s="24" t="s">
        <v>18356</v>
      </c>
      <c r="C3223" s="24" t="s">
        <v>18357</v>
      </c>
      <c r="D3223" s="24" t="s">
        <v>18357</v>
      </c>
      <c r="E3223" s="24" t="s">
        <v>18357</v>
      </c>
      <c r="F3223" s="25" t="s">
        <v>18355</v>
      </c>
      <c r="G3223" s="25" t="s">
        <v>18354</v>
      </c>
      <c r="H3223" s="24" t="s">
        <v>51</v>
      </c>
      <c r="I3223" s="26"/>
      <c r="J3223" s="26" t="s">
        <v>16012</v>
      </c>
      <c r="K3223" s="26"/>
      <c r="L3223" s="24" t="s">
        <v>53</v>
      </c>
      <c r="M3223" s="25" t="s">
        <v>69</v>
      </c>
      <c r="N3223" s="27" t="s">
        <v>52</v>
      </c>
      <c r="O3223" s="27"/>
      <c r="P3223" s="24" t="s">
        <v>58</v>
      </c>
      <c r="Q3223" s="24"/>
      <c r="R3223" s="24"/>
      <c r="S3223" s="26"/>
      <c r="T3223" s="26"/>
      <c r="U3223" s="24" t="s">
        <v>37</v>
      </c>
      <c r="V3223" s="24"/>
      <c r="W3223" s="24"/>
      <c r="X3223" s="24"/>
      <c r="Y3223" s="24"/>
      <c r="Z3223" s="25" t="s">
        <v>18358</v>
      </c>
    </row>
    <row r="3224" spans="1:26" ht="259.2" x14ac:dyDescent="0.3">
      <c r="A3224" s="1"/>
      <c r="B3224" s="24" t="s">
        <v>18361</v>
      </c>
      <c r="C3224" s="24" t="s">
        <v>18362</v>
      </c>
      <c r="D3224" s="24" t="s">
        <v>18362</v>
      </c>
      <c r="E3224" s="24" t="s">
        <v>18362</v>
      </c>
      <c r="F3224" s="25" t="s">
        <v>18360</v>
      </c>
      <c r="G3224" s="25" t="s">
        <v>18359</v>
      </c>
      <c r="H3224" s="24" t="s">
        <v>51</v>
      </c>
      <c r="I3224" s="26"/>
      <c r="J3224" s="26" t="s">
        <v>16023</v>
      </c>
      <c r="K3224" s="26"/>
      <c r="L3224" s="24" t="s">
        <v>53</v>
      </c>
      <c r="M3224" s="25" t="s">
        <v>105</v>
      </c>
      <c r="N3224" s="27" t="s">
        <v>72</v>
      </c>
      <c r="O3224" s="27"/>
      <c r="P3224" s="24" t="s">
        <v>58</v>
      </c>
      <c r="Q3224" s="24"/>
      <c r="R3224" s="24"/>
      <c r="S3224" s="26"/>
      <c r="T3224" s="26"/>
      <c r="U3224" s="24" t="s">
        <v>37</v>
      </c>
      <c r="V3224" s="24"/>
      <c r="W3224" s="24"/>
      <c r="X3224" s="24"/>
      <c r="Y3224" s="24"/>
      <c r="Z3224" s="25" t="s">
        <v>18363</v>
      </c>
    </row>
    <row r="3225" spans="1:26" ht="230.4" x14ac:dyDescent="0.3">
      <c r="A3225" s="1"/>
      <c r="B3225" s="24" t="s">
        <v>18367</v>
      </c>
      <c r="C3225" s="24" t="s">
        <v>18368</v>
      </c>
      <c r="D3225" s="24" t="s">
        <v>18368</v>
      </c>
      <c r="E3225" s="24"/>
      <c r="F3225" s="25" t="s">
        <v>18366</v>
      </c>
      <c r="G3225" s="25" t="s">
        <v>18365</v>
      </c>
      <c r="H3225" s="24" t="s">
        <v>487</v>
      </c>
      <c r="I3225" s="26"/>
      <c r="J3225" s="26"/>
      <c r="K3225" s="26"/>
      <c r="L3225" s="24" t="s">
        <v>18364</v>
      </c>
      <c r="M3225" s="25" t="s">
        <v>88</v>
      </c>
      <c r="N3225" s="27" t="s">
        <v>72</v>
      </c>
      <c r="O3225" s="27"/>
      <c r="P3225" s="24" t="s">
        <v>58</v>
      </c>
      <c r="Q3225" s="24"/>
      <c r="R3225" s="24"/>
      <c r="S3225" s="26"/>
      <c r="T3225" s="26"/>
      <c r="U3225" s="24"/>
      <c r="V3225" s="24"/>
      <c r="W3225" s="24"/>
      <c r="X3225" s="24"/>
      <c r="Y3225" s="24"/>
      <c r="Z3225" s="25" t="s">
        <v>18369</v>
      </c>
    </row>
    <row r="3226" spans="1:26" ht="288" x14ac:dyDescent="0.3">
      <c r="A3226" s="1"/>
      <c r="B3226" s="24" t="s">
        <v>18373</v>
      </c>
      <c r="C3226" s="24" t="s">
        <v>18374</v>
      </c>
      <c r="D3226" s="24" t="s">
        <v>18374</v>
      </c>
      <c r="E3226" s="24"/>
      <c r="F3226" s="25" t="s">
        <v>18372</v>
      </c>
      <c r="G3226" s="25" t="s">
        <v>18371</v>
      </c>
      <c r="H3226" s="24" t="s">
        <v>487</v>
      </c>
      <c r="I3226" s="26"/>
      <c r="J3226" s="26"/>
      <c r="K3226" s="26"/>
      <c r="L3226" s="24" t="s">
        <v>18370</v>
      </c>
      <c r="M3226" s="25" t="s">
        <v>88</v>
      </c>
      <c r="N3226" s="27" t="s">
        <v>72</v>
      </c>
      <c r="O3226" s="27"/>
      <c r="P3226" s="24" t="s">
        <v>58</v>
      </c>
      <c r="Q3226" s="24"/>
      <c r="R3226" s="24"/>
      <c r="S3226" s="26"/>
      <c r="T3226" s="26"/>
      <c r="U3226" s="24"/>
      <c r="V3226" s="24"/>
      <c r="W3226" s="24"/>
      <c r="X3226" s="24"/>
      <c r="Y3226" s="24"/>
      <c r="Z3226" s="25" t="s">
        <v>18375</v>
      </c>
    </row>
    <row r="3227" spans="1:26" ht="158.4" x14ac:dyDescent="0.3">
      <c r="A3227" s="1"/>
      <c r="B3227" s="24" t="s">
        <v>18378</v>
      </c>
      <c r="C3227" s="24" t="s">
        <v>18380</v>
      </c>
      <c r="D3227" s="24" t="s">
        <v>18379</v>
      </c>
      <c r="E3227" s="24" t="s">
        <v>18379</v>
      </c>
      <c r="F3227" s="25" t="s">
        <v>18377</v>
      </c>
      <c r="G3227" s="25" t="s">
        <v>18376</v>
      </c>
      <c r="H3227" s="24" t="s">
        <v>173</v>
      </c>
      <c r="I3227" s="26"/>
      <c r="J3227" s="26" t="s">
        <v>869</v>
      </c>
      <c r="K3227" s="26"/>
      <c r="L3227" s="24" t="s">
        <v>958</v>
      </c>
      <c r="M3227" s="25" t="s">
        <v>71</v>
      </c>
      <c r="N3227" s="27" t="s">
        <v>52</v>
      </c>
      <c r="O3227" s="27"/>
      <c r="P3227" s="24" t="s">
        <v>58</v>
      </c>
      <c r="Q3227" s="24"/>
      <c r="R3227" s="24"/>
      <c r="S3227" s="26"/>
      <c r="T3227" s="26"/>
      <c r="U3227" s="24" t="s">
        <v>38</v>
      </c>
      <c r="V3227" s="24"/>
      <c r="W3227" s="24"/>
      <c r="X3227" s="24"/>
      <c r="Y3227" s="24"/>
      <c r="Z3227" s="25" t="s">
        <v>18381</v>
      </c>
    </row>
    <row r="3228" spans="1:26" ht="259.2" x14ac:dyDescent="0.3">
      <c r="A3228" s="1"/>
      <c r="B3228" s="24" t="s">
        <v>18382</v>
      </c>
      <c r="C3228" s="24" t="s">
        <v>18383</v>
      </c>
      <c r="D3228" s="24" t="s">
        <v>18383</v>
      </c>
      <c r="E3228" s="24" t="s">
        <v>18383</v>
      </c>
      <c r="F3228" s="25" t="s">
        <v>18377</v>
      </c>
      <c r="G3228" s="25" t="s">
        <v>18376</v>
      </c>
      <c r="H3228" s="24" t="s">
        <v>51</v>
      </c>
      <c r="I3228" s="26"/>
      <c r="J3228" s="26" t="s">
        <v>1832</v>
      </c>
      <c r="K3228" s="26"/>
      <c r="L3228" s="24" t="s">
        <v>53</v>
      </c>
      <c r="M3228" s="25" t="s">
        <v>71</v>
      </c>
      <c r="N3228" s="27" t="s">
        <v>52</v>
      </c>
      <c r="O3228" s="27"/>
      <c r="P3228" s="24" t="s">
        <v>58</v>
      </c>
      <c r="Q3228" s="24"/>
      <c r="R3228" s="24"/>
      <c r="S3228" s="26"/>
      <c r="T3228" s="26"/>
      <c r="U3228" s="24" t="s">
        <v>38</v>
      </c>
      <c r="V3228" s="24"/>
      <c r="W3228" s="24"/>
      <c r="X3228" s="24"/>
      <c r="Y3228" s="24"/>
      <c r="Z3228" s="25" t="s">
        <v>18384</v>
      </c>
    </row>
    <row r="3229" spans="1:26" ht="259.2" x14ac:dyDescent="0.3">
      <c r="A3229" s="1"/>
      <c r="B3229" s="24" t="s">
        <v>18387</v>
      </c>
      <c r="C3229" s="24" t="s">
        <v>18388</v>
      </c>
      <c r="D3229" s="24" t="s">
        <v>18388</v>
      </c>
      <c r="E3229" s="24" t="s">
        <v>18388</v>
      </c>
      <c r="F3229" s="25" t="s">
        <v>18386</v>
      </c>
      <c r="G3229" s="25" t="s">
        <v>18385</v>
      </c>
      <c r="H3229" s="24" t="s">
        <v>51</v>
      </c>
      <c r="I3229" s="26"/>
      <c r="J3229" s="26" t="s">
        <v>18074</v>
      </c>
      <c r="K3229" s="26"/>
      <c r="L3229" s="24" t="s">
        <v>53</v>
      </c>
      <c r="M3229" s="25" t="s">
        <v>143</v>
      </c>
      <c r="N3229" s="27" t="s">
        <v>52</v>
      </c>
      <c r="O3229" s="27"/>
      <c r="P3229" s="24" t="s">
        <v>58</v>
      </c>
      <c r="Q3229" s="24"/>
      <c r="R3229" s="24"/>
      <c r="S3229" s="26"/>
      <c r="T3229" s="26"/>
      <c r="U3229" s="24" t="s">
        <v>37</v>
      </c>
      <c r="V3229" s="24"/>
      <c r="W3229" s="24"/>
      <c r="X3229" s="24"/>
      <c r="Y3229" s="24"/>
      <c r="Z3229" s="25" t="s">
        <v>18389</v>
      </c>
    </row>
    <row r="3230" spans="1:26" ht="273.60000000000002" x14ac:dyDescent="0.3">
      <c r="A3230" s="1"/>
      <c r="B3230" s="24" t="s">
        <v>18393</v>
      </c>
      <c r="C3230" s="24" t="s">
        <v>18394</v>
      </c>
      <c r="D3230" s="24" t="s">
        <v>18394</v>
      </c>
      <c r="E3230" s="24" t="s">
        <v>18394</v>
      </c>
      <c r="F3230" s="25" t="s">
        <v>18392</v>
      </c>
      <c r="G3230" s="25" t="s">
        <v>18391</v>
      </c>
      <c r="H3230" s="24" t="s">
        <v>51</v>
      </c>
      <c r="I3230" s="26"/>
      <c r="J3230" s="26"/>
      <c r="K3230" s="26"/>
      <c r="L3230" s="24" t="s">
        <v>18390</v>
      </c>
      <c r="M3230" s="25" t="s">
        <v>69</v>
      </c>
      <c r="N3230" s="27" t="s">
        <v>52</v>
      </c>
      <c r="O3230" s="27"/>
      <c r="P3230" s="24" t="s">
        <v>58</v>
      </c>
      <c r="Q3230" s="24"/>
      <c r="R3230" s="24"/>
      <c r="S3230" s="26"/>
      <c r="T3230" s="26"/>
      <c r="U3230" s="24" t="s">
        <v>33</v>
      </c>
      <c r="V3230" s="24"/>
      <c r="W3230" s="24"/>
      <c r="X3230" s="24"/>
      <c r="Y3230" s="24"/>
      <c r="Z3230" s="25" t="s">
        <v>18395</v>
      </c>
    </row>
    <row r="3231" spans="1:26" ht="259.2" x14ac:dyDescent="0.3">
      <c r="A3231" s="1"/>
      <c r="B3231" s="24" t="s">
        <v>18399</v>
      </c>
      <c r="C3231" s="24" t="s">
        <v>18400</v>
      </c>
      <c r="D3231" s="24" t="s">
        <v>18400</v>
      </c>
      <c r="E3231" s="24" t="s">
        <v>18400</v>
      </c>
      <c r="F3231" s="25" t="s">
        <v>18398</v>
      </c>
      <c r="G3231" s="25" t="s">
        <v>18397</v>
      </c>
      <c r="H3231" s="24" t="s">
        <v>51</v>
      </c>
      <c r="I3231" s="26"/>
      <c r="J3231" s="26" t="s">
        <v>13633</v>
      </c>
      <c r="K3231" s="26"/>
      <c r="L3231" s="24" t="s">
        <v>53</v>
      </c>
      <c r="M3231" s="25" t="s">
        <v>62</v>
      </c>
      <c r="N3231" s="27" t="s">
        <v>52</v>
      </c>
      <c r="O3231" s="27"/>
      <c r="P3231" s="24" t="s">
        <v>58</v>
      </c>
      <c r="Q3231" s="24"/>
      <c r="R3231" s="24"/>
      <c r="S3231" s="26"/>
      <c r="T3231" s="26"/>
      <c r="U3231" s="24" t="s">
        <v>37</v>
      </c>
      <c r="V3231" s="24"/>
      <c r="W3231" s="24"/>
      <c r="X3231" s="24"/>
      <c r="Y3231" s="24"/>
      <c r="Z3231" s="25" t="s">
        <v>18401</v>
      </c>
    </row>
    <row r="3232" spans="1:26" ht="259.2" x14ac:dyDescent="0.3">
      <c r="A3232" s="1"/>
      <c r="B3232" s="24" t="s">
        <v>18404</v>
      </c>
      <c r="C3232" s="24" t="s">
        <v>18405</v>
      </c>
      <c r="D3232" s="24" t="s">
        <v>18405</v>
      </c>
      <c r="E3232" s="24" t="s">
        <v>18405</v>
      </c>
      <c r="F3232" s="25" t="s">
        <v>18403</v>
      </c>
      <c r="G3232" s="25" t="s">
        <v>18402</v>
      </c>
      <c r="H3232" s="24" t="s">
        <v>51</v>
      </c>
      <c r="I3232" s="26"/>
      <c r="J3232" s="26" t="s">
        <v>16023</v>
      </c>
      <c r="K3232" s="26"/>
      <c r="L3232" s="24" t="s">
        <v>53</v>
      </c>
      <c r="M3232" s="25" t="s">
        <v>70</v>
      </c>
      <c r="N3232" s="27" t="s">
        <v>52</v>
      </c>
      <c r="O3232" s="27"/>
      <c r="P3232" s="24" t="s">
        <v>58</v>
      </c>
      <c r="Q3232" s="24"/>
      <c r="R3232" s="24"/>
      <c r="S3232" s="26"/>
      <c r="T3232" s="26"/>
      <c r="U3232" s="24" t="s">
        <v>37</v>
      </c>
      <c r="V3232" s="24"/>
      <c r="W3232" s="24"/>
      <c r="X3232" s="24"/>
      <c r="Y3232" s="24"/>
      <c r="Z3232" s="25" t="s">
        <v>18406</v>
      </c>
    </row>
    <row r="3233" spans="1:26" ht="259.2" x14ac:dyDescent="0.3">
      <c r="A3233" s="1"/>
      <c r="B3233" s="24" t="s">
        <v>18409</v>
      </c>
      <c r="C3233" s="24" t="s">
        <v>18410</v>
      </c>
      <c r="D3233" s="24" t="s">
        <v>18410</v>
      </c>
      <c r="E3233" s="24" t="s">
        <v>18410</v>
      </c>
      <c r="F3233" s="25" t="s">
        <v>18408</v>
      </c>
      <c r="G3233" s="25" t="s">
        <v>18407</v>
      </c>
      <c r="H3233" s="24" t="s">
        <v>51</v>
      </c>
      <c r="I3233" s="26"/>
      <c r="J3233" s="26" t="s">
        <v>18074</v>
      </c>
      <c r="K3233" s="26"/>
      <c r="L3233" s="24" t="s">
        <v>53</v>
      </c>
      <c r="M3233" s="25" t="s">
        <v>71</v>
      </c>
      <c r="N3233" s="27" t="s">
        <v>52</v>
      </c>
      <c r="O3233" s="27"/>
      <c r="P3233" s="24" t="s">
        <v>58</v>
      </c>
      <c r="Q3233" s="24"/>
      <c r="R3233" s="24"/>
      <c r="S3233" s="26"/>
      <c r="T3233" s="26"/>
      <c r="U3233" s="24" t="s">
        <v>37</v>
      </c>
      <c r="V3233" s="24"/>
      <c r="W3233" s="24"/>
      <c r="X3233" s="24"/>
      <c r="Y3233" s="24"/>
      <c r="Z3233" s="25" t="s">
        <v>18411</v>
      </c>
    </row>
    <row r="3234" spans="1:26" ht="259.2" x14ac:dyDescent="0.3">
      <c r="A3234" s="1"/>
      <c r="B3234" s="24" t="s">
        <v>18414</v>
      </c>
      <c r="C3234" s="24" t="s">
        <v>10786</v>
      </c>
      <c r="D3234" s="24" t="s">
        <v>10786</v>
      </c>
      <c r="E3234" s="24" t="s">
        <v>10786</v>
      </c>
      <c r="F3234" s="25" t="s">
        <v>18413</v>
      </c>
      <c r="G3234" s="25" t="s">
        <v>18412</v>
      </c>
      <c r="H3234" s="24" t="s">
        <v>51</v>
      </c>
      <c r="I3234" s="26"/>
      <c r="J3234" s="26" t="s">
        <v>8518</v>
      </c>
      <c r="K3234" s="26"/>
      <c r="L3234" s="24" t="s">
        <v>53</v>
      </c>
      <c r="M3234" s="25" t="s">
        <v>143</v>
      </c>
      <c r="N3234" s="27" t="s">
        <v>52</v>
      </c>
      <c r="O3234" s="27"/>
      <c r="P3234" s="24" t="s">
        <v>58</v>
      </c>
      <c r="Q3234" s="24"/>
      <c r="R3234" s="24"/>
      <c r="S3234" s="26"/>
      <c r="T3234" s="26"/>
      <c r="U3234" s="24" t="s">
        <v>37</v>
      </c>
      <c r="V3234" s="24"/>
      <c r="W3234" s="24"/>
      <c r="X3234" s="24"/>
      <c r="Y3234" s="24"/>
      <c r="Z3234" s="25" t="s">
        <v>18415</v>
      </c>
    </row>
    <row r="3235" spans="1:26" ht="273.60000000000002" x14ac:dyDescent="0.3">
      <c r="A3235" s="1"/>
      <c r="B3235" s="24" t="s">
        <v>18419</v>
      </c>
      <c r="C3235" s="24" t="s">
        <v>18420</v>
      </c>
      <c r="D3235" s="24" t="s">
        <v>18420</v>
      </c>
      <c r="E3235" s="24" t="s">
        <v>18420</v>
      </c>
      <c r="F3235" s="25" t="s">
        <v>18418</v>
      </c>
      <c r="G3235" s="25" t="s">
        <v>18417</v>
      </c>
      <c r="H3235" s="24" t="s">
        <v>51</v>
      </c>
      <c r="I3235" s="26"/>
      <c r="J3235" s="26"/>
      <c r="K3235" s="26"/>
      <c r="L3235" s="24" t="s">
        <v>18416</v>
      </c>
      <c r="M3235" s="25" t="s">
        <v>105</v>
      </c>
      <c r="N3235" s="27" t="s">
        <v>72</v>
      </c>
      <c r="O3235" s="27"/>
      <c r="P3235" s="24" t="s">
        <v>58</v>
      </c>
      <c r="Q3235" s="24"/>
      <c r="R3235" s="24"/>
      <c r="S3235" s="26"/>
      <c r="T3235" s="26"/>
      <c r="U3235" s="24" t="s">
        <v>37</v>
      </c>
      <c r="V3235" s="24"/>
      <c r="W3235" s="24"/>
      <c r="X3235" s="24"/>
      <c r="Y3235" s="24"/>
      <c r="Z3235" s="25" t="s">
        <v>18421</v>
      </c>
    </row>
    <row r="3236" spans="1:26" ht="259.2" x14ac:dyDescent="0.3">
      <c r="A3236" s="1"/>
      <c r="B3236" s="24" t="s">
        <v>18424</v>
      </c>
      <c r="C3236" s="24" t="s">
        <v>18425</v>
      </c>
      <c r="D3236" s="24" t="s">
        <v>18425</v>
      </c>
      <c r="E3236" s="24" t="s">
        <v>18425</v>
      </c>
      <c r="F3236" s="25" t="s">
        <v>18423</v>
      </c>
      <c r="G3236" s="25" t="s">
        <v>18422</v>
      </c>
      <c r="H3236" s="24" t="s">
        <v>51</v>
      </c>
      <c r="I3236" s="26"/>
      <c r="J3236" s="26" t="s">
        <v>18085</v>
      </c>
      <c r="K3236" s="26"/>
      <c r="L3236" s="24" t="s">
        <v>53</v>
      </c>
      <c r="M3236" s="25" t="s">
        <v>70</v>
      </c>
      <c r="N3236" s="27" t="s">
        <v>52</v>
      </c>
      <c r="O3236" s="27"/>
      <c r="P3236" s="24" t="s">
        <v>58</v>
      </c>
      <c r="Q3236" s="24"/>
      <c r="R3236" s="24"/>
      <c r="S3236" s="26"/>
      <c r="T3236" s="26"/>
      <c r="U3236" s="24" t="s">
        <v>38</v>
      </c>
      <c r="V3236" s="24"/>
      <c r="W3236" s="24"/>
      <c r="X3236" s="24"/>
      <c r="Y3236" s="24"/>
      <c r="Z3236" s="25" t="s">
        <v>18426</v>
      </c>
    </row>
    <row r="3237" spans="1:26" ht="259.2" x14ac:dyDescent="0.3">
      <c r="A3237" s="1"/>
      <c r="B3237" s="24" t="s">
        <v>18429</v>
      </c>
      <c r="C3237" s="24" t="s">
        <v>18430</v>
      </c>
      <c r="D3237" s="24" t="s">
        <v>18430</v>
      </c>
      <c r="E3237" s="24" t="s">
        <v>18430</v>
      </c>
      <c r="F3237" s="25" t="s">
        <v>18428</v>
      </c>
      <c r="G3237" s="25" t="s">
        <v>18427</v>
      </c>
      <c r="H3237" s="24" t="s">
        <v>51</v>
      </c>
      <c r="I3237" s="26"/>
      <c r="J3237" s="26" t="s">
        <v>1832</v>
      </c>
      <c r="K3237" s="26"/>
      <c r="L3237" s="24" t="s">
        <v>53</v>
      </c>
      <c r="M3237" s="25" t="s">
        <v>105</v>
      </c>
      <c r="N3237" s="27" t="s">
        <v>1167</v>
      </c>
      <c r="O3237" s="27"/>
      <c r="P3237" s="24" t="s">
        <v>58</v>
      </c>
      <c r="Q3237" s="24"/>
      <c r="R3237" s="24"/>
      <c r="S3237" s="26"/>
      <c r="T3237" s="26"/>
      <c r="U3237" s="24" t="s">
        <v>38</v>
      </c>
      <c r="V3237" s="24"/>
      <c r="W3237" s="24"/>
      <c r="X3237" s="24"/>
      <c r="Y3237" s="24"/>
      <c r="Z3237" s="25" t="s">
        <v>18431</v>
      </c>
    </row>
    <row r="3238" spans="1:26" ht="273.60000000000002" x14ac:dyDescent="0.3">
      <c r="A3238" s="1"/>
      <c r="B3238" s="24" t="s">
        <v>18435</v>
      </c>
      <c r="C3238" s="24" t="s">
        <v>18436</v>
      </c>
      <c r="D3238" s="24" t="s">
        <v>18436</v>
      </c>
      <c r="E3238" s="24" t="s">
        <v>18436</v>
      </c>
      <c r="F3238" s="25" t="s">
        <v>18434</v>
      </c>
      <c r="G3238" s="25" t="s">
        <v>18433</v>
      </c>
      <c r="H3238" s="24" t="s">
        <v>51</v>
      </c>
      <c r="I3238" s="26"/>
      <c r="J3238" s="26"/>
      <c r="K3238" s="26"/>
      <c r="L3238" s="24" t="s">
        <v>18432</v>
      </c>
      <c r="M3238" s="25" t="s">
        <v>143</v>
      </c>
      <c r="N3238" s="27" t="s">
        <v>72</v>
      </c>
      <c r="O3238" s="27"/>
      <c r="P3238" s="24" t="s">
        <v>58</v>
      </c>
      <c r="Q3238" s="24"/>
      <c r="R3238" s="24"/>
      <c r="S3238" s="26"/>
      <c r="T3238" s="26"/>
      <c r="U3238" s="24" t="s">
        <v>38</v>
      </c>
      <c r="V3238" s="24"/>
      <c r="W3238" s="24"/>
      <c r="X3238" s="24"/>
      <c r="Y3238" s="24"/>
      <c r="Z3238" s="25" t="s">
        <v>18437</v>
      </c>
    </row>
    <row r="3239" spans="1:26" ht="259.2" x14ac:dyDescent="0.3">
      <c r="A3239" s="1"/>
      <c r="B3239" s="24" t="s">
        <v>18440</v>
      </c>
      <c r="C3239" s="24" t="s">
        <v>18441</v>
      </c>
      <c r="D3239" s="24" t="s">
        <v>18441</v>
      </c>
      <c r="E3239" s="24" t="s">
        <v>18441</v>
      </c>
      <c r="F3239" s="25" t="s">
        <v>18439</v>
      </c>
      <c r="G3239" s="25" t="s">
        <v>18438</v>
      </c>
      <c r="H3239" s="24" t="s">
        <v>51</v>
      </c>
      <c r="I3239" s="26"/>
      <c r="J3239" s="26" t="s">
        <v>16023</v>
      </c>
      <c r="K3239" s="26"/>
      <c r="L3239" s="24" t="s">
        <v>53</v>
      </c>
      <c r="M3239" s="25" t="s">
        <v>128</v>
      </c>
      <c r="N3239" s="27" t="s">
        <v>72</v>
      </c>
      <c r="O3239" s="27"/>
      <c r="P3239" s="24" t="s">
        <v>58</v>
      </c>
      <c r="Q3239" s="24"/>
      <c r="R3239" s="24"/>
      <c r="S3239" s="26"/>
      <c r="T3239" s="26"/>
      <c r="U3239" s="24" t="s">
        <v>37</v>
      </c>
      <c r="V3239" s="24"/>
      <c r="W3239" s="24"/>
      <c r="X3239" s="24"/>
      <c r="Y3239" s="24"/>
      <c r="Z3239" s="25" t="s">
        <v>18442</v>
      </c>
    </row>
    <row r="3240" spans="1:26" ht="129.6" x14ac:dyDescent="0.3">
      <c r="A3240" s="1"/>
      <c r="B3240" s="24" t="s">
        <v>18445</v>
      </c>
      <c r="C3240" s="24" t="s">
        <v>18447</v>
      </c>
      <c r="D3240" s="24" t="s">
        <v>18446</v>
      </c>
      <c r="E3240" s="24" t="s">
        <v>18446</v>
      </c>
      <c r="F3240" s="25" t="s">
        <v>18444</v>
      </c>
      <c r="G3240" s="25" t="s">
        <v>18443</v>
      </c>
      <c r="H3240" s="24" t="s">
        <v>173</v>
      </c>
      <c r="I3240" s="26"/>
      <c r="J3240" s="26"/>
      <c r="K3240" s="26"/>
      <c r="L3240" s="24" t="s">
        <v>174</v>
      </c>
      <c r="M3240" s="25" t="s">
        <v>71</v>
      </c>
      <c r="N3240" s="27" t="s">
        <v>52</v>
      </c>
      <c r="O3240" s="27"/>
      <c r="P3240" s="24" t="s">
        <v>58</v>
      </c>
      <c r="Q3240" s="24"/>
      <c r="R3240" s="24"/>
      <c r="S3240" s="26"/>
      <c r="T3240" s="26"/>
      <c r="U3240" s="24" t="s">
        <v>38</v>
      </c>
      <c r="V3240" s="24"/>
      <c r="W3240" s="24"/>
      <c r="X3240" s="24"/>
      <c r="Y3240" s="24"/>
      <c r="Z3240" s="25" t="s">
        <v>18448</v>
      </c>
    </row>
    <row r="3241" spans="1:26" ht="259.2" x14ac:dyDescent="0.3">
      <c r="A3241" s="1"/>
      <c r="B3241" s="24" t="s">
        <v>18452</v>
      </c>
      <c r="C3241" s="24" t="s">
        <v>18454</v>
      </c>
      <c r="D3241" s="24" t="s">
        <v>18453</v>
      </c>
      <c r="E3241" s="24" t="s">
        <v>18453</v>
      </c>
      <c r="F3241" s="25" t="s">
        <v>18451</v>
      </c>
      <c r="G3241" s="25" t="s">
        <v>18450</v>
      </c>
      <c r="H3241" s="24" t="s">
        <v>51</v>
      </c>
      <c r="I3241" s="26"/>
      <c r="J3241" s="26" t="s">
        <v>18449</v>
      </c>
      <c r="K3241" s="26"/>
      <c r="L3241" s="24" t="s">
        <v>53</v>
      </c>
      <c r="M3241" s="25" t="s">
        <v>128</v>
      </c>
      <c r="N3241" s="27" t="s">
        <v>52</v>
      </c>
      <c r="O3241" s="27"/>
      <c r="P3241" s="24" t="s">
        <v>58</v>
      </c>
      <c r="Q3241" s="24"/>
      <c r="R3241" s="24"/>
      <c r="S3241" s="26"/>
      <c r="T3241" s="26"/>
      <c r="U3241" s="24" t="s">
        <v>34</v>
      </c>
      <c r="V3241" s="24"/>
      <c r="W3241" s="24"/>
      <c r="X3241" s="24"/>
      <c r="Y3241" s="24"/>
      <c r="Z3241" s="25" t="s">
        <v>18455</v>
      </c>
    </row>
    <row r="3242" spans="1:26" ht="259.2" x14ac:dyDescent="0.3">
      <c r="A3242" s="1"/>
      <c r="B3242" s="24" t="s">
        <v>18458</v>
      </c>
      <c r="C3242" s="24" t="s">
        <v>18460</v>
      </c>
      <c r="D3242" s="24" t="s">
        <v>18459</v>
      </c>
      <c r="E3242" s="24" t="s">
        <v>18459</v>
      </c>
      <c r="F3242" s="25" t="s">
        <v>18457</v>
      </c>
      <c r="G3242" s="25" t="s">
        <v>18456</v>
      </c>
      <c r="H3242" s="24" t="s">
        <v>51</v>
      </c>
      <c r="I3242" s="26"/>
      <c r="J3242" s="26" t="s">
        <v>2022</v>
      </c>
      <c r="K3242" s="26"/>
      <c r="L3242" s="24" t="s">
        <v>53</v>
      </c>
      <c r="M3242" s="25" t="s">
        <v>143</v>
      </c>
      <c r="N3242" s="27" t="s">
        <v>52</v>
      </c>
      <c r="O3242" s="27"/>
      <c r="P3242" s="24" t="s">
        <v>58</v>
      </c>
      <c r="Q3242" s="24"/>
      <c r="R3242" s="24"/>
      <c r="S3242" s="26"/>
      <c r="T3242" s="26"/>
      <c r="U3242" s="24" t="s">
        <v>33</v>
      </c>
      <c r="V3242" s="24"/>
      <c r="W3242" s="24"/>
      <c r="X3242" s="24"/>
      <c r="Y3242" s="24"/>
      <c r="Z3242" s="25" t="s">
        <v>18461</v>
      </c>
    </row>
    <row r="3243" spans="1:26" ht="409.6" x14ac:dyDescent="0.3">
      <c r="A3243" s="1"/>
      <c r="B3243" s="24" t="s">
        <v>18464</v>
      </c>
      <c r="C3243" s="24" t="s">
        <v>18460</v>
      </c>
      <c r="D3243" s="24" t="s">
        <v>18465</v>
      </c>
      <c r="E3243" s="24" t="s">
        <v>18466</v>
      </c>
      <c r="F3243" s="25" t="s">
        <v>18463</v>
      </c>
      <c r="G3243" s="25" t="s">
        <v>18462</v>
      </c>
      <c r="H3243" s="24" t="s">
        <v>51</v>
      </c>
      <c r="I3243" s="26"/>
      <c r="J3243" s="26" t="s">
        <v>1635</v>
      </c>
      <c r="K3243" s="26"/>
      <c r="L3243" s="24" t="s">
        <v>53</v>
      </c>
      <c r="M3243" s="25" t="s">
        <v>143</v>
      </c>
      <c r="N3243" s="27" t="s">
        <v>52</v>
      </c>
      <c r="O3243" s="27"/>
      <c r="P3243" s="24" t="s">
        <v>58</v>
      </c>
      <c r="Q3243" s="24"/>
      <c r="R3243" s="24"/>
      <c r="S3243" s="26"/>
      <c r="T3243" s="26"/>
      <c r="U3243" s="24" t="s">
        <v>33</v>
      </c>
      <c r="V3243" s="24"/>
      <c r="W3243" s="24"/>
      <c r="X3243" s="24"/>
      <c r="Y3243" s="24"/>
      <c r="Z3243" s="25" t="s">
        <v>18467</v>
      </c>
    </row>
    <row r="3244" spans="1:26" ht="288" x14ac:dyDescent="0.3">
      <c r="A3244" s="1"/>
      <c r="B3244" s="24" t="s">
        <v>18470</v>
      </c>
      <c r="C3244" s="24" t="s">
        <v>18473</v>
      </c>
      <c r="D3244" s="24" t="s">
        <v>18471</v>
      </c>
      <c r="E3244" s="24" t="s">
        <v>18472</v>
      </c>
      <c r="F3244" s="25" t="s">
        <v>18469</v>
      </c>
      <c r="G3244" s="25" t="s">
        <v>18468</v>
      </c>
      <c r="H3244" s="24" t="s">
        <v>51</v>
      </c>
      <c r="I3244" s="26"/>
      <c r="J3244" s="26" t="s">
        <v>481</v>
      </c>
      <c r="K3244" s="26"/>
      <c r="L3244" s="24" t="s">
        <v>53</v>
      </c>
      <c r="M3244" s="25" t="s">
        <v>143</v>
      </c>
      <c r="N3244" s="27" t="s">
        <v>52</v>
      </c>
      <c r="O3244" s="27"/>
      <c r="P3244" s="24" t="s">
        <v>58</v>
      </c>
      <c r="Q3244" s="24"/>
      <c r="R3244" s="24"/>
      <c r="S3244" s="26"/>
      <c r="T3244" s="26"/>
      <c r="U3244" s="24" t="s">
        <v>38</v>
      </c>
      <c r="V3244" s="24"/>
      <c r="W3244" s="24"/>
      <c r="X3244" s="24"/>
      <c r="Y3244" s="24"/>
      <c r="Z3244" s="25" t="s">
        <v>18474</v>
      </c>
    </row>
    <row r="3245" spans="1:26" ht="259.2" x14ac:dyDescent="0.3">
      <c r="A3245" s="1"/>
      <c r="B3245" s="24" t="s">
        <v>18477</v>
      </c>
      <c r="C3245" s="24" t="s">
        <v>18479</v>
      </c>
      <c r="D3245" s="24" t="s">
        <v>18478</v>
      </c>
      <c r="E3245" s="24" t="s">
        <v>18478</v>
      </c>
      <c r="F3245" s="25" t="s">
        <v>18476</v>
      </c>
      <c r="G3245" s="25" t="s">
        <v>18475</v>
      </c>
      <c r="H3245" s="24" t="s">
        <v>51</v>
      </c>
      <c r="I3245" s="26"/>
      <c r="J3245" s="26" t="s">
        <v>6851</v>
      </c>
      <c r="K3245" s="26"/>
      <c r="L3245" s="24" t="s">
        <v>53</v>
      </c>
      <c r="M3245" s="25" t="s">
        <v>143</v>
      </c>
      <c r="N3245" s="27" t="s">
        <v>52</v>
      </c>
      <c r="O3245" s="27"/>
      <c r="P3245" s="24" t="s">
        <v>58</v>
      </c>
      <c r="Q3245" s="24"/>
      <c r="R3245" s="24"/>
      <c r="S3245" s="26"/>
      <c r="T3245" s="26"/>
      <c r="U3245" s="24" t="s">
        <v>37</v>
      </c>
      <c r="V3245" s="24"/>
      <c r="W3245" s="24"/>
      <c r="X3245" s="24"/>
      <c r="Y3245" s="24"/>
      <c r="Z3245" s="25" t="s">
        <v>18480</v>
      </c>
    </row>
    <row r="3246" spans="1:26" ht="409.6" x14ac:dyDescent="0.3">
      <c r="A3246" s="1"/>
      <c r="B3246" s="24" t="s">
        <v>18484</v>
      </c>
      <c r="C3246" s="24" t="s">
        <v>18486</v>
      </c>
      <c r="D3246" s="24" t="s">
        <v>18485</v>
      </c>
      <c r="E3246" s="24" t="s">
        <v>18485</v>
      </c>
      <c r="F3246" s="25" t="s">
        <v>18483</v>
      </c>
      <c r="G3246" s="25" t="s">
        <v>18482</v>
      </c>
      <c r="H3246" s="24" t="s">
        <v>51</v>
      </c>
      <c r="I3246" s="26"/>
      <c r="J3246" s="26" t="s">
        <v>18481</v>
      </c>
      <c r="K3246" s="26"/>
      <c r="L3246" s="24" t="s">
        <v>53</v>
      </c>
      <c r="M3246" s="25" t="s">
        <v>97</v>
      </c>
      <c r="N3246" s="27" t="s">
        <v>72</v>
      </c>
      <c r="O3246" s="27"/>
      <c r="P3246" s="24" t="s">
        <v>58</v>
      </c>
      <c r="Q3246" s="24"/>
      <c r="R3246" s="24"/>
      <c r="S3246" s="26"/>
      <c r="T3246" s="26"/>
      <c r="U3246" s="24" t="s">
        <v>38</v>
      </c>
      <c r="V3246" s="24"/>
      <c r="W3246" s="24"/>
      <c r="X3246" s="24"/>
      <c r="Y3246" s="24"/>
      <c r="Z3246" s="25" t="s">
        <v>18487</v>
      </c>
    </row>
    <row r="3247" spans="1:26" ht="259.2" x14ac:dyDescent="0.3">
      <c r="A3247" s="1"/>
      <c r="B3247" s="24" t="s">
        <v>18490</v>
      </c>
      <c r="C3247" s="24" t="s">
        <v>18491</v>
      </c>
      <c r="D3247" s="24" t="s">
        <v>18491</v>
      </c>
      <c r="E3247" s="24" t="s">
        <v>18491</v>
      </c>
      <c r="F3247" s="25" t="s">
        <v>18489</v>
      </c>
      <c r="G3247" s="25" t="s">
        <v>18488</v>
      </c>
      <c r="H3247" s="24" t="s">
        <v>51</v>
      </c>
      <c r="I3247" s="26"/>
      <c r="J3247" s="26" t="s">
        <v>330</v>
      </c>
      <c r="K3247" s="26"/>
      <c r="L3247" s="24" t="s">
        <v>53</v>
      </c>
      <c r="M3247" s="25" t="s">
        <v>70</v>
      </c>
      <c r="N3247" s="27" t="s">
        <v>52</v>
      </c>
      <c r="O3247" s="27"/>
      <c r="P3247" s="24" t="s">
        <v>58</v>
      </c>
      <c r="Q3247" s="24"/>
      <c r="R3247" s="24"/>
      <c r="S3247" s="26"/>
      <c r="T3247" s="26"/>
      <c r="U3247" s="24" t="s">
        <v>37</v>
      </c>
      <c r="V3247" s="24"/>
      <c r="W3247" s="24"/>
      <c r="X3247" s="24"/>
      <c r="Y3247" s="24"/>
      <c r="Z3247" s="25" t="s">
        <v>18492</v>
      </c>
    </row>
    <row r="3248" spans="1:26" ht="259.2" x14ac:dyDescent="0.3">
      <c r="A3248" s="1"/>
      <c r="B3248" s="24" t="s">
        <v>18495</v>
      </c>
      <c r="C3248" s="24" t="s">
        <v>18496</v>
      </c>
      <c r="D3248" s="24" t="s">
        <v>18496</v>
      </c>
      <c r="E3248" s="24" t="s">
        <v>18496</v>
      </c>
      <c r="F3248" s="25" t="s">
        <v>18494</v>
      </c>
      <c r="G3248" s="25" t="s">
        <v>18493</v>
      </c>
      <c r="H3248" s="24" t="s">
        <v>51</v>
      </c>
      <c r="I3248" s="26"/>
      <c r="J3248" s="26" t="s">
        <v>3503</v>
      </c>
      <c r="K3248" s="26"/>
      <c r="L3248" s="24" t="s">
        <v>53</v>
      </c>
      <c r="M3248" s="25" t="s">
        <v>70</v>
      </c>
      <c r="N3248" s="27" t="s">
        <v>52</v>
      </c>
      <c r="O3248" s="27"/>
      <c r="P3248" s="24" t="s">
        <v>58</v>
      </c>
      <c r="Q3248" s="24"/>
      <c r="R3248" s="24"/>
      <c r="S3248" s="26"/>
      <c r="T3248" s="26"/>
      <c r="U3248" s="24" t="s">
        <v>37</v>
      </c>
      <c r="V3248" s="24"/>
      <c r="W3248" s="24"/>
      <c r="X3248" s="24"/>
      <c r="Y3248" s="24"/>
      <c r="Z3248" s="25" t="s">
        <v>18497</v>
      </c>
    </row>
    <row r="3249" spans="1:26" ht="259.2" x14ac:dyDescent="0.3">
      <c r="A3249" s="1"/>
      <c r="B3249" s="24" t="s">
        <v>18500</v>
      </c>
      <c r="C3249" s="24" t="s">
        <v>18501</v>
      </c>
      <c r="D3249" s="24" t="s">
        <v>18501</v>
      </c>
      <c r="E3249" s="24" t="s">
        <v>18501</v>
      </c>
      <c r="F3249" s="25" t="s">
        <v>18499</v>
      </c>
      <c r="G3249" s="25" t="s">
        <v>18498</v>
      </c>
      <c r="H3249" s="24" t="s">
        <v>51</v>
      </c>
      <c r="I3249" s="26"/>
      <c r="J3249" s="26" t="s">
        <v>819</v>
      </c>
      <c r="K3249" s="26"/>
      <c r="L3249" s="24" t="s">
        <v>53</v>
      </c>
      <c r="M3249" s="25" t="s">
        <v>143</v>
      </c>
      <c r="N3249" s="27" t="s">
        <v>52</v>
      </c>
      <c r="O3249" s="27"/>
      <c r="P3249" s="24" t="s">
        <v>58</v>
      </c>
      <c r="Q3249" s="24"/>
      <c r="R3249" s="24"/>
      <c r="S3249" s="26"/>
      <c r="T3249" s="26"/>
      <c r="U3249" s="24" t="s">
        <v>37</v>
      </c>
      <c r="V3249" s="24"/>
      <c r="W3249" s="24"/>
      <c r="X3249" s="24"/>
      <c r="Y3249" s="24"/>
      <c r="Z3249" s="25" t="s">
        <v>18502</v>
      </c>
    </row>
    <row r="3250" spans="1:26" ht="259.2" x14ac:dyDescent="0.3">
      <c r="A3250" s="1"/>
      <c r="B3250" s="24" t="s">
        <v>18505</v>
      </c>
      <c r="C3250" s="24" t="s">
        <v>18506</v>
      </c>
      <c r="D3250" s="24" t="s">
        <v>18506</v>
      </c>
      <c r="E3250" s="24" t="s">
        <v>18506</v>
      </c>
      <c r="F3250" s="25" t="s">
        <v>18504</v>
      </c>
      <c r="G3250" s="25" t="s">
        <v>18503</v>
      </c>
      <c r="H3250" s="24" t="s">
        <v>51</v>
      </c>
      <c r="I3250" s="26"/>
      <c r="J3250" s="26" t="s">
        <v>4429</v>
      </c>
      <c r="K3250" s="26"/>
      <c r="L3250" s="24" t="s">
        <v>53</v>
      </c>
      <c r="M3250" s="25" t="s">
        <v>70</v>
      </c>
      <c r="N3250" s="27" t="s">
        <v>52</v>
      </c>
      <c r="O3250" s="27"/>
      <c r="P3250" s="24" t="s">
        <v>58</v>
      </c>
      <c r="Q3250" s="24"/>
      <c r="R3250" s="24"/>
      <c r="S3250" s="26"/>
      <c r="T3250" s="26"/>
      <c r="U3250" s="24" t="s">
        <v>37</v>
      </c>
      <c r="V3250" s="24"/>
      <c r="W3250" s="24"/>
      <c r="X3250" s="24"/>
      <c r="Y3250" s="24"/>
      <c r="Z3250" s="25" t="s">
        <v>18507</v>
      </c>
    </row>
    <row r="3251" spans="1:26" ht="259.2" x14ac:dyDescent="0.3">
      <c r="A3251" s="1"/>
      <c r="B3251" s="24" t="s">
        <v>18510</v>
      </c>
      <c r="C3251" s="24" t="s">
        <v>18511</v>
      </c>
      <c r="D3251" s="24" t="s">
        <v>18511</v>
      </c>
      <c r="E3251" s="24" t="s">
        <v>18511</v>
      </c>
      <c r="F3251" s="25" t="s">
        <v>18509</v>
      </c>
      <c r="G3251" s="25" t="s">
        <v>18508</v>
      </c>
      <c r="H3251" s="24" t="s">
        <v>51</v>
      </c>
      <c r="I3251" s="26"/>
      <c r="J3251" s="26" t="s">
        <v>1245</v>
      </c>
      <c r="K3251" s="26"/>
      <c r="L3251" s="24" t="s">
        <v>53</v>
      </c>
      <c r="M3251" s="25" t="s">
        <v>97</v>
      </c>
      <c r="N3251" s="27" t="s">
        <v>72</v>
      </c>
      <c r="O3251" s="27"/>
      <c r="P3251" s="24" t="s">
        <v>58</v>
      </c>
      <c r="Q3251" s="24"/>
      <c r="R3251" s="24"/>
      <c r="S3251" s="26"/>
      <c r="T3251" s="26"/>
      <c r="U3251" s="24" t="s">
        <v>37</v>
      </c>
      <c r="V3251" s="24"/>
      <c r="W3251" s="24"/>
      <c r="X3251" s="24"/>
      <c r="Y3251" s="24"/>
      <c r="Z3251" s="25" t="s">
        <v>18512</v>
      </c>
    </row>
    <row r="3252" spans="1:26" ht="259.2" x14ac:dyDescent="0.3">
      <c r="A3252" s="1"/>
      <c r="B3252" s="24" t="s">
        <v>18515</v>
      </c>
      <c r="C3252" s="24" t="s">
        <v>18516</v>
      </c>
      <c r="D3252" s="24" t="s">
        <v>18516</v>
      </c>
      <c r="E3252" s="24" t="s">
        <v>18516</v>
      </c>
      <c r="F3252" s="25" t="s">
        <v>18514</v>
      </c>
      <c r="G3252" s="25" t="s">
        <v>18513</v>
      </c>
      <c r="H3252" s="24" t="s">
        <v>51</v>
      </c>
      <c r="I3252" s="26"/>
      <c r="J3252" s="26" t="s">
        <v>462</v>
      </c>
      <c r="K3252" s="26"/>
      <c r="L3252" s="24" t="s">
        <v>53</v>
      </c>
      <c r="M3252" s="25" t="s">
        <v>71</v>
      </c>
      <c r="N3252" s="27" t="s">
        <v>52</v>
      </c>
      <c r="O3252" s="27"/>
      <c r="P3252" s="24" t="s">
        <v>58</v>
      </c>
      <c r="Q3252" s="24"/>
      <c r="R3252" s="24"/>
      <c r="S3252" s="26"/>
      <c r="T3252" s="26"/>
      <c r="U3252" s="24" t="s">
        <v>37</v>
      </c>
      <c r="V3252" s="24"/>
      <c r="W3252" s="24"/>
      <c r="X3252" s="24"/>
      <c r="Y3252" s="24"/>
      <c r="Z3252" s="25" t="s">
        <v>18517</v>
      </c>
    </row>
    <row r="3253" spans="1:26" ht="259.2" x14ac:dyDescent="0.3">
      <c r="A3253" s="1"/>
      <c r="B3253" s="24" t="s">
        <v>18520</v>
      </c>
      <c r="C3253" s="24" t="s">
        <v>18521</v>
      </c>
      <c r="D3253" s="24" t="s">
        <v>18521</v>
      </c>
      <c r="E3253" s="24" t="s">
        <v>18521</v>
      </c>
      <c r="F3253" s="25" t="s">
        <v>18519</v>
      </c>
      <c r="G3253" s="25" t="s">
        <v>18518</v>
      </c>
      <c r="H3253" s="24" t="s">
        <v>51</v>
      </c>
      <c r="I3253" s="26"/>
      <c r="J3253" s="26" t="s">
        <v>6108</v>
      </c>
      <c r="K3253" s="26"/>
      <c r="L3253" s="24" t="s">
        <v>53</v>
      </c>
      <c r="M3253" s="25" t="s">
        <v>71</v>
      </c>
      <c r="N3253" s="27" t="s">
        <v>52</v>
      </c>
      <c r="O3253" s="27"/>
      <c r="P3253" s="24" t="s">
        <v>58</v>
      </c>
      <c r="Q3253" s="24"/>
      <c r="R3253" s="24"/>
      <c r="S3253" s="26"/>
      <c r="T3253" s="26"/>
      <c r="U3253" s="24" t="s">
        <v>37</v>
      </c>
      <c r="V3253" s="24"/>
      <c r="W3253" s="24"/>
      <c r="X3253" s="24"/>
      <c r="Y3253" s="24"/>
      <c r="Z3253" s="25" t="s">
        <v>18522</v>
      </c>
    </row>
    <row r="3254" spans="1:26" ht="259.2" x14ac:dyDescent="0.3">
      <c r="A3254" s="1"/>
      <c r="B3254" s="24" t="s">
        <v>18525</v>
      </c>
      <c r="C3254" s="24" t="s">
        <v>18526</v>
      </c>
      <c r="D3254" s="24" t="s">
        <v>18526</v>
      </c>
      <c r="E3254" s="24" t="s">
        <v>18526</v>
      </c>
      <c r="F3254" s="25" t="s">
        <v>18524</v>
      </c>
      <c r="G3254" s="25" t="s">
        <v>18523</v>
      </c>
      <c r="H3254" s="24" t="s">
        <v>51</v>
      </c>
      <c r="I3254" s="26"/>
      <c r="J3254" s="26" t="s">
        <v>645</v>
      </c>
      <c r="K3254" s="26"/>
      <c r="L3254" s="24" t="s">
        <v>53</v>
      </c>
      <c r="M3254" s="25" t="s">
        <v>70</v>
      </c>
      <c r="N3254" s="27" t="s">
        <v>52</v>
      </c>
      <c r="O3254" s="27"/>
      <c r="P3254" s="24" t="s">
        <v>58</v>
      </c>
      <c r="Q3254" s="24"/>
      <c r="R3254" s="24"/>
      <c r="S3254" s="26"/>
      <c r="T3254" s="26"/>
      <c r="U3254" s="24" t="s">
        <v>37</v>
      </c>
      <c r="V3254" s="24"/>
      <c r="W3254" s="24"/>
      <c r="X3254" s="24"/>
      <c r="Y3254" s="24"/>
      <c r="Z3254" s="25" t="s">
        <v>18527</v>
      </c>
    </row>
    <row r="3255" spans="1:26" ht="259.2" x14ac:dyDescent="0.3">
      <c r="A3255" s="1"/>
      <c r="B3255" s="24" t="s">
        <v>18530</v>
      </c>
      <c r="C3255" s="24" t="s">
        <v>18531</v>
      </c>
      <c r="D3255" s="24" t="s">
        <v>18531</v>
      </c>
      <c r="E3255" s="24" t="s">
        <v>18531</v>
      </c>
      <c r="F3255" s="25" t="s">
        <v>18529</v>
      </c>
      <c r="G3255" s="25" t="s">
        <v>18528</v>
      </c>
      <c r="H3255" s="24" t="s">
        <v>51</v>
      </c>
      <c r="I3255" s="26"/>
      <c r="J3255" s="26" t="s">
        <v>2022</v>
      </c>
      <c r="K3255" s="26"/>
      <c r="L3255" s="24" t="s">
        <v>53</v>
      </c>
      <c r="M3255" s="25" t="s">
        <v>143</v>
      </c>
      <c r="N3255" s="27" t="s">
        <v>52</v>
      </c>
      <c r="O3255" s="27"/>
      <c r="P3255" s="24" t="s">
        <v>58</v>
      </c>
      <c r="Q3255" s="24"/>
      <c r="R3255" s="24"/>
      <c r="S3255" s="26"/>
      <c r="T3255" s="26"/>
      <c r="U3255" s="24" t="s">
        <v>37</v>
      </c>
      <c r="V3255" s="24"/>
      <c r="W3255" s="24"/>
      <c r="X3255" s="24"/>
      <c r="Y3255" s="24"/>
      <c r="Z3255" s="25" t="s">
        <v>18532</v>
      </c>
    </row>
    <row r="3256" spans="1:26" ht="259.2" x14ac:dyDescent="0.3">
      <c r="A3256" s="1"/>
      <c r="B3256" s="24" t="s">
        <v>18535</v>
      </c>
      <c r="C3256" s="24" t="s">
        <v>18536</v>
      </c>
      <c r="D3256" s="24" t="s">
        <v>18536</v>
      </c>
      <c r="E3256" s="24" t="s">
        <v>18536</v>
      </c>
      <c r="F3256" s="25" t="s">
        <v>18534</v>
      </c>
      <c r="G3256" s="25" t="s">
        <v>18533</v>
      </c>
      <c r="H3256" s="24" t="s">
        <v>51</v>
      </c>
      <c r="I3256" s="26"/>
      <c r="J3256" s="26" t="s">
        <v>869</v>
      </c>
      <c r="K3256" s="26"/>
      <c r="L3256" s="24" t="s">
        <v>53</v>
      </c>
      <c r="M3256" s="25" t="s">
        <v>143</v>
      </c>
      <c r="N3256" s="27" t="s">
        <v>72</v>
      </c>
      <c r="O3256" s="27"/>
      <c r="P3256" s="24" t="s">
        <v>58</v>
      </c>
      <c r="Q3256" s="24"/>
      <c r="R3256" s="24"/>
      <c r="S3256" s="26"/>
      <c r="T3256" s="26"/>
      <c r="U3256" s="24" t="s">
        <v>37</v>
      </c>
      <c r="V3256" s="24"/>
      <c r="W3256" s="24"/>
      <c r="X3256" s="24"/>
      <c r="Y3256" s="24"/>
      <c r="Z3256" s="25" t="s">
        <v>18537</v>
      </c>
    </row>
    <row r="3257" spans="1:26" ht="259.2" x14ac:dyDescent="0.3">
      <c r="A3257" s="1"/>
      <c r="B3257" s="24" t="s">
        <v>18540</v>
      </c>
      <c r="C3257" s="24" t="s">
        <v>18541</v>
      </c>
      <c r="D3257" s="24" t="s">
        <v>18541</v>
      </c>
      <c r="E3257" s="24" t="s">
        <v>18541</v>
      </c>
      <c r="F3257" s="25" t="s">
        <v>18539</v>
      </c>
      <c r="G3257" s="25" t="s">
        <v>18538</v>
      </c>
      <c r="H3257" s="24" t="s">
        <v>51</v>
      </c>
      <c r="I3257" s="26"/>
      <c r="J3257" s="26" t="s">
        <v>3544</v>
      </c>
      <c r="K3257" s="26"/>
      <c r="L3257" s="24" t="s">
        <v>53</v>
      </c>
      <c r="M3257" s="25" t="s">
        <v>113</v>
      </c>
      <c r="N3257" s="27" t="s">
        <v>72</v>
      </c>
      <c r="O3257" s="27"/>
      <c r="P3257" s="24" t="s">
        <v>58</v>
      </c>
      <c r="Q3257" s="24"/>
      <c r="R3257" s="24"/>
      <c r="S3257" s="26"/>
      <c r="T3257" s="26"/>
      <c r="U3257" s="24" t="s">
        <v>37</v>
      </c>
      <c r="V3257" s="24"/>
      <c r="W3257" s="24"/>
      <c r="X3257" s="24"/>
      <c r="Y3257" s="24"/>
      <c r="Z3257" s="25" t="s">
        <v>18542</v>
      </c>
    </row>
    <row r="3258" spans="1:26" ht="259.2" x14ac:dyDescent="0.3">
      <c r="A3258" s="1"/>
      <c r="B3258" s="24" t="s">
        <v>18545</v>
      </c>
      <c r="C3258" s="24" t="s">
        <v>18546</v>
      </c>
      <c r="D3258" s="24" t="s">
        <v>18546</v>
      </c>
      <c r="E3258" s="24" t="s">
        <v>18546</v>
      </c>
      <c r="F3258" s="25" t="s">
        <v>18544</v>
      </c>
      <c r="G3258" s="25" t="s">
        <v>18543</v>
      </c>
      <c r="H3258" s="24" t="s">
        <v>51</v>
      </c>
      <c r="I3258" s="26"/>
      <c r="J3258" s="26" t="s">
        <v>1245</v>
      </c>
      <c r="K3258" s="26"/>
      <c r="L3258" s="24" t="s">
        <v>53</v>
      </c>
      <c r="M3258" s="25" t="s">
        <v>62</v>
      </c>
      <c r="N3258" s="27" t="s">
        <v>52</v>
      </c>
      <c r="O3258" s="27"/>
      <c r="P3258" s="24" t="s">
        <v>58</v>
      </c>
      <c r="Q3258" s="24"/>
      <c r="R3258" s="24"/>
      <c r="S3258" s="26"/>
      <c r="T3258" s="26"/>
      <c r="U3258" s="24" t="s">
        <v>37</v>
      </c>
      <c r="V3258" s="24"/>
      <c r="W3258" s="24"/>
      <c r="X3258" s="24"/>
      <c r="Y3258" s="24"/>
      <c r="Z3258" s="25" t="s">
        <v>18547</v>
      </c>
    </row>
    <row r="3259" spans="1:26" ht="259.2" x14ac:dyDescent="0.3">
      <c r="A3259" s="1"/>
      <c r="B3259" s="24" t="s">
        <v>18550</v>
      </c>
      <c r="C3259" s="24" t="s">
        <v>18551</v>
      </c>
      <c r="D3259" s="24" t="s">
        <v>18551</v>
      </c>
      <c r="E3259" s="24" t="s">
        <v>18551</v>
      </c>
      <c r="F3259" s="25" t="s">
        <v>18549</v>
      </c>
      <c r="G3259" s="25" t="s">
        <v>18548</v>
      </c>
      <c r="H3259" s="24" t="s">
        <v>51</v>
      </c>
      <c r="I3259" s="26"/>
      <c r="J3259" s="26" t="s">
        <v>1226</v>
      </c>
      <c r="K3259" s="26"/>
      <c r="L3259" s="24" t="s">
        <v>53</v>
      </c>
      <c r="M3259" s="25" t="s">
        <v>71</v>
      </c>
      <c r="N3259" s="27" t="s">
        <v>52</v>
      </c>
      <c r="O3259" s="27"/>
      <c r="P3259" s="24" t="s">
        <v>58</v>
      </c>
      <c r="Q3259" s="24"/>
      <c r="R3259" s="24"/>
      <c r="S3259" s="26"/>
      <c r="T3259" s="26"/>
      <c r="U3259" s="24" t="s">
        <v>37</v>
      </c>
      <c r="V3259" s="24"/>
      <c r="W3259" s="24"/>
      <c r="X3259" s="24"/>
      <c r="Y3259" s="24"/>
      <c r="Z3259" s="25" t="s">
        <v>18552</v>
      </c>
    </row>
    <row r="3260" spans="1:26" ht="259.2" x14ac:dyDescent="0.3">
      <c r="A3260" s="1"/>
      <c r="B3260" s="24" t="s">
        <v>18555</v>
      </c>
      <c r="C3260" s="24" t="s">
        <v>18556</v>
      </c>
      <c r="D3260" s="24" t="s">
        <v>18556</v>
      </c>
      <c r="E3260" s="24" t="s">
        <v>18556</v>
      </c>
      <c r="F3260" s="25" t="s">
        <v>18554</v>
      </c>
      <c r="G3260" s="25" t="s">
        <v>18553</v>
      </c>
      <c r="H3260" s="24" t="s">
        <v>51</v>
      </c>
      <c r="I3260" s="26"/>
      <c r="J3260" s="26" t="s">
        <v>1251</v>
      </c>
      <c r="K3260" s="26"/>
      <c r="L3260" s="24" t="s">
        <v>53</v>
      </c>
      <c r="M3260" s="25" t="s">
        <v>143</v>
      </c>
      <c r="N3260" s="27" t="s">
        <v>72</v>
      </c>
      <c r="O3260" s="27"/>
      <c r="P3260" s="24" t="s">
        <v>58</v>
      </c>
      <c r="Q3260" s="24"/>
      <c r="R3260" s="24"/>
      <c r="S3260" s="26"/>
      <c r="T3260" s="26"/>
      <c r="U3260" s="24" t="s">
        <v>37</v>
      </c>
      <c r="V3260" s="24"/>
      <c r="W3260" s="24"/>
      <c r="X3260" s="24"/>
      <c r="Y3260" s="24"/>
      <c r="Z3260" s="25" t="s">
        <v>18557</v>
      </c>
    </row>
    <row r="3261" spans="1:26" ht="259.2" x14ac:dyDescent="0.3">
      <c r="A3261" s="1"/>
      <c r="B3261" s="24" t="s">
        <v>18560</v>
      </c>
      <c r="C3261" s="24" t="s">
        <v>18561</v>
      </c>
      <c r="D3261" s="24" t="s">
        <v>18561</v>
      </c>
      <c r="E3261" s="24" t="s">
        <v>18561</v>
      </c>
      <c r="F3261" s="25" t="s">
        <v>18559</v>
      </c>
      <c r="G3261" s="25" t="s">
        <v>18558</v>
      </c>
      <c r="H3261" s="24" t="s">
        <v>51</v>
      </c>
      <c r="I3261" s="26"/>
      <c r="J3261" s="26" t="s">
        <v>8840</v>
      </c>
      <c r="K3261" s="26"/>
      <c r="L3261" s="24" t="s">
        <v>53</v>
      </c>
      <c r="M3261" s="25" t="s">
        <v>113</v>
      </c>
      <c r="N3261" s="27" t="s">
        <v>72</v>
      </c>
      <c r="O3261" s="27"/>
      <c r="P3261" s="24" t="s">
        <v>58</v>
      </c>
      <c r="Q3261" s="24"/>
      <c r="R3261" s="24"/>
      <c r="S3261" s="26"/>
      <c r="T3261" s="26"/>
      <c r="U3261" s="24" t="s">
        <v>37</v>
      </c>
      <c r="V3261" s="24"/>
      <c r="W3261" s="24"/>
      <c r="X3261" s="24"/>
      <c r="Y3261" s="24"/>
      <c r="Z3261" s="25" t="s">
        <v>18562</v>
      </c>
    </row>
    <row r="3262" spans="1:26" ht="259.2" x14ac:dyDescent="0.3">
      <c r="A3262" s="1"/>
      <c r="B3262" s="24" t="s">
        <v>18566</v>
      </c>
      <c r="C3262" s="24" t="s">
        <v>18567</v>
      </c>
      <c r="D3262" s="24" t="s">
        <v>18567</v>
      </c>
      <c r="E3262" s="24" t="s">
        <v>18567</v>
      </c>
      <c r="F3262" s="25" t="s">
        <v>18565</v>
      </c>
      <c r="G3262" s="25" t="s">
        <v>18564</v>
      </c>
      <c r="H3262" s="24" t="s">
        <v>51</v>
      </c>
      <c r="I3262" s="26"/>
      <c r="J3262" s="26" t="s">
        <v>18563</v>
      </c>
      <c r="K3262" s="26"/>
      <c r="L3262" s="24" t="s">
        <v>53</v>
      </c>
      <c r="M3262" s="25" t="s">
        <v>143</v>
      </c>
      <c r="N3262" s="27" t="s">
        <v>52</v>
      </c>
      <c r="O3262" s="27"/>
      <c r="P3262" s="24" t="s">
        <v>58</v>
      </c>
      <c r="Q3262" s="24"/>
      <c r="R3262" s="24"/>
      <c r="S3262" s="26"/>
      <c r="T3262" s="26"/>
      <c r="U3262" s="24" t="s">
        <v>37</v>
      </c>
      <c r="V3262" s="24"/>
      <c r="W3262" s="24"/>
      <c r="X3262" s="24"/>
      <c r="Y3262" s="24"/>
      <c r="Z3262" s="25" t="s">
        <v>18568</v>
      </c>
    </row>
    <row r="3263" spans="1:26" ht="259.2" x14ac:dyDescent="0.3">
      <c r="A3263" s="1"/>
      <c r="B3263" s="24" t="s">
        <v>18571</v>
      </c>
      <c r="C3263" s="24" t="s">
        <v>18572</v>
      </c>
      <c r="D3263" s="24" t="s">
        <v>18572</v>
      </c>
      <c r="E3263" s="24" t="s">
        <v>18572</v>
      </c>
      <c r="F3263" s="25" t="s">
        <v>18570</v>
      </c>
      <c r="G3263" s="25" t="s">
        <v>18569</v>
      </c>
      <c r="H3263" s="24" t="s">
        <v>51</v>
      </c>
      <c r="I3263" s="26"/>
      <c r="J3263" s="26" t="s">
        <v>401</v>
      </c>
      <c r="K3263" s="26"/>
      <c r="L3263" s="24" t="s">
        <v>53</v>
      </c>
      <c r="M3263" s="25" t="s">
        <v>88</v>
      </c>
      <c r="N3263" s="27" t="s">
        <v>72</v>
      </c>
      <c r="O3263" s="27"/>
      <c r="P3263" s="24" t="s">
        <v>58</v>
      </c>
      <c r="Q3263" s="24"/>
      <c r="R3263" s="24"/>
      <c r="S3263" s="26"/>
      <c r="T3263" s="26"/>
      <c r="U3263" s="24" t="s">
        <v>37</v>
      </c>
      <c r="V3263" s="24"/>
      <c r="W3263" s="24"/>
      <c r="X3263" s="24"/>
      <c r="Y3263" s="24"/>
      <c r="Z3263" s="25" t="s">
        <v>18573</v>
      </c>
    </row>
    <row r="3264" spans="1:26" ht="259.2" x14ac:dyDescent="0.3">
      <c r="A3264" s="1"/>
      <c r="B3264" s="24" t="s">
        <v>18576</v>
      </c>
      <c r="C3264" s="24" t="s">
        <v>18578</v>
      </c>
      <c r="D3264" s="24" t="s">
        <v>18577</v>
      </c>
      <c r="E3264" s="24" t="s">
        <v>18577</v>
      </c>
      <c r="F3264" s="25" t="s">
        <v>18575</v>
      </c>
      <c r="G3264" s="25" t="s">
        <v>18574</v>
      </c>
      <c r="H3264" s="24" t="s">
        <v>51</v>
      </c>
      <c r="I3264" s="26"/>
      <c r="J3264" s="26" t="s">
        <v>3435</v>
      </c>
      <c r="K3264" s="26"/>
      <c r="L3264" s="24" t="s">
        <v>53</v>
      </c>
      <c r="M3264" s="25" t="s">
        <v>80</v>
      </c>
      <c r="N3264" s="27" t="s">
        <v>72</v>
      </c>
      <c r="O3264" s="27"/>
      <c r="P3264" s="24" t="s">
        <v>58</v>
      </c>
      <c r="Q3264" s="24"/>
      <c r="R3264" s="24"/>
      <c r="S3264" s="26"/>
      <c r="T3264" s="26"/>
      <c r="U3264" s="24" t="s">
        <v>37</v>
      </c>
      <c r="V3264" s="24"/>
      <c r="W3264" s="24"/>
      <c r="X3264" s="24"/>
      <c r="Y3264" s="24"/>
      <c r="Z3264" s="25" t="s">
        <v>18579</v>
      </c>
    </row>
    <row r="3265" spans="1:26" ht="259.2" x14ac:dyDescent="0.3">
      <c r="A3265" s="1"/>
      <c r="B3265" s="24" t="s">
        <v>18582</v>
      </c>
      <c r="C3265" s="24" t="s">
        <v>18584</v>
      </c>
      <c r="D3265" s="24" t="s">
        <v>18583</v>
      </c>
      <c r="E3265" s="24" t="s">
        <v>18583</v>
      </c>
      <c r="F3265" s="25" t="s">
        <v>18581</v>
      </c>
      <c r="G3265" s="25" t="s">
        <v>18580</v>
      </c>
      <c r="H3265" s="24" t="s">
        <v>51</v>
      </c>
      <c r="I3265" s="26"/>
      <c r="J3265" s="26" t="s">
        <v>9362</v>
      </c>
      <c r="K3265" s="26"/>
      <c r="L3265" s="24" t="s">
        <v>53</v>
      </c>
      <c r="M3265" s="25" t="s">
        <v>97</v>
      </c>
      <c r="N3265" s="27" t="s">
        <v>72</v>
      </c>
      <c r="O3265" s="27"/>
      <c r="P3265" s="24" t="s">
        <v>58</v>
      </c>
      <c r="Q3265" s="24"/>
      <c r="R3265" s="24"/>
      <c r="S3265" s="26"/>
      <c r="T3265" s="26"/>
      <c r="U3265" s="24" t="s">
        <v>37</v>
      </c>
      <c r="V3265" s="24"/>
      <c r="W3265" s="24"/>
      <c r="X3265" s="24"/>
      <c r="Y3265" s="24"/>
      <c r="Z3265" s="25" t="s">
        <v>18585</v>
      </c>
    </row>
    <row r="3266" spans="1:26" ht="259.2" x14ac:dyDescent="0.3">
      <c r="A3266" s="1"/>
      <c r="B3266" s="24" t="s">
        <v>18588</v>
      </c>
      <c r="C3266" s="24" t="s">
        <v>18589</v>
      </c>
      <c r="D3266" s="24" t="s">
        <v>18589</v>
      </c>
      <c r="E3266" s="24" t="s">
        <v>18589</v>
      </c>
      <c r="F3266" s="25" t="s">
        <v>18587</v>
      </c>
      <c r="G3266" s="25" t="s">
        <v>18586</v>
      </c>
      <c r="H3266" s="24" t="s">
        <v>51</v>
      </c>
      <c r="I3266" s="26"/>
      <c r="J3266" s="26" t="s">
        <v>8641</v>
      </c>
      <c r="K3266" s="26"/>
      <c r="L3266" s="24" t="s">
        <v>53</v>
      </c>
      <c r="M3266" s="25" t="s">
        <v>71</v>
      </c>
      <c r="N3266" s="27" t="s">
        <v>52</v>
      </c>
      <c r="O3266" s="27"/>
      <c r="P3266" s="24" t="s">
        <v>58</v>
      </c>
      <c r="Q3266" s="24"/>
      <c r="R3266" s="24"/>
      <c r="S3266" s="26"/>
      <c r="T3266" s="26"/>
      <c r="U3266" s="24" t="s">
        <v>37</v>
      </c>
      <c r="V3266" s="24"/>
      <c r="W3266" s="24"/>
      <c r="X3266" s="24"/>
      <c r="Y3266" s="24"/>
      <c r="Z3266" s="25" t="s">
        <v>18590</v>
      </c>
    </row>
    <row r="3267" spans="1:26" ht="259.2" x14ac:dyDescent="0.3">
      <c r="A3267" s="1"/>
      <c r="B3267" s="24" t="s">
        <v>18593</v>
      </c>
      <c r="C3267" s="24" t="s">
        <v>18594</v>
      </c>
      <c r="D3267" s="24" t="s">
        <v>18594</v>
      </c>
      <c r="E3267" s="24" t="s">
        <v>18594</v>
      </c>
      <c r="F3267" s="25" t="s">
        <v>18592</v>
      </c>
      <c r="G3267" s="25" t="s">
        <v>18591</v>
      </c>
      <c r="H3267" s="24" t="s">
        <v>51</v>
      </c>
      <c r="I3267" s="26"/>
      <c r="J3267" s="26" t="s">
        <v>4429</v>
      </c>
      <c r="K3267" s="26"/>
      <c r="L3267" s="24" t="s">
        <v>53</v>
      </c>
      <c r="M3267" s="25" t="s">
        <v>71</v>
      </c>
      <c r="N3267" s="27" t="s">
        <v>52</v>
      </c>
      <c r="O3267" s="27"/>
      <c r="P3267" s="24" t="s">
        <v>58</v>
      </c>
      <c r="Q3267" s="24"/>
      <c r="R3267" s="24"/>
      <c r="S3267" s="26"/>
      <c r="T3267" s="26"/>
      <c r="U3267" s="24" t="s">
        <v>37</v>
      </c>
      <c r="V3267" s="24"/>
      <c r="W3267" s="24"/>
      <c r="X3267" s="24"/>
      <c r="Y3267" s="24"/>
      <c r="Z3267" s="25" t="s">
        <v>18595</v>
      </c>
    </row>
    <row r="3268" spans="1:26" ht="259.2" x14ac:dyDescent="0.3">
      <c r="A3268" s="1"/>
      <c r="B3268" s="24" t="s">
        <v>18599</v>
      </c>
      <c r="C3268" s="24" t="s">
        <v>18601</v>
      </c>
      <c r="D3268" s="24" t="s">
        <v>18600</v>
      </c>
      <c r="E3268" s="24" t="s">
        <v>18600</v>
      </c>
      <c r="F3268" s="25" t="s">
        <v>18598</v>
      </c>
      <c r="G3268" s="25" t="s">
        <v>18597</v>
      </c>
      <c r="H3268" s="24" t="s">
        <v>51</v>
      </c>
      <c r="I3268" s="26"/>
      <c r="J3268" s="26" t="s">
        <v>18596</v>
      </c>
      <c r="K3268" s="26"/>
      <c r="L3268" s="24" t="s">
        <v>53</v>
      </c>
      <c r="M3268" s="25" t="s">
        <v>88</v>
      </c>
      <c r="N3268" s="27" t="s">
        <v>72</v>
      </c>
      <c r="O3268" s="27"/>
      <c r="P3268" s="24" t="s">
        <v>58</v>
      </c>
      <c r="Q3268" s="24"/>
      <c r="R3268" s="24"/>
      <c r="S3268" s="26"/>
      <c r="T3268" s="26"/>
      <c r="U3268" s="24" t="s">
        <v>37</v>
      </c>
      <c r="V3268" s="24"/>
      <c r="W3268" s="24"/>
      <c r="X3268" s="24"/>
      <c r="Y3268" s="24"/>
      <c r="Z3268" s="25" t="s">
        <v>18602</v>
      </c>
    </row>
    <row r="3269" spans="1:26" ht="259.2" x14ac:dyDescent="0.3">
      <c r="A3269" s="1"/>
      <c r="B3269" s="24" t="s">
        <v>18605</v>
      </c>
      <c r="C3269" s="24" t="s">
        <v>18606</v>
      </c>
      <c r="D3269" s="24" t="s">
        <v>18606</v>
      </c>
      <c r="E3269" s="24" t="s">
        <v>18606</v>
      </c>
      <c r="F3269" s="25" t="s">
        <v>18604</v>
      </c>
      <c r="G3269" s="25" t="s">
        <v>18603</v>
      </c>
      <c r="H3269" s="24" t="s">
        <v>51</v>
      </c>
      <c r="I3269" s="26"/>
      <c r="J3269" s="26" t="s">
        <v>383</v>
      </c>
      <c r="K3269" s="26"/>
      <c r="L3269" s="24" t="s">
        <v>53</v>
      </c>
      <c r="M3269" s="25" t="s">
        <v>143</v>
      </c>
      <c r="N3269" s="27" t="s">
        <v>52</v>
      </c>
      <c r="O3269" s="27"/>
      <c r="P3269" s="24" t="s">
        <v>58</v>
      </c>
      <c r="Q3269" s="24"/>
      <c r="R3269" s="24"/>
      <c r="S3269" s="26"/>
      <c r="T3269" s="26"/>
      <c r="U3269" s="24" t="s">
        <v>37</v>
      </c>
      <c r="V3269" s="24"/>
      <c r="W3269" s="24"/>
      <c r="X3269" s="24"/>
      <c r="Y3269" s="24"/>
      <c r="Z3269" s="25" t="s">
        <v>18607</v>
      </c>
    </row>
    <row r="3270" spans="1:26" ht="259.2" x14ac:dyDescent="0.3">
      <c r="A3270" s="1"/>
      <c r="B3270" s="24" t="s">
        <v>18610</v>
      </c>
      <c r="C3270" s="24" t="s">
        <v>18611</v>
      </c>
      <c r="D3270" s="24" t="s">
        <v>18611</v>
      </c>
      <c r="E3270" s="24" t="s">
        <v>18611</v>
      </c>
      <c r="F3270" s="25" t="s">
        <v>18609</v>
      </c>
      <c r="G3270" s="25" t="s">
        <v>18608</v>
      </c>
      <c r="H3270" s="24" t="s">
        <v>51</v>
      </c>
      <c r="I3270" s="26"/>
      <c r="J3270" s="26" t="s">
        <v>3503</v>
      </c>
      <c r="K3270" s="26"/>
      <c r="L3270" s="24" t="s">
        <v>53</v>
      </c>
      <c r="M3270" s="25" t="s">
        <v>113</v>
      </c>
      <c r="N3270" s="27" t="s">
        <v>72</v>
      </c>
      <c r="O3270" s="27"/>
      <c r="P3270" s="24" t="s">
        <v>58</v>
      </c>
      <c r="Q3270" s="24"/>
      <c r="R3270" s="24"/>
      <c r="S3270" s="26"/>
      <c r="T3270" s="26"/>
      <c r="U3270" s="24" t="s">
        <v>37</v>
      </c>
      <c r="V3270" s="24"/>
      <c r="W3270" s="24"/>
      <c r="X3270" s="24"/>
      <c r="Y3270" s="24"/>
      <c r="Z3270" s="25" t="s">
        <v>18612</v>
      </c>
    </row>
    <row r="3271" spans="1:26" ht="259.2" x14ac:dyDescent="0.3">
      <c r="A3271" s="1"/>
      <c r="B3271" s="24" t="s">
        <v>18616</v>
      </c>
      <c r="C3271" s="24" t="s">
        <v>18584</v>
      </c>
      <c r="D3271" s="24" t="s">
        <v>18583</v>
      </c>
      <c r="E3271" s="24" t="s">
        <v>18583</v>
      </c>
      <c r="F3271" s="25" t="s">
        <v>18615</v>
      </c>
      <c r="G3271" s="25" t="s">
        <v>18614</v>
      </c>
      <c r="H3271" s="24" t="s">
        <v>51</v>
      </c>
      <c r="I3271" s="26"/>
      <c r="J3271" s="26" t="s">
        <v>18613</v>
      </c>
      <c r="K3271" s="26"/>
      <c r="L3271" s="24" t="s">
        <v>53</v>
      </c>
      <c r="M3271" s="25" t="s">
        <v>105</v>
      </c>
      <c r="N3271" s="27" t="s">
        <v>72</v>
      </c>
      <c r="O3271" s="27"/>
      <c r="P3271" s="24" t="s">
        <v>58</v>
      </c>
      <c r="Q3271" s="24"/>
      <c r="R3271" s="24"/>
      <c r="S3271" s="26"/>
      <c r="T3271" s="26"/>
      <c r="U3271" s="24" t="s">
        <v>38</v>
      </c>
      <c r="V3271" s="24"/>
      <c r="W3271" s="24"/>
      <c r="X3271" s="24"/>
      <c r="Y3271" s="24"/>
      <c r="Z3271" s="25" t="s">
        <v>18617</v>
      </c>
    </row>
    <row r="3272" spans="1:26" ht="259.2" x14ac:dyDescent="0.3">
      <c r="A3272" s="1"/>
      <c r="B3272" s="24" t="s">
        <v>18620</v>
      </c>
      <c r="C3272" s="24" t="s">
        <v>18622</v>
      </c>
      <c r="D3272" s="24" t="s">
        <v>18621</v>
      </c>
      <c r="E3272" s="24" t="s">
        <v>18621</v>
      </c>
      <c r="F3272" s="25" t="s">
        <v>18619</v>
      </c>
      <c r="G3272" s="25" t="s">
        <v>18618</v>
      </c>
      <c r="H3272" s="24" t="s">
        <v>51</v>
      </c>
      <c r="I3272" s="26"/>
      <c r="J3272" s="26" t="s">
        <v>18596</v>
      </c>
      <c r="K3272" s="26"/>
      <c r="L3272" s="24" t="s">
        <v>53</v>
      </c>
      <c r="M3272" s="25" t="s">
        <v>105</v>
      </c>
      <c r="N3272" s="27" t="s">
        <v>72</v>
      </c>
      <c r="O3272" s="27"/>
      <c r="P3272" s="24" t="s">
        <v>58</v>
      </c>
      <c r="Q3272" s="24"/>
      <c r="R3272" s="24"/>
      <c r="S3272" s="26"/>
      <c r="T3272" s="26"/>
      <c r="U3272" s="24" t="s">
        <v>38</v>
      </c>
      <c r="V3272" s="24"/>
      <c r="W3272" s="24"/>
      <c r="X3272" s="24"/>
      <c r="Y3272" s="24"/>
      <c r="Z3272" s="25" t="s">
        <v>18623</v>
      </c>
    </row>
    <row r="3273" spans="1:26" ht="259.2" x14ac:dyDescent="0.3">
      <c r="A3273" s="1"/>
      <c r="B3273" s="24" t="s">
        <v>18626</v>
      </c>
      <c r="C3273" s="24" t="s">
        <v>18628</v>
      </c>
      <c r="D3273" s="24" t="s">
        <v>18627</v>
      </c>
      <c r="E3273" s="24" t="s">
        <v>18627</v>
      </c>
      <c r="F3273" s="25" t="s">
        <v>18625</v>
      </c>
      <c r="G3273" s="25" t="s">
        <v>18624</v>
      </c>
      <c r="H3273" s="24" t="s">
        <v>51</v>
      </c>
      <c r="I3273" s="26"/>
      <c r="J3273" s="26" t="s">
        <v>18596</v>
      </c>
      <c r="K3273" s="26"/>
      <c r="L3273" s="24" t="s">
        <v>53</v>
      </c>
      <c r="M3273" s="25" t="s">
        <v>71</v>
      </c>
      <c r="N3273" s="27" t="s">
        <v>52</v>
      </c>
      <c r="O3273" s="27"/>
      <c r="P3273" s="24" t="s">
        <v>58</v>
      </c>
      <c r="Q3273" s="24"/>
      <c r="R3273" s="24"/>
      <c r="S3273" s="26"/>
      <c r="T3273" s="26"/>
      <c r="U3273" s="24" t="s">
        <v>38</v>
      </c>
      <c r="V3273" s="24"/>
      <c r="W3273" s="24"/>
      <c r="X3273" s="24"/>
      <c r="Y3273" s="24"/>
      <c r="Z3273" s="25" t="s">
        <v>18629</v>
      </c>
    </row>
    <row r="3274" spans="1:26" ht="259.2" x14ac:dyDescent="0.3">
      <c r="A3274" s="1"/>
      <c r="B3274" s="24" t="s">
        <v>18632</v>
      </c>
      <c r="C3274" s="24" t="s">
        <v>18633</v>
      </c>
      <c r="D3274" s="24" t="s">
        <v>18633</v>
      </c>
      <c r="E3274" s="24" t="s">
        <v>18633</v>
      </c>
      <c r="F3274" s="25" t="s">
        <v>18631</v>
      </c>
      <c r="G3274" s="25" t="s">
        <v>18630</v>
      </c>
      <c r="H3274" s="24" t="s">
        <v>51</v>
      </c>
      <c r="I3274" s="26"/>
      <c r="J3274" s="26" t="s">
        <v>3286</v>
      </c>
      <c r="K3274" s="26"/>
      <c r="L3274" s="24" t="s">
        <v>53</v>
      </c>
      <c r="M3274" s="25" t="s">
        <v>70</v>
      </c>
      <c r="N3274" s="27" t="s">
        <v>72</v>
      </c>
      <c r="O3274" s="27"/>
      <c r="P3274" s="24" t="s">
        <v>58</v>
      </c>
      <c r="Q3274" s="24"/>
      <c r="R3274" s="24"/>
      <c r="S3274" s="26"/>
      <c r="T3274" s="26"/>
      <c r="U3274" s="24" t="s">
        <v>38</v>
      </c>
      <c r="V3274" s="24"/>
      <c r="W3274" s="24"/>
      <c r="X3274" s="24"/>
      <c r="Y3274" s="24"/>
      <c r="Z3274" s="25" t="s">
        <v>18634</v>
      </c>
    </row>
    <row r="3275" spans="1:26" ht="259.2" x14ac:dyDescent="0.3">
      <c r="A3275" s="1"/>
      <c r="B3275" s="24" t="s">
        <v>18637</v>
      </c>
      <c r="C3275" s="24" t="s">
        <v>18638</v>
      </c>
      <c r="D3275" s="24" t="s">
        <v>18638</v>
      </c>
      <c r="E3275" s="24" t="s">
        <v>18638</v>
      </c>
      <c r="F3275" s="25" t="s">
        <v>18636</v>
      </c>
      <c r="G3275" s="25" t="s">
        <v>18635</v>
      </c>
      <c r="H3275" s="24" t="s">
        <v>51</v>
      </c>
      <c r="I3275" s="26"/>
      <c r="J3275" s="26" t="s">
        <v>3532</v>
      </c>
      <c r="K3275" s="26"/>
      <c r="L3275" s="24" t="s">
        <v>53</v>
      </c>
      <c r="M3275" s="25" t="s">
        <v>62</v>
      </c>
      <c r="N3275" s="27" t="s">
        <v>1167</v>
      </c>
      <c r="O3275" s="27"/>
      <c r="P3275" s="24" t="s">
        <v>58</v>
      </c>
      <c r="Q3275" s="24"/>
      <c r="R3275" s="24"/>
      <c r="S3275" s="26"/>
      <c r="T3275" s="26"/>
      <c r="U3275" s="24" t="s">
        <v>38</v>
      </c>
      <c r="V3275" s="24"/>
      <c r="W3275" s="24"/>
      <c r="X3275" s="24"/>
      <c r="Y3275" s="24"/>
      <c r="Z3275" s="25" t="s">
        <v>18639</v>
      </c>
    </row>
    <row r="3276" spans="1:26" ht="259.2" x14ac:dyDescent="0.3">
      <c r="A3276" s="1"/>
      <c r="B3276" s="24" t="s">
        <v>18642</v>
      </c>
      <c r="C3276" s="24" t="s">
        <v>18643</v>
      </c>
      <c r="D3276" s="24" t="s">
        <v>18643</v>
      </c>
      <c r="E3276" s="24" t="s">
        <v>18643</v>
      </c>
      <c r="F3276" s="25" t="s">
        <v>18641</v>
      </c>
      <c r="G3276" s="25" t="s">
        <v>18640</v>
      </c>
      <c r="H3276" s="24" t="s">
        <v>51</v>
      </c>
      <c r="I3276" s="26"/>
      <c r="J3276" s="26" t="s">
        <v>3532</v>
      </c>
      <c r="K3276" s="26"/>
      <c r="L3276" s="24" t="s">
        <v>53</v>
      </c>
      <c r="M3276" s="25" t="s">
        <v>62</v>
      </c>
      <c r="N3276" s="27" t="s">
        <v>52</v>
      </c>
      <c r="O3276" s="27"/>
      <c r="P3276" s="24" t="s">
        <v>58</v>
      </c>
      <c r="Q3276" s="24"/>
      <c r="R3276" s="24"/>
      <c r="S3276" s="26"/>
      <c r="T3276" s="26"/>
      <c r="U3276" s="24" t="s">
        <v>38</v>
      </c>
      <c r="V3276" s="24"/>
      <c r="W3276" s="24"/>
      <c r="X3276" s="24"/>
      <c r="Y3276" s="24"/>
      <c r="Z3276" s="25" t="s">
        <v>18644</v>
      </c>
    </row>
    <row r="3277" spans="1:26" ht="259.2" x14ac:dyDescent="0.3">
      <c r="A3277" s="1"/>
      <c r="B3277" s="24" t="s">
        <v>18648</v>
      </c>
      <c r="C3277" s="24" t="s">
        <v>18649</v>
      </c>
      <c r="D3277" s="24" t="s">
        <v>18649</v>
      </c>
      <c r="E3277" s="24" t="s">
        <v>18649</v>
      </c>
      <c r="F3277" s="25" t="s">
        <v>18647</v>
      </c>
      <c r="G3277" s="25" t="s">
        <v>18646</v>
      </c>
      <c r="H3277" s="24" t="s">
        <v>51</v>
      </c>
      <c r="I3277" s="26"/>
      <c r="J3277" s="26" t="s">
        <v>18645</v>
      </c>
      <c r="K3277" s="26"/>
      <c r="L3277" s="24" t="s">
        <v>53</v>
      </c>
      <c r="M3277" s="25" t="s">
        <v>70</v>
      </c>
      <c r="N3277" s="27" t="s">
        <v>72</v>
      </c>
      <c r="O3277" s="27"/>
      <c r="P3277" s="24" t="s">
        <v>58</v>
      </c>
      <c r="Q3277" s="24"/>
      <c r="R3277" s="24"/>
      <c r="S3277" s="26"/>
      <c r="T3277" s="26"/>
      <c r="U3277" s="24" t="s">
        <v>38</v>
      </c>
      <c r="V3277" s="24"/>
      <c r="W3277" s="24"/>
      <c r="X3277" s="24"/>
      <c r="Y3277" s="24"/>
      <c r="Z3277" s="25" t="s">
        <v>18650</v>
      </c>
    </row>
    <row r="3278" spans="1:26" ht="259.2" x14ac:dyDescent="0.3">
      <c r="A3278" s="1"/>
      <c r="B3278" s="24" t="s">
        <v>18653</v>
      </c>
      <c r="C3278" s="24" t="s">
        <v>18654</v>
      </c>
      <c r="D3278" s="24" t="s">
        <v>18654</v>
      </c>
      <c r="E3278" s="24" t="s">
        <v>18654</v>
      </c>
      <c r="F3278" s="25" t="s">
        <v>18652</v>
      </c>
      <c r="G3278" s="25" t="s">
        <v>18651</v>
      </c>
      <c r="H3278" s="24" t="s">
        <v>51</v>
      </c>
      <c r="I3278" s="26"/>
      <c r="J3278" s="26" t="s">
        <v>18596</v>
      </c>
      <c r="K3278" s="26"/>
      <c r="L3278" s="24" t="s">
        <v>53</v>
      </c>
      <c r="M3278" s="25" t="s">
        <v>71</v>
      </c>
      <c r="N3278" s="27" t="s">
        <v>52</v>
      </c>
      <c r="O3278" s="27"/>
      <c r="P3278" s="24" t="s">
        <v>58</v>
      </c>
      <c r="Q3278" s="24"/>
      <c r="R3278" s="24"/>
      <c r="S3278" s="26"/>
      <c r="T3278" s="26"/>
      <c r="U3278" s="24" t="s">
        <v>38</v>
      </c>
      <c r="V3278" s="24"/>
      <c r="W3278" s="24"/>
      <c r="X3278" s="24"/>
      <c r="Y3278" s="24"/>
      <c r="Z3278" s="25" t="s">
        <v>18655</v>
      </c>
    </row>
    <row r="3279" spans="1:26" ht="259.2" x14ac:dyDescent="0.3">
      <c r="A3279" s="1"/>
      <c r="B3279" s="24" t="s">
        <v>18658</v>
      </c>
      <c r="C3279" s="24" t="s">
        <v>18660</v>
      </c>
      <c r="D3279" s="24" t="s">
        <v>18659</v>
      </c>
      <c r="E3279" s="24" t="s">
        <v>18659</v>
      </c>
      <c r="F3279" s="25" t="s">
        <v>18657</v>
      </c>
      <c r="G3279" s="25" t="s">
        <v>18656</v>
      </c>
      <c r="H3279" s="24" t="s">
        <v>51</v>
      </c>
      <c r="I3279" s="26"/>
      <c r="J3279" s="26" t="s">
        <v>383</v>
      </c>
      <c r="K3279" s="26"/>
      <c r="L3279" s="24" t="s">
        <v>53</v>
      </c>
      <c r="M3279" s="25" t="s">
        <v>128</v>
      </c>
      <c r="N3279" s="27" t="s">
        <v>1167</v>
      </c>
      <c r="O3279" s="27"/>
      <c r="P3279" s="24" t="s">
        <v>58</v>
      </c>
      <c r="Q3279" s="24"/>
      <c r="R3279" s="24"/>
      <c r="S3279" s="26"/>
      <c r="T3279" s="26"/>
      <c r="U3279" s="24" t="s">
        <v>38</v>
      </c>
      <c r="V3279" s="24"/>
      <c r="W3279" s="24"/>
      <c r="X3279" s="24"/>
      <c r="Y3279" s="24"/>
      <c r="Z3279" s="25" t="s">
        <v>18661</v>
      </c>
    </row>
    <row r="3280" spans="1:26" ht="259.2" x14ac:dyDescent="0.3">
      <c r="A3280" s="1"/>
      <c r="B3280" s="24" t="s">
        <v>18664</v>
      </c>
      <c r="C3280" s="24" t="s">
        <v>18666</v>
      </c>
      <c r="D3280" s="24" t="s">
        <v>18665</v>
      </c>
      <c r="E3280" s="24" t="s">
        <v>18665</v>
      </c>
      <c r="F3280" s="25" t="s">
        <v>18663</v>
      </c>
      <c r="G3280" s="25" t="s">
        <v>18662</v>
      </c>
      <c r="H3280" s="24" t="s">
        <v>51</v>
      </c>
      <c r="I3280" s="26"/>
      <c r="J3280" s="26" t="s">
        <v>1962</v>
      </c>
      <c r="K3280" s="26"/>
      <c r="L3280" s="24" t="s">
        <v>53</v>
      </c>
      <c r="M3280" s="25" t="s">
        <v>128</v>
      </c>
      <c r="N3280" s="27" t="s">
        <v>52</v>
      </c>
      <c r="O3280" s="27"/>
      <c r="P3280" s="24" t="s">
        <v>58</v>
      </c>
      <c r="Q3280" s="24"/>
      <c r="R3280" s="24"/>
      <c r="S3280" s="26"/>
      <c r="T3280" s="26"/>
      <c r="U3280" s="24" t="s">
        <v>38</v>
      </c>
      <c r="V3280" s="24"/>
      <c r="W3280" s="24"/>
      <c r="X3280" s="24"/>
      <c r="Y3280" s="24"/>
      <c r="Z3280" s="25" t="s">
        <v>18667</v>
      </c>
    </row>
    <row r="3281" spans="1:26" ht="259.2" x14ac:dyDescent="0.3">
      <c r="A3281" s="1"/>
      <c r="B3281" s="24" t="s">
        <v>18670</v>
      </c>
      <c r="C3281" s="24" t="s">
        <v>18671</v>
      </c>
      <c r="D3281" s="24" t="s">
        <v>18671</v>
      </c>
      <c r="E3281" s="24" t="s">
        <v>18671</v>
      </c>
      <c r="F3281" s="25" t="s">
        <v>18669</v>
      </c>
      <c r="G3281" s="25" t="s">
        <v>18668</v>
      </c>
      <c r="H3281" s="24" t="s">
        <v>51</v>
      </c>
      <c r="I3281" s="26"/>
      <c r="J3281" s="26" t="s">
        <v>8352</v>
      </c>
      <c r="K3281" s="26"/>
      <c r="L3281" s="24" t="s">
        <v>53</v>
      </c>
      <c r="M3281" s="25" t="s">
        <v>88</v>
      </c>
      <c r="N3281" s="27" t="s">
        <v>72</v>
      </c>
      <c r="O3281" s="27"/>
      <c r="P3281" s="24" t="s">
        <v>58</v>
      </c>
      <c r="Q3281" s="24"/>
      <c r="R3281" s="24"/>
      <c r="S3281" s="26"/>
      <c r="T3281" s="26"/>
      <c r="U3281" s="24" t="s">
        <v>38</v>
      </c>
      <c r="V3281" s="24"/>
      <c r="W3281" s="24"/>
      <c r="X3281" s="24"/>
      <c r="Y3281" s="24"/>
      <c r="Z3281" s="25" t="s">
        <v>18672</v>
      </c>
    </row>
    <row r="3282" spans="1:26" ht="259.2" x14ac:dyDescent="0.3">
      <c r="A3282" s="1"/>
      <c r="B3282" s="24" t="s">
        <v>18675</v>
      </c>
      <c r="C3282" s="24" t="s">
        <v>18676</v>
      </c>
      <c r="D3282" s="24" t="s">
        <v>18676</v>
      </c>
      <c r="E3282" s="24" t="s">
        <v>18676</v>
      </c>
      <c r="F3282" s="25" t="s">
        <v>18674</v>
      </c>
      <c r="G3282" s="25" t="s">
        <v>18673</v>
      </c>
      <c r="H3282" s="24" t="s">
        <v>51</v>
      </c>
      <c r="I3282" s="26"/>
      <c r="J3282" s="26" t="s">
        <v>3503</v>
      </c>
      <c r="K3282" s="26"/>
      <c r="L3282" s="24" t="s">
        <v>53</v>
      </c>
      <c r="M3282" s="25" t="s">
        <v>62</v>
      </c>
      <c r="N3282" s="27" t="s">
        <v>72</v>
      </c>
      <c r="O3282" s="27"/>
      <c r="P3282" s="24" t="s">
        <v>58</v>
      </c>
      <c r="Q3282" s="24"/>
      <c r="R3282" s="24"/>
      <c r="S3282" s="26"/>
      <c r="T3282" s="26"/>
      <c r="U3282" s="24" t="s">
        <v>38</v>
      </c>
      <c r="V3282" s="24"/>
      <c r="W3282" s="24"/>
      <c r="X3282" s="24"/>
      <c r="Y3282" s="24"/>
      <c r="Z3282" s="25" t="s">
        <v>18677</v>
      </c>
    </row>
    <row r="3283" spans="1:26" ht="259.2" x14ac:dyDescent="0.3">
      <c r="A3283" s="1"/>
      <c r="B3283" s="24" t="s">
        <v>18680</v>
      </c>
      <c r="C3283" s="24" t="s">
        <v>18682</v>
      </c>
      <c r="D3283" s="24" t="s">
        <v>18681</v>
      </c>
      <c r="E3283" s="24" t="s">
        <v>18681</v>
      </c>
      <c r="F3283" s="25" t="s">
        <v>18679</v>
      </c>
      <c r="G3283" s="25" t="s">
        <v>18678</v>
      </c>
      <c r="H3283" s="24" t="s">
        <v>51</v>
      </c>
      <c r="I3283" s="26"/>
      <c r="J3283" s="26" t="s">
        <v>5938</v>
      </c>
      <c r="K3283" s="26"/>
      <c r="L3283" s="24" t="s">
        <v>53</v>
      </c>
      <c r="M3283" s="25" t="s">
        <v>70</v>
      </c>
      <c r="N3283" s="27" t="s">
        <v>52</v>
      </c>
      <c r="O3283" s="27"/>
      <c r="P3283" s="24" t="s">
        <v>58</v>
      </c>
      <c r="Q3283" s="24"/>
      <c r="R3283" s="24"/>
      <c r="S3283" s="26"/>
      <c r="T3283" s="26"/>
      <c r="U3283" s="24" t="s">
        <v>38</v>
      </c>
      <c r="V3283" s="24"/>
      <c r="W3283" s="24"/>
      <c r="X3283" s="24"/>
      <c r="Y3283" s="24"/>
      <c r="Z3283" s="25" t="s">
        <v>18683</v>
      </c>
    </row>
    <row r="3284" spans="1:26" ht="259.2" x14ac:dyDescent="0.3">
      <c r="A3284" s="1"/>
      <c r="B3284" s="24" t="s">
        <v>18686</v>
      </c>
      <c r="C3284" s="24" t="s">
        <v>18688</v>
      </c>
      <c r="D3284" s="24" t="s">
        <v>18687</v>
      </c>
      <c r="E3284" s="24" t="s">
        <v>18687</v>
      </c>
      <c r="F3284" s="25" t="s">
        <v>18685</v>
      </c>
      <c r="G3284" s="25" t="s">
        <v>18684</v>
      </c>
      <c r="H3284" s="24" t="s">
        <v>51</v>
      </c>
      <c r="I3284" s="26"/>
      <c r="J3284" s="26" t="s">
        <v>3435</v>
      </c>
      <c r="K3284" s="26"/>
      <c r="L3284" s="24" t="s">
        <v>53</v>
      </c>
      <c r="M3284" s="25" t="s">
        <v>105</v>
      </c>
      <c r="N3284" s="27" t="s">
        <v>72</v>
      </c>
      <c r="O3284" s="27"/>
      <c r="P3284" s="24" t="s">
        <v>58</v>
      </c>
      <c r="Q3284" s="24"/>
      <c r="R3284" s="24"/>
      <c r="S3284" s="26"/>
      <c r="T3284" s="26"/>
      <c r="U3284" s="24" t="s">
        <v>38</v>
      </c>
      <c r="V3284" s="24"/>
      <c r="W3284" s="24"/>
      <c r="X3284" s="24"/>
      <c r="Y3284" s="24"/>
      <c r="Z3284" s="25" t="s">
        <v>18689</v>
      </c>
    </row>
    <row r="3285" spans="1:26" ht="259.2" x14ac:dyDescent="0.3">
      <c r="A3285" s="1"/>
      <c r="B3285" s="24" t="s">
        <v>18692</v>
      </c>
      <c r="C3285" s="24" t="s">
        <v>18693</v>
      </c>
      <c r="D3285" s="24" t="s">
        <v>18693</v>
      </c>
      <c r="E3285" s="24" t="s">
        <v>18693</v>
      </c>
      <c r="F3285" s="25" t="s">
        <v>18691</v>
      </c>
      <c r="G3285" s="25" t="s">
        <v>18690</v>
      </c>
      <c r="H3285" s="24" t="s">
        <v>51</v>
      </c>
      <c r="I3285" s="26"/>
      <c r="J3285" s="26" t="s">
        <v>3503</v>
      </c>
      <c r="K3285" s="26"/>
      <c r="L3285" s="24" t="s">
        <v>53</v>
      </c>
      <c r="M3285" s="25" t="s">
        <v>62</v>
      </c>
      <c r="N3285" s="27" t="s">
        <v>52</v>
      </c>
      <c r="O3285" s="27"/>
      <c r="P3285" s="24" t="s">
        <v>58</v>
      </c>
      <c r="Q3285" s="24"/>
      <c r="R3285" s="24"/>
      <c r="S3285" s="26"/>
      <c r="T3285" s="26"/>
      <c r="U3285" s="24" t="s">
        <v>37</v>
      </c>
      <c r="V3285" s="24"/>
      <c r="W3285" s="24"/>
      <c r="X3285" s="24"/>
      <c r="Y3285" s="24"/>
      <c r="Z3285" s="25" t="s">
        <v>18694</v>
      </c>
    </row>
    <row r="3286" spans="1:26" ht="259.2" x14ac:dyDescent="0.3">
      <c r="A3286" s="1"/>
      <c r="B3286" s="24" t="s">
        <v>18697</v>
      </c>
      <c r="C3286" s="24" t="s">
        <v>18699</v>
      </c>
      <c r="D3286" s="24" t="s">
        <v>18698</v>
      </c>
      <c r="E3286" s="24" t="s">
        <v>18698</v>
      </c>
      <c r="F3286" s="25" t="s">
        <v>18696</v>
      </c>
      <c r="G3286" s="25" t="s">
        <v>18695</v>
      </c>
      <c r="H3286" s="24" t="s">
        <v>51</v>
      </c>
      <c r="I3286" s="26"/>
      <c r="J3286" s="26" t="s">
        <v>3521</v>
      </c>
      <c r="K3286" s="26"/>
      <c r="L3286" s="24" t="s">
        <v>53</v>
      </c>
      <c r="M3286" s="25" t="s">
        <v>69</v>
      </c>
      <c r="N3286" s="27" t="s">
        <v>52</v>
      </c>
      <c r="O3286" s="27"/>
      <c r="P3286" s="24" t="s">
        <v>58</v>
      </c>
      <c r="Q3286" s="24"/>
      <c r="R3286" s="24"/>
      <c r="S3286" s="26"/>
      <c r="T3286" s="26"/>
      <c r="U3286" s="24" t="s">
        <v>37</v>
      </c>
      <c r="V3286" s="24"/>
      <c r="W3286" s="24"/>
      <c r="X3286" s="24"/>
      <c r="Y3286" s="24"/>
      <c r="Z3286" s="25" t="s">
        <v>18700</v>
      </c>
    </row>
    <row r="3287" spans="1:26" ht="259.2" x14ac:dyDescent="0.3">
      <c r="A3287" s="1"/>
      <c r="B3287" s="24" t="s">
        <v>18703</v>
      </c>
      <c r="C3287" s="24" t="s">
        <v>18682</v>
      </c>
      <c r="D3287" s="24" t="s">
        <v>18704</v>
      </c>
      <c r="E3287" s="24" t="s">
        <v>18704</v>
      </c>
      <c r="F3287" s="25" t="s">
        <v>18702</v>
      </c>
      <c r="G3287" s="25" t="s">
        <v>18701</v>
      </c>
      <c r="H3287" s="24" t="s">
        <v>51</v>
      </c>
      <c r="I3287" s="26"/>
      <c r="J3287" s="26" t="s">
        <v>13342</v>
      </c>
      <c r="K3287" s="26"/>
      <c r="L3287" s="24" t="s">
        <v>53</v>
      </c>
      <c r="M3287" s="25" t="s">
        <v>70</v>
      </c>
      <c r="N3287" s="27" t="s">
        <v>52</v>
      </c>
      <c r="O3287" s="27"/>
      <c r="P3287" s="24" t="s">
        <v>58</v>
      </c>
      <c r="Q3287" s="24"/>
      <c r="R3287" s="24"/>
      <c r="S3287" s="26"/>
      <c r="T3287" s="26"/>
      <c r="U3287" s="24" t="s">
        <v>37</v>
      </c>
      <c r="V3287" s="24"/>
      <c r="W3287" s="24"/>
      <c r="X3287" s="24"/>
      <c r="Y3287" s="24"/>
      <c r="Z3287" s="25" t="s">
        <v>18705</v>
      </c>
    </row>
    <row r="3288" spans="1:26" ht="259.2" x14ac:dyDescent="0.3">
      <c r="A3288" s="1"/>
      <c r="B3288" s="24" t="s">
        <v>18709</v>
      </c>
      <c r="C3288" s="24" t="s">
        <v>18711</v>
      </c>
      <c r="D3288" s="24" t="s">
        <v>18710</v>
      </c>
      <c r="E3288" s="24" t="s">
        <v>18710</v>
      </c>
      <c r="F3288" s="25" t="s">
        <v>18708</v>
      </c>
      <c r="G3288" s="25" t="s">
        <v>18707</v>
      </c>
      <c r="H3288" s="24" t="s">
        <v>51</v>
      </c>
      <c r="I3288" s="26"/>
      <c r="J3288" s="26" t="s">
        <v>18706</v>
      </c>
      <c r="K3288" s="26"/>
      <c r="L3288" s="24" t="s">
        <v>53</v>
      </c>
      <c r="M3288" s="25" t="s">
        <v>62</v>
      </c>
      <c r="N3288" s="27" t="s">
        <v>52</v>
      </c>
      <c r="O3288" s="27"/>
      <c r="P3288" s="24" t="s">
        <v>58</v>
      </c>
      <c r="Q3288" s="24"/>
      <c r="R3288" s="24"/>
      <c r="S3288" s="26"/>
      <c r="T3288" s="26"/>
      <c r="U3288" s="24" t="s">
        <v>37</v>
      </c>
      <c r="V3288" s="24"/>
      <c r="W3288" s="24"/>
      <c r="X3288" s="24"/>
      <c r="Y3288" s="24"/>
      <c r="Z3288" s="25" t="s">
        <v>18712</v>
      </c>
    </row>
    <row r="3289" spans="1:26" ht="259.2" x14ac:dyDescent="0.3">
      <c r="A3289" s="1"/>
      <c r="B3289" s="24" t="s">
        <v>18715</v>
      </c>
      <c r="C3289" s="24" t="s">
        <v>18716</v>
      </c>
      <c r="D3289" s="24" t="s">
        <v>18716</v>
      </c>
      <c r="E3289" s="24" t="s">
        <v>18716</v>
      </c>
      <c r="F3289" s="25" t="s">
        <v>18714</v>
      </c>
      <c r="G3289" s="25" t="s">
        <v>18713</v>
      </c>
      <c r="H3289" s="24" t="s">
        <v>51</v>
      </c>
      <c r="I3289" s="26"/>
      <c r="J3289" s="26" t="s">
        <v>2087</v>
      </c>
      <c r="K3289" s="26"/>
      <c r="L3289" s="24" t="s">
        <v>53</v>
      </c>
      <c r="M3289" s="25" t="s">
        <v>88</v>
      </c>
      <c r="N3289" s="27" t="s">
        <v>72</v>
      </c>
      <c r="O3289" s="27"/>
      <c r="P3289" s="24" t="s">
        <v>58</v>
      </c>
      <c r="Q3289" s="24"/>
      <c r="R3289" s="24"/>
      <c r="S3289" s="26"/>
      <c r="T3289" s="26"/>
      <c r="U3289" s="24" t="s">
        <v>38</v>
      </c>
      <c r="V3289" s="24"/>
      <c r="W3289" s="24"/>
      <c r="X3289" s="24"/>
      <c r="Y3289" s="24"/>
      <c r="Z3289" s="25" t="s">
        <v>18717</v>
      </c>
    </row>
    <row r="3290" spans="1:26" ht="273.60000000000002" x14ac:dyDescent="0.3">
      <c r="A3290" s="1"/>
      <c r="B3290" s="24" t="s">
        <v>18721</v>
      </c>
      <c r="C3290" s="24" t="s">
        <v>18722</v>
      </c>
      <c r="D3290" s="24" t="s">
        <v>18722</v>
      </c>
      <c r="E3290" s="24" t="s">
        <v>18722</v>
      </c>
      <c r="F3290" s="25" t="s">
        <v>18720</v>
      </c>
      <c r="G3290" s="25" t="s">
        <v>18719</v>
      </c>
      <c r="H3290" s="24" t="s">
        <v>51</v>
      </c>
      <c r="I3290" s="26"/>
      <c r="J3290" s="26"/>
      <c r="K3290" s="26"/>
      <c r="L3290" s="24" t="s">
        <v>18718</v>
      </c>
      <c r="M3290" s="25" t="s">
        <v>105</v>
      </c>
      <c r="N3290" s="27" t="s">
        <v>72</v>
      </c>
      <c r="O3290" s="27"/>
      <c r="P3290" s="24" t="s">
        <v>58</v>
      </c>
      <c r="Q3290" s="24"/>
      <c r="R3290" s="24"/>
      <c r="S3290" s="26"/>
      <c r="T3290" s="26"/>
      <c r="U3290" s="24" t="s">
        <v>38</v>
      </c>
      <c r="V3290" s="24"/>
      <c r="W3290" s="24"/>
      <c r="X3290" s="24"/>
      <c r="Y3290" s="24"/>
      <c r="Z3290" s="25" t="s">
        <v>18723</v>
      </c>
    </row>
    <row r="3291" spans="1:26" ht="259.2" x14ac:dyDescent="0.3">
      <c r="A3291" s="1"/>
      <c r="B3291" s="24" t="s">
        <v>18727</v>
      </c>
      <c r="C3291" s="24" t="s">
        <v>18728</v>
      </c>
      <c r="D3291" s="24" t="s">
        <v>18728</v>
      </c>
      <c r="E3291" s="24" t="s">
        <v>18728</v>
      </c>
      <c r="F3291" s="25" t="s">
        <v>18726</v>
      </c>
      <c r="G3291" s="25" t="s">
        <v>18725</v>
      </c>
      <c r="H3291" s="24" t="s">
        <v>51</v>
      </c>
      <c r="I3291" s="26"/>
      <c r="J3291" s="26" t="s">
        <v>18724</v>
      </c>
      <c r="K3291" s="26"/>
      <c r="L3291" s="24" t="s">
        <v>53</v>
      </c>
      <c r="M3291" s="25" t="s">
        <v>69</v>
      </c>
      <c r="N3291" s="27" t="s">
        <v>52</v>
      </c>
      <c r="O3291" s="27"/>
      <c r="P3291" s="24" t="s">
        <v>58</v>
      </c>
      <c r="Q3291" s="24"/>
      <c r="R3291" s="24"/>
      <c r="S3291" s="26"/>
      <c r="T3291" s="26"/>
      <c r="U3291" s="24" t="s">
        <v>34</v>
      </c>
      <c r="V3291" s="24"/>
      <c r="W3291" s="24"/>
      <c r="X3291" s="24"/>
      <c r="Y3291" s="24"/>
      <c r="Z3291" s="25" t="s">
        <v>18729</v>
      </c>
    </row>
    <row r="3292" spans="1:26" ht="273.60000000000002" x14ac:dyDescent="0.3">
      <c r="A3292" s="1"/>
      <c r="B3292" s="24" t="s">
        <v>18732</v>
      </c>
      <c r="C3292" s="24" t="s">
        <v>18734</v>
      </c>
      <c r="D3292" s="24" t="s">
        <v>18733</v>
      </c>
      <c r="E3292" s="24" t="s">
        <v>18733</v>
      </c>
      <c r="F3292" s="25" t="s">
        <v>18731</v>
      </c>
      <c r="G3292" s="25" t="s">
        <v>18730</v>
      </c>
      <c r="H3292" s="24" t="s">
        <v>51</v>
      </c>
      <c r="I3292" s="26"/>
      <c r="J3292" s="26"/>
      <c r="K3292" s="26"/>
      <c r="L3292" s="24" t="s">
        <v>1390</v>
      </c>
      <c r="M3292" s="25" t="s">
        <v>71</v>
      </c>
      <c r="N3292" s="27" t="s">
        <v>52</v>
      </c>
      <c r="O3292" s="27"/>
      <c r="P3292" s="24" t="s">
        <v>58</v>
      </c>
      <c r="Q3292" s="24"/>
      <c r="R3292" s="24"/>
      <c r="S3292" s="26"/>
      <c r="T3292" s="26"/>
      <c r="U3292" s="24" t="s">
        <v>34</v>
      </c>
      <c r="V3292" s="24"/>
      <c r="W3292" s="24"/>
      <c r="X3292" s="24"/>
      <c r="Y3292" s="24"/>
      <c r="Z3292" s="25" t="s">
        <v>18735</v>
      </c>
    </row>
    <row r="3293" spans="1:26" ht="273.60000000000002" x14ac:dyDescent="0.3">
      <c r="A3293" s="1"/>
      <c r="B3293" s="24" t="s">
        <v>18739</v>
      </c>
      <c r="C3293" s="24" t="s">
        <v>18740</v>
      </c>
      <c r="D3293" s="24" t="s">
        <v>18740</v>
      </c>
      <c r="E3293" s="24" t="s">
        <v>18740</v>
      </c>
      <c r="F3293" s="25" t="s">
        <v>18738</v>
      </c>
      <c r="G3293" s="25" t="s">
        <v>18737</v>
      </c>
      <c r="H3293" s="24" t="s">
        <v>51</v>
      </c>
      <c r="I3293" s="26"/>
      <c r="J3293" s="26"/>
      <c r="K3293" s="26"/>
      <c r="L3293" s="24" t="s">
        <v>18736</v>
      </c>
      <c r="M3293" s="25" t="s">
        <v>105</v>
      </c>
      <c r="N3293" s="27" t="s">
        <v>72</v>
      </c>
      <c r="O3293" s="27"/>
      <c r="P3293" s="24" t="s">
        <v>58</v>
      </c>
      <c r="Q3293" s="24"/>
      <c r="R3293" s="24"/>
      <c r="S3293" s="26"/>
      <c r="T3293" s="26"/>
      <c r="U3293" s="24" t="s">
        <v>34</v>
      </c>
      <c r="V3293" s="24"/>
      <c r="W3293" s="24"/>
      <c r="X3293" s="24"/>
      <c r="Y3293" s="24"/>
      <c r="Z3293" s="25" t="s">
        <v>18741</v>
      </c>
    </row>
    <row r="3294" spans="1:26" ht="273.60000000000002" x14ac:dyDescent="0.3">
      <c r="A3294" s="1"/>
      <c r="B3294" s="24" t="s">
        <v>18745</v>
      </c>
      <c r="C3294" s="24" t="s">
        <v>18722</v>
      </c>
      <c r="D3294" s="24" t="s">
        <v>18722</v>
      </c>
      <c r="E3294" s="24" t="s">
        <v>18722</v>
      </c>
      <c r="F3294" s="25" t="s">
        <v>18744</v>
      </c>
      <c r="G3294" s="25" t="s">
        <v>18743</v>
      </c>
      <c r="H3294" s="24" t="s">
        <v>51</v>
      </c>
      <c r="I3294" s="26"/>
      <c r="J3294" s="26"/>
      <c r="K3294" s="26"/>
      <c r="L3294" s="24" t="s">
        <v>18742</v>
      </c>
      <c r="M3294" s="25" t="s">
        <v>105</v>
      </c>
      <c r="N3294" s="27" t="s">
        <v>72</v>
      </c>
      <c r="O3294" s="27"/>
      <c r="P3294" s="24" t="s">
        <v>58</v>
      </c>
      <c r="Q3294" s="24"/>
      <c r="R3294" s="24"/>
      <c r="S3294" s="26"/>
      <c r="T3294" s="26"/>
      <c r="U3294" s="24" t="s">
        <v>37</v>
      </c>
      <c r="V3294" s="24"/>
      <c r="W3294" s="24"/>
      <c r="X3294" s="24"/>
      <c r="Y3294" s="24"/>
      <c r="Z3294" s="25" t="s">
        <v>18746</v>
      </c>
    </row>
    <row r="3295" spans="1:26" ht="259.2" x14ac:dyDescent="0.3">
      <c r="A3295" s="1"/>
      <c r="B3295" s="24" t="s">
        <v>18750</v>
      </c>
      <c r="C3295" s="24" t="s">
        <v>18752</v>
      </c>
      <c r="D3295" s="24" t="s">
        <v>18751</v>
      </c>
      <c r="E3295" s="24" t="s">
        <v>18751</v>
      </c>
      <c r="F3295" s="25" t="s">
        <v>18749</v>
      </c>
      <c r="G3295" s="25" t="s">
        <v>18748</v>
      </c>
      <c r="H3295" s="24" t="s">
        <v>51</v>
      </c>
      <c r="I3295" s="26"/>
      <c r="J3295" s="26" t="s">
        <v>18747</v>
      </c>
      <c r="K3295" s="26"/>
      <c r="L3295" s="24" t="s">
        <v>53</v>
      </c>
      <c r="M3295" s="25" t="s">
        <v>62</v>
      </c>
      <c r="N3295" s="27" t="s">
        <v>52</v>
      </c>
      <c r="O3295" s="27"/>
      <c r="P3295" s="24" t="s">
        <v>58</v>
      </c>
      <c r="Q3295" s="24"/>
      <c r="R3295" s="24"/>
      <c r="S3295" s="26"/>
      <c r="T3295" s="26"/>
      <c r="U3295" s="24" t="s">
        <v>37</v>
      </c>
      <c r="V3295" s="24"/>
      <c r="W3295" s="24"/>
      <c r="X3295" s="24"/>
      <c r="Y3295" s="24"/>
      <c r="Z3295" s="25" t="s">
        <v>18753</v>
      </c>
    </row>
    <row r="3296" spans="1:26" ht="259.2" x14ac:dyDescent="0.3">
      <c r="A3296" s="1"/>
      <c r="B3296" s="24" t="s">
        <v>18757</v>
      </c>
      <c r="C3296" s="24" t="s">
        <v>18758</v>
      </c>
      <c r="D3296" s="24" t="s">
        <v>18758</v>
      </c>
      <c r="E3296" s="24" t="s">
        <v>18758</v>
      </c>
      <c r="F3296" s="25" t="s">
        <v>18756</v>
      </c>
      <c r="G3296" s="25" t="s">
        <v>18755</v>
      </c>
      <c r="H3296" s="24" t="s">
        <v>51</v>
      </c>
      <c r="I3296" s="26"/>
      <c r="J3296" s="26" t="s">
        <v>462</v>
      </c>
      <c r="K3296" s="26"/>
      <c r="L3296" s="24" t="s">
        <v>53</v>
      </c>
      <c r="M3296" s="25" t="s">
        <v>62</v>
      </c>
      <c r="N3296" s="27" t="s">
        <v>72</v>
      </c>
      <c r="O3296" s="27"/>
      <c r="P3296" s="24" t="s">
        <v>58</v>
      </c>
      <c r="Q3296" s="24"/>
      <c r="R3296" s="24"/>
      <c r="S3296" s="26"/>
      <c r="T3296" s="26"/>
      <c r="U3296" s="24" t="s">
        <v>37</v>
      </c>
      <c r="V3296" s="24"/>
      <c r="W3296" s="24"/>
      <c r="X3296" s="24"/>
      <c r="Y3296" s="24"/>
      <c r="Z3296" s="25" t="s">
        <v>18759</v>
      </c>
    </row>
    <row r="3297" spans="1:26" ht="259.2" x14ac:dyDescent="0.3">
      <c r="A3297" s="1"/>
      <c r="B3297" s="24" t="s">
        <v>18763</v>
      </c>
      <c r="C3297" s="24" t="s">
        <v>18764</v>
      </c>
      <c r="D3297" s="24" t="s">
        <v>18764</v>
      </c>
      <c r="E3297" s="24" t="s">
        <v>18764</v>
      </c>
      <c r="F3297" s="25" t="s">
        <v>18762</v>
      </c>
      <c r="G3297" s="25" t="s">
        <v>18761</v>
      </c>
      <c r="H3297" s="24" t="s">
        <v>51</v>
      </c>
      <c r="I3297" s="26"/>
      <c r="J3297" s="26" t="s">
        <v>18760</v>
      </c>
      <c r="K3297" s="26"/>
      <c r="L3297" s="24" t="s">
        <v>53</v>
      </c>
      <c r="M3297" s="25" t="s">
        <v>200</v>
      </c>
      <c r="N3297" s="27" t="s">
        <v>72</v>
      </c>
      <c r="O3297" s="27"/>
      <c r="P3297" s="24" t="s">
        <v>58</v>
      </c>
      <c r="Q3297" s="24"/>
      <c r="R3297" s="24"/>
      <c r="S3297" s="26"/>
      <c r="T3297" s="26"/>
      <c r="U3297" s="24" t="s">
        <v>33</v>
      </c>
      <c r="V3297" s="24"/>
      <c r="W3297" s="24"/>
      <c r="X3297" s="24"/>
      <c r="Y3297" s="24"/>
      <c r="Z3297" s="25" t="s">
        <v>18765</v>
      </c>
    </row>
    <row r="3298" spans="1:26" ht="259.2" x14ac:dyDescent="0.3">
      <c r="A3298" s="1"/>
      <c r="B3298" s="24" t="s">
        <v>18768</v>
      </c>
      <c r="C3298" s="24" t="s">
        <v>18769</v>
      </c>
      <c r="D3298" s="24" t="s">
        <v>18769</v>
      </c>
      <c r="E3298" s="24" t="s">
        <v>18769</v>
      </c>
      <c r="F3298" s="25" t="s">
        <v>18767</v>
      </c>
      <c r="G3298" s="25" t="s">
        <v>18766</v>
      </c>
      <c r="H3298" s="24" t="s">
        <v>51</v>
      </c>
      <c r="I3298" s="26"/>
      <c r="J3298" s="26" t="s">
        <v>991</v>
      </c>
      <c r="K3298" s="26"/>
      <c r="L3298" s="24" t="s">
        <v>53</v>
      </c>
      <c r="M3298" s="25" t="s">
        <v>88</v>
      </c>
      <c r="N3298" s="27" t="s">
        <v>72</v>
      </c>
      <c r="O3298" s="27"/>
      <c r="P3298" s="24" t="s">
        <v>58</v>
      </c>
      <c r="Q3298" s="24"/>
      <c r="R3298" s="24"/>
      <c r="S3298" s="26"/>
      <c r="T3298" s="26"/>
      <c r="U3298" s="24" t="s">
        <v>37</v>
      </c>
      <c r="V3298" s="24"/>
      <c r="W3298" s="24"/>
      <c r="X3298" s="24"/>
      <c r="Y3298" s="24"/>
      <c r="Z3298" s="25" t="s">
        <v>18770</v>
      </c>
    </row>
    <row r="3299" spans="1:26" ht="259.2" x14ac:dyDescent="0.3">
      <c r="A3299" s="1"/>
      <c r="B3299" s="24" t="s">
        <v>18774</v>
      </c>
      <c r="C3299" s="24" t="s">
        <v>18775</v>
      </c>
      <c r="D3299" s="24" t="s">
        <v>18775</v>
      </c>
      <c r="E3299" s="24" t="s">
        <v>18775</v>
      </c>
      <c r="F3299" s="25" t="s">
        <v>18773</v>
      </c>
      <c r="G3299" s="25" t="s">
        <v>18772</v>
      </c>
      <c r="H3299" s="24" t="s">
        <v>51</v>
      </c>
      <c r="I3299" s="26"/>
      <c r="J3299" s="26" t="s">
        <v>18771</v>
      </c>
      <c r="K3299" s="26"/>
      <c r="L3299" s="24" t="s">
        <v>53</v>
      </c>
      <c r="M3299" s="25" t="s">
        <v>62</v>
      </c>
      <c r="N3299" s="27" t="s">
        <v>52</v>
      </c>
      <c r="O3299" s="27"/>
      <c r="P3299" s="24" t="s">
        <v>58</v>
      </c>
      <c r="Q3299" s="24"/>
      <c r="R3299" s="24"/>
      <c r="S3299" s="26"/>
      <c r="T3299" s="26"/>
      <c r="U3299" s="24" t="s">
        <v>38</v>
      </c>
      <c r="V3299" s="24"/>
      <c r="W3299" s="24"/>
      <c r="X3299" s="24"/>
      <c r="Y3299" s="24"/>
      <c r="Z3299" s="25" t="s">
        <v>18776</v>
      </c>
    </row>
    <row r="3300" spans="1:26" ht="259.2" x14ac:dyDescent="0.3">
      <c r="A3300" s="1"/>
      <c r="B3300" s="24" t="s">
        <v>18780</v>
      </c>
      <c r="C3300" s="24" t="s">
        <v>18781</v>
      </c>
      <c r="D3300" s="24" t="s">
        <v>18781</v>
      </c>
      <c r="E3300" s="24" t="s">
        <v>18781</v>
      </c>
      <c r="F3300" s="25" t="s">
        <v>18779</v>
      </c>
      <c r="G3300" s="25" t="s">
        <v>18778</v>
      </c>
      <c r="H3300" s="24" t="s">
        <v>51</v>
      </c>
      <c r="I3300" s="26"/>
      <c r="J3300" s="26" t="s">
        <v>18777</v>
      </c>
      <c r="K3300" s="26"/>
      <c r="L3300" s="24" t="s">
        <v>53</v>
      </c>
      <c r="M3300" s="25" t="s">
        <v>62</v>
      </c>
      <c r="N3300" s="27" t="s">
        <v>52</v>
      </c>
      <c r="O3300" s="27"/>
      <c r="P3300" s="24" t="s">
        <v>58</v>
      </c>
      <c r="Q3300" s="24"/>
      <c r="R3300" s="24"/>
      <c r="S3300" s="26"/>
      <c r="T3300" s="26"/>
      <c r="U3300" s="24" t="s">
        <v>37</v>
      </c>
      <c r="V3300" s="24"/>
      <c r="W3300" s="24"/>
      <c r="X3300" s="24"/>
      <c r="Y3300" s="24"/>
      <c r="Z3300" s="25" t="s">
        <v>18782</v>
      </c>
    </row>
    <row r="3301" spans="1:26" ht="259.2" x14ac:dyDescent="0.3">
      <c r="A3301" s="1"/>
      <c r="B3301" s="24" t="s">
        <v>18786</v>
      </c>
      <c r="C3301" s="24" t="s">
        <v>18788</v>
      </c>
      <c r="D3301" s="24" t="s">
        <v>18787</v>
      </c>
      <c r="E3301" s="24" t="s">
        <v>18787</v>
      </c>
      <c r="F3301" s="25" t="s">
        <v>18785</v>
      </c>
      <c r="G3301" s="25" t="s">
        <v>18784</v>
      </c>
      <c r="H3301" s="24" t="s">
        <v>51</v>
      </c>
      <c r="I3301" s="26"/>
      <c r="J3301" s="26" t="s">
        <v>18783</v>
      </c>
      <c r="K3301" s="26"/>
      <c r="L3301" s="24" t="s">
        <v>53</v>
      </c>
      <c r="M3301" s="25" t="s">
        <v>143</v>
      </c>
      <c r="N3301" s="27" t="s">
        <v>52</v>
      </c>
      <c r="O3301" s="27"/>
      <c r="P3301" s="24" t="s">
        <v>58</v>
      </c>
      <c r="Q3301" s="24"/>
      <c r="R3301" s="24"/>
      <c r="S3301" s="26"/>
      <c r="T3301" s="26"/>
      <c r="U3301" s="24" t="s">
        <v>33</v>
      </c>
      <c r="V3301" s="24"/>
      <c r="W3301" s="24"/>
      <c r="X3301" s="24"/>
      <c r="Y3301" s="24"/>
      <c r="Z3301" s="25" t="s">
        <v>18789</v>
      </c>
    </row>
    <row r="3302" spans="1:26" ht="259.2" x14ac:dyDescent="0.3">
      <c r="A3302" s="1"/>
      <c r="B3302" s="24" t="s">
        <v>8637</v>
      </c>
      <c r="C3302" s="24" t="s">
        <v>18792</v>
      </c>
      <c r="D3302" s="24" t="s">
        <v>18792</v>
      </c>
      <c r="E3302" s="24" t="s">
        <v>18792</v>
      </c>
      <c r="F3302" s="25" t="s">
        <v>18791</v>
      </c>
      <c r="G3302" s="25" t="s">
        <v>18790</v>
      </c>
      <c r="H3302" s="24" t="s">
        <v>51</v>
      </c>
      <c r="I3302" s="26"/>
      <c r="J3302" s="26" t="s">
        <v>1226</v>
      </c>
      <c r="K3302" s="26"/>
      <c r="L3302" s="24" t="s">
        <v>53</v>
      </c>
      <c r="M3302" s="25" t="s">
        <v>143</v>
      </c>
      <c r="N3302" s="27" t="s">
        <v>72</v>
      </c>
      <c r="O3302" s="27"/>
      <c r="P3302" s="24" t="s">
        <v>58</v>
      </c>
      <c r="Q3302" s="24"/>
      <c r="R3302" s="24"/>
      <c r="S3302" s="26"/>
      <c r="T3302" s="26"/>
      <c r="U3302" s="24" t="s">
        <v>37</v>
      </c>
      <c r="V3302" s="24"/>
      <c r="W3302" s="24"/>
      <c r="X3302" s="24"/>
      <c r="Y3302" s="24"/>
      <c r="Z3302" s="25" t="s">
        <v>18793</v>
      </c>
    </row>
    <row r="3303" spans="1:26" ht="259.2" x14ac:dyDescent="0.3">
      <c r="A3303" s="1"/>
      <c r="B3303" s="24" t="s">
        <v>18796</v>
      </c>
      <c r="C3303" s="24" t="s">
        <v>18797</v>
      </c>
      <c r="D3303" s="24" t="s">
        <v>18797</v>
      </c>
      <c r="E3303" s="24" t="s">
        <v>18797</v>
      </c>
      <c r="F3303" s="25" t="s">
        <v>18795</v>
      </c>
      <c r="G3303" s="25" t="s">
        <v>18794</v>
      </c>
      <c r="H3303" s="24" t="s">
        <v>51</v>
      </c>
      <c r="I3303" s="26"/>
      <c r="J3303" s="26" t="s">
        <v>11367</v>
      </c>
      <c r="K3303" s="26"/>
      <c r="L3303" s="24" t="s">
        <v>53</v>
      </c>
      <c r="M3303" s="25" t="s">
        <v>113</v>
      </c>
      <c r="N3303" s="27" t="s">
        <v>72</v>
      </c>
      <c r="O3303" s="27"/>
      <c r="P3303" s="24" t="s">
        <v>58</v>
      </c>
      <c r="Q3303" s="24"/>
      <c r="R3303" s="24"/>
      <c r="S3303" s="26"/>
      <c r="T3303" s="26"/>
      <c r="U3303" s="24" t="s">
        <v>33</v>
      </c>
      <c r="V3303" s="24"/>
      <c r="W3303" s="24"/>
      <c r="X3303" s="24"/>
      <c r="Y3303" s="24"/>
      <c r="Z3303" s="25" t="s">
        <v>18798</v>
      </c>
    </row>
    <row r="3304" spans="1:26" ht="259.2" x14ac:dyDescent="0.3">
      <c r="A3304" s="1"/>
      <c r="B3304" s="24" t="s">
        <v>18801</v>
      </c>
      <c r="C3304" s="24" t="s">
        <v>18802</v>
      </c>
      <c r="D3304" s="24" t="s">
        <v>18802</v>
      </c>
      <c r="E3304" s="24" t="s">
        <v>18802</v>
      </c>
      <c r="F3304" s="25" t="s">
        <v>18800</v>
      </c>
      <c r="G3304" s="25" t="s">
        <v>18799</v>
      </c>
      <c r="H3304" s="24" t="s">
        <v>51</v>
      </c>
      <c r="I3304" s="26"/>
      <c r="J3304" s="26" t="s">
        <v>2250</v>
      </c>
      <c r="K3304" s="26"/>
      <c r="L3304" s="24" t="s">
        <v>53</v>
      </c>
      <c r="M3304" s="25" t="s">
        <v>97</v>
      </c>
      <c r="N3304" s="27" t="s">
        <v>72</v>
      </c>
      <c r="O3304" s="27"/>
      <c r="P3304" s="24" t="s">
        <v>58</v>
      </c>
      <c r="Q3304" s="24"/>
      <c r="R3304" s="24"/>
      <c r="S3304" s="26"/>
      <c r="T3304" s="26"/>
      <c r="U3304" s="24" t="s">
        <v>33</v>
      </c>
      <c r="V3304" s="24"/>
      <c r="W3304" s="24"/>
      <c r="X3304" s="24"/>
      <c r="Y3304" s="24"/>
      <c r="Z3304" s="25" t="s">
        <v>18803</v>
      </c>
    </row>
    <row r="3305" spans="1:26" ht="259.2" x14ac:dyDescent="0.3">
      <c r="A3305" s="1"/>
      <c r="B3305" s="24" t="s">
        <v>18806</v>
      </c>
      <c r="C3305" s="24" t="s">
        <v>18807</v>
      </c>
      <c r="D3305" s="24" t="s">
        <v>18807</v>
      </c>
      <c r="E3305" s="24" t="s">
        <v>18807</v>
      </c>
      <c r="F3305" s="25" t="s">
        <v>18805</v>
      </c>
      <c r="G3305" s="25" t="s">
        <v>18804</v>
      </c>
      <c r="H3305" s="24" t="s">
        <v>51</v>
      </c>
      <c r="I3305" s="26"/>
      <c r="J3305" s="26" t="s">
        <v>1646</v>
      </c>
      <c r="K3305" s="26"/>
      <c r="L3305" s="24" t="s">
        <v>53</v>
      </c>
      <c r="M3305" s="25" t="s">
        <v>143</v>
      </c>
      <c r="N3305" s="27" t="s">
        <v>52</v>
      </c>
      <c r="O3305" s="27"/>
      <c r="P3305" s="24" t="s">
        <v>58</v>
      </c>
      <c r="Q3305" s="24"/>
      <c r="R3305" s="24"/>
      <c r="S3305" s="26"/>
      <c r="T3305" s="26"/>
      <c r="U3305" s="24" t="s">
        <v>33</v>
      </c>
      <c r="V3305" s="24"/>
      <c r="W3305" s="24"/>
      <c r="X3305" s="24"/>
      <c r="Y3305" s="24"/>
      <c r="Z3305" s="25" t="s">
        <v>18808</v>
      </c>
    </row>
    <row r="3306" spans="1:26" ht="259.2" x14ac:dyDescent="0.3">
      <c r="A3306" s="1"/>
      <c r="B3306" s="24" t="s">
        <v>18812</v>
      </c>
      <c r="C3306" s="24" t="s">
        <v>18814</v>
      </c>
      <c r="D3306" s="24" t="s">
        <v>18813</v>
      </c>
      <c r="E3306" s="24" t="s">
        <v>18813</v>
      </c>
      <c r="F3306" s="25" t="s">
        <v>18811</v>
      </c>
      <c r="G3306" s="25" t="s">
        <v>18810</v>
      </c>
      <c r="H3306" s="24" t="s">
        <v>51</v>
      </c>
      <c r="I3306" s="26"/>
      <c r="J3306" s="26" t="s">
        <v>18809</v>
      </c>
      <c r="K3306" s="26"/>
      <c r="L3306" s="24" t="s">
        <v>53</v>
      </c>
      <c r="M3306" s="25" t="s">
        <v>62</v>
      </c>
      <c r="N3306" s="27" t="s">
        <v>52</v>
      </c>
      <c r="O3306" s="27"/>
      <c r="P3306" s="24" t="s">
        <v>58</v>
      </c>
      <c r="Q3306" s="24"/>
      <c r="R3306" s="24"/>
      <c r="S3306" s="26"/>
      <c r="T3306" s="26"/>
      <c r="U3306" s="24" t="s">
        <v>37</v>
      </c>
      <c r="V3306" s="24"/>
      <c r="W3306" s="24"/>
      <c r="X3306" s="24"/>
      <c r="Y3306" s="24"/>
      <c r="Z3306" s="25" t="s">
        <v>18815</v>
      </c>
    </row>
    <row r="3307" spans="1:26" ht="230.4" x14ac:dyDescent="0.3">
      <c r="A3307" s="1"/>
      <c r="B3307" s="24" t="s">
        <v>18818</v>
      </c>
      <c r="C3307" s="24" t="s">
        <v>18819</v>
      </c>
      <c r="D3307" s="24" t="s">
        <v>18819</v>
      </c>
      <c r="E3307" s="24"/>
      <c r="F3307" s="25" t="s">
        <v>18817</v>
      </c>
      <c r="G3307" s="25" t="s">
        <v>18816</v>
      </c>
      <c r="H3307" s="24" t="s">
        <v>487</v>
      </c>
      <c r="I3307" s="26"/>
      <c r="J3307" s="26"/>
      <c r="K3307" s="26"/>
      <c r="L3307" s="24" t="s">
        <v>2787</v>
      </c>
      <c r="M3307" s="25" t="s">
        <v>69</v>
      </c>
      <c r="N3307" s="27" t="s">
        <v>72</v>
      </c>
      <c r="O3307" s="27"/>
      <c r="P3307" s="24" t="s">
        <v>58</v>
      </c>
      <c r="Q3307" s="24"/>
      <c r="R3307" s="24"/>
      <c r="S3307" s="26"/>
      <c r="T3307" s="26"/>
      <c r="U3307" s="24"/>
      <c r="V3307" s="24"/>
      <c r="W3307" s="24"/>
      <c r="X3307" s="24"/>
      <c r="Y3307" s="24"/>
      <c r="Z3307" s="25" t="s">
        <v>18820</v>
      </c>
    </row>
    <row r="3308" spans="1:26" ht="230.4" x14ac:dyDescent="0.3">
      <c r="A3308" s="1"/>
      <c r="B3308" s="24" t="s">
        <v>18818</v>
      </c>
      <c r="C3308" s="24" t="s">
        <v>18819</v>
      </c>
      <c r="D3308" s="24" t="s">
        <v>18822</v>
      </c>
      <c r="E3308" s="24"/>
      <c r="F3308" s="25" t="s">
        <v>18817</v>
      </c>
      <c r="G3308" s="25" t="s">
        <v>18816</v>
      </c>
      <c r="H3308" s="24" t="s">
        <v>144</v>
      </c>
      <c r="I3308" s="26"/>
      <c r="J3308" s="26"/>
      <c r="K3308" s="26"/>
      <c r="L3308" s="24" t="s">
        <v>18821</v>
      </c>
      <c r="M3308" s="25" t="s">
        <v>69</v>
      </c>
      <c r="N3308" s="27" t="s">
        <v>72</v>
      </c>
      <c r="O3308" s="27"/>
      <c r="P3308" s="24" t="s">
        <v>58</v>
      </c>
      <c r="Q3308" s="24"/>
      <c r="R3308" s="24"/>
      <c r="S3308" s="26"/>
      <c r="T3308" s="26"/>
      <c r="U3308" s="24"/>
      <c r="V3308" s="24"/>
      <c r="W3308" s="24"/>
      <c r="X3308" s="24"/>
      <c r="Y3308" s="24"/>
      <c r="Z3308" s="25" t="s">
        <v>18823</v>
      </c>
    </row>
    <row r="3309" spans="1:26" ht="273.60000000000002" x14ac:dyDescent="0.3">
      <c r="A3309" s="1"/>
      <c r="B3309" s="24" t="s">
        <v>18827</v>
      </c>
      <c r="C3309" s="24" t="s">
        <v>18829</v>
      </c>
      <c r="D3309" s="24" t="s">
        <v>18828</v>
      </c>
      <c r="E3309" s="24" t="s">
        <v>18828</v>
      </c>
      <c r="F3309" s="25" t="s">
        <v>18826</v>
      </c>
      <c r="G3309" s="25" t="s">
        <v>18825</v>
      </c>
      <c r="H3309" s="24" t="s">
        <v>51</v>
      </c>
      <c r="I3309" s="26"/>
      <c r="J3309" s="26"/>
      <c r="K3309" s="26"/>
      <c r="L3309" s="24" t="s">
        <v>18824</v>
      </c>
      <c r="M3309" s="25" t="s">
        <v>62</v>
      </c>
      <c r="N3309" s="27" t="s">
        <v>52</v>
      </c>
      <c r="O3309" s="27"/>
      <c r="P3309" s="24" t="s">
        <v>58</v>
      </c>
      <c r="Q3309" s="24"/>
      <c r="R3309" s="24"/>
      <c r="S3309" s="26"/>
      <c r="T3309" s="26"/>
      <c r="U3309" s="24" t="s">
        <v>33</v>
      </c>
      <c r="V3309" s="24"/>
      <c r="W3309" s="24"/>
      <c r="X3309" s="24"/>
      <c r="Y3309" s="24"/>
      <c r="Z3309" s="25" t="s">
        <v>18830</v>
      </c>
    </row>
    <row r="3310" spans="1:26" ht="259.2" x14ac:dyDescent="0.3">
      <c r="A3310" s="1"/>
      <c r="B3310" s="24" t="s">
        <v>18833</v>
      </c>
      <c r="C3310" s="24" t="s">
        <v>18835</v>
      </c>
      <c r="D3310" s="24" t="s">
        <v>18834</v>
      </c>
      <c r="E3310" s="24" t="s">
        <v>18834</v>
      </c>
      <c r="F3310" s="25" t="s">
        <v>18832</v>
      </c>
      <c r="G3310" s="25" t="s">
        <v>18831</v>
      </c>
      <c r="H3310" s="24" t="s">
        <v>51</v>
      </c>
      <c r="I3310" s="26"/>
      <c r="J3310" s="26" t="s">
        <v>12917</v>
      </c>
      <c r="K3310" s="26"/>
      <c r="L3310" s="24" t="s">
        <v>53</v>
      </c>
      <c r="M3310" s="25" t="s">
        <v>71</v>
      </c>
      <c r="N3310" s="27" t="s">
        <v>72</v>
      </c>
      <c r="O3310" s="27"/>
      <c r="P3310" s="24" t="s">
        <v>58</v>
      </c>
      <c r="Q3310" s="24"/>
      <c r="R3310" s="24"/>
      <c r="S3310" s="26"/>
      <c r="T3310" s="26"/>
      <c r="U3310" s="24" t="s">
        <v>37</v>
      </c>
      <c r="V3310" s="24"/>
      <c r="W3310" s="24"/>
      <c r="X3310" s="24"/>
      <c r="Y3310" s="24"/>
      <c r="Z3310" s="25" t="s">
        <v>18836</v>
      </c>
    </row>
    <row r="3311" spans="1:26" ht="259.2" x14ac:dyDescent="0.3">
      <c r="A3311" s="1"/>
      <c r="B3311" s="24" t="s">
        <v>18839</v>
      </c>
      <c r="C3311" s="24" t="s">
        <v>18840</v>
      </c>
      <c r="D3311" s="24" t="s">
        <v>18840</v>
      </c>
      <c r="E3311" s="24" t="s">
        <v>18840</v>
      </c>
      <c r="F3311" s="25" t="s">
        <v>18838</v>
      </c>
      <c r="G3311" s="25" t="s">
        <v>18837</v>
      </c>
      <c r="H3311" s="24" t="s">
        <v>51</v>
      </c>
      <c r="I3311" s="26"/>
      <c r="J3311" s="26" t="s">
        <v>5803</v>
      </c>
      <c r="K3311" s="26"/>
      <c r="L3311" s="24" t="s">
        <v>53</v>
      </c>
      <c r="M3311" s="25" t="s">
        <v>143</v>
      </c>
      <c r="N3311" s="27" t="s">
        <v>52</v>
      </c>
      <c r="O3311" s="27"/>
      <c r="P3311" s="24" t="s">
        <v>58</v>
      </c>
      <c r="Q3311" s="24"/>
      <c r="R3311" s="24"/>
      <c r="S3311" s="26"/>
      <c r="T3311" s="26"/>
      <c r="U3311" s="24" t="s">
        <v>37</v>
      </c>
      <c r="V3311" s="24"/>
      <c r="W3311" s="24"/>
      <c r="X3311" s="24"/>
      <c r="Y3311" s="24"/>
      <c r="Z3311" s="25" t="s">
        <v>18841</v>
      </c>
    </row>
    <row r="3312" spans="1:26" ht="230.4" x14ac:dyDescent="0.3">
      <c r="A3312" s="1"/>
      <c r="B3312" s="24" t="s">
        <v>18845</v>
      </c>
      <c r="C3312" s="24" t="s">
        <v>18847</v>
      </c>
      <c r="D3312" s="24" t="s">
        <v>18846</v>
      </c>
      <c r="E3312" s="24"/>
      <c r="F3312" s="25" t="s">
        <v>18844</v>
      </c>
      <c r="G3312" s="25" t="s">
        <v>18843</v>
      </c>
      <c r="H3312" s="24" t="s">
        <v>487</v>
      </c>
      <c r="I3312" s="26"/>
      <c r="J3312" s="26"/>
      <c r="K3312" s="26"/>
      <c r="L3312" s="24" t="s">
        <v>18842</v>
      </c>
      <c r="M3312" s="25" t="s">
        <v>80</v>
      </c>
      <c r="N3312" s="27" t="s">
        <v>72</v>
      </c>
      <c r="O3312" s="27"/>
      <c r="P3312" s="24" t="s">
        <v>58</v>
      </c>
      <c r="Q3312" s="24"/>
      <c r="R3312" s="24"/>
      <c r="S3312" s="26"/>
      <c r="T3312" s="26"/>
      <c r="U3312" s="24"/>
      <c r="V3312" s="24"/>
      <c r="W3312" s="24"/>
      <c r="X3312" s="24"/>
      <c r="Y3312" s="24"/>
      <c r="Z3312" s="25" t="s">
        <v>18848</v>
      </c>
    </row>
    <row r="3313" spans="1:26" ht="259.2" x14ac:dyDescent="0.3">
      <c r="A3313" s="1"/>
      <c r="B3313" s="24" t="s">
        <v>18852</v>
      </c>
      <c r="C3313" s="24" t="s">
        <v>18853</v>
      </c>
      <c r="D3313" s="24" t="s">
        <v>18853</v>
      </c>
      <c r="E3313" s="24" t="s">
        <v>18853</v>
      </c>
      <c r="F3313" s="25" t="s">
        <v>18851</v>
      </c>
      <c r="G3313" s="25" t="s">
        <v>18850</v>
      </c>
      <c r="H3313" s="24" t="s">
        <v>51</v>
      </c>
      <c r="I3313" s="26"/>
      <c r="J3313" s="26" t="s">
        <v>18849</v>
      </c>
      <c r="K3313" s="26"/>
      <c r="L3313" s="24" t="s">
        <v>53</v>
      </c>
      <c r="M3313" s="25" t="s">
        <v>62</v>
      </c>
      <c r="N3313" s="27" t="s">
        <v>52</v>
      </c>
      <c r="O3313" s="27"/>
      <c r="P3313" s="24" t="s">
        <v>58</v>
      </c>
      <c r="Q3313" s="24"/>
      <c r="R3313" s="24"/>
      <c r="S3313" s="26"/>
      <c r="T3313" s="26"/>
      <c r="U3313" s="24" t="s">
        <v>37</v>
      </c>
      <c r="V3313" s="24"/>
      <c r="W3313" s="24"/>
      <c r="X3313" s="24"/>
      <c r="Y3313" s="24"/>
      <c r="Z3313" s="25" t="s">
        <v>18854</v>
      </c>
    </row>
    <row r="3314" spans="1:26" ht="230.4" x14ac:dyDescent="0.3">
      <c r="A3314" s="1"/>
      <c r="B3314" s="24" t="s">
        <v>18858</v>
      </c>
      <c r="C3314" s="24" t="s">
        <v>18859</v>
      </c>
      <c r="D3314" s="24" t="s">
        <v>18859</v>
      </c>
      <c r="E3314" s="24"/>
      <c r="F3314" s="25" t="s">
        <v>18857</v>
      </c>
      <c r="G3314" s="25" t="s">
        <v>18856</v>
      </c>
      <c r="H3314" s="24" t="s">
        <v>487</v>
      </c>
      <c r="I3314" s="26"/>
      <c r="J3314" s="26"/>
      <c r="K3314" s="26"/>
      <c r="L3314" s="24" t="s">
        <v>18855</v>
      </c>
      <c r="M3314" s="25" t="s">
        <v>80</v>
      </c>
      <c r="N3314" s="27" t="s">
        <v>72</v>
      </c>
      <c r="O3314" s="27"/>
      <c r="P3314" s="24" t="s">
        <v>58</v>
      </c>
      <c r="Q3314" s="24"/>
      <c r="R3314" s="24"/>
      <c r="S3314" s="26"/>
      <c r="T3314" s="26"/>
      <c r="U3314" s="24"/>
      <c r="V3314" s="24"/>
      <c r="W3314" s="24"/>
      <c r="X3314" s="24"/>
      <c r="Y3314" s="24"/>
      <c r="Z3314" s="25" t="s">
        <v>18860</v>
      </c>
    </row>
    <row r="3315" spans="1:26" ht="230.4" x14ac:dyDescent="0.3">
      <c r="A3315" s="1"/>
      <c r="B3315" s="24" t="s">
        <v>18864</v>
      </c>
      <c r="C3315" s="24" t="s">
        <v>18865</v>
      </c>
      <c r="D3315" s="24" t="s">
        <v>18865</v>
      </c>
      <c r="E3315" s="24"/>
      <c r="F3315" s="25" t="s">
        <v>18863</v>
      </c>
      <c r="G3315" s="25" t="s">
        <v>18862</v>
      </c>
      <c r="H3315" s="24" t="s">
        <v>487</v>
      </c>
      <c r="I3315" s="26"/>
      <c r="J3315" s="26"/>
      <c r="K3315" s="26"/>
      <c r="L3315" s="24" t="s">
        <v>18861</v>
      </c>
      <c r="M3315" s="25" t="s">
        <v>80</v>
      </c>
      <c r="N3315" s="27" t="s">
        <v>72</v>
      </c>
      <c r="O3315" s="27"/>
      <c r="P3315" s="24" t="s">
        <v>58</v>
      </c>
      <c r="Q3315" s="24"/>
      <c r="R3315" s="24"/>
      <c r="S3315" s="26"/>
      <c r="T3315" s="26"/>
      <c r="U3315" s="24"/>
      <c r="V3315" s="24"/>
      <c r="W3315" s="24"/>
      <c r="X3315" s="24"/>
      <c r="Y3315" s="24"/>
      <c r="Z3315" s="25" t="s">
        <v>18866</v>
      </c>
    </row>
    <row r="3316" spans="1:26" ht="273.60000000000002" x14ac:dyDescent="0.3">
      <c r="A3316" s="1"/>
      <c r="B3316" s="24" t="s">
        <v>18870</v>
      </c>
      <c r="C3316" s="24" t="s">
        <v>18872</v>
      </c>
      <c r="D3316" s="24" t="s">
        <v>18871</v>
      </c>
      <c r="E3316" s="24" t="s">
        <v>18871</v>
      </c>
      <c r="F3316" s="25" t="s">
        <v>18869</v>
      </c>
      <c r="G3316" s="25" t="s">
        <v>18868</v>
      </c>
      <c r="H3316" s="24" t="s">
        <v>51</v>
      </c>
      <c r="I3316" s="26"/>
      <c r="J3316" s="26"/>
      <c r="K3316" s="26"/>
      <c r="L3316" s="24" t="s">
        <v>18867</v>
      </c>
      <c r="M3316" s="25" t="s">
        <v>62</v>
      </c>
      <c r="N3316" s="27" t="s">
        <v>52</v>
      </c>
      <c r="O3316" s="27"/>
      <c r="P3316" s="24" t="s">
        <v>58</v>
      </c>
      <c r="Q3316" s="24"/>
      <c r="R3316" s="24"/>
      <c r="S3316" s="26"/>
      <c r="T3316" s="26"/>
      <c r="U3316" s="24" t="s">
        <v>37</v>
      </c>
      <c r="V3316" s="24"/>
      <c r="W3316" s="24"/>
      <c r="X3316" s="24"/>
      <c r="Y3316" s="24"/>
      <c r="Z3316" s="25" t="s">
        <v>18873</v>
      </c>
    </row>
    <row r="3317" spans="1:26" ht="259.2" x14ac:dyDescent="0.3">
      <c r="A3317" s="1"/>
      <c r="B3317" s="24" t="s">
        <v>18877</v>
      </c>
      <c r="C3317" s="24" t="s">
        <v>18879</v>
      </c>
      <c r="D3317" s="24" t="s">
        <v>18878</v>
      </c>
      <c r="E3317" s="24" t="s">
        <v>18878</v>
      </c>
      <c r="F3317" s="25" t="s">
        <v>18876</v>
      </c>
      <c r="G3317" s="25" t="s">
        <v>18875</v>
      </c>
      <c r="H3317" s="24" t="s">
        <v>51</v>
      </c>
      <c r="I3317" s="26"/>
      <c r="J3317" s="26" t="s">
        <v>18874</v>
      </c>
      <c r="K3317" s="26"/>
      <c r="L3317" s="24" t="s">
        <v>53</v>
      </c>
      <c r="M3317" s="25" t="s">
        <v>70</v>
      </c>
      <c r="N3317" s="27" t="s">
        <v>52</v>
      </c>
      <c r="O3317" s="27"/>
      <c r="P3317" s="24" t="s">
        <v>58</v>
      </c>
      <c r="Q3317" s="24"/>
      <c r="R3317" s="24"/>
      <c r="S3317" s="26"/>
      <c r="T3317" s="26"/>
      <c r="U3317" s="24" t="s">
        <v>34</v>
      </c>
      <c r="V3317" s="24"/>
      <c r="W3317" s="24"/>
      <c r="X3317" s="24"/>
      <c r="Y3317" s="24"/>
      <c r="Z3317" s="25" t="s">
        <v>18880</v>
      </c>
    </row>
    <row r="3318" spans="1:26" ht="273.60000000000002" x14ac:dyDescent="0.3">
      <c r="A3318" s="1"/>
      <c r="B3318" s="24" t="s">
        <v>18884</v>
      </c>
      <c r="C3318" s="24" t="s">
        <v>18885</v>
      </c>
      <c r="D3318" s="24" t="s">
        <v>18885</v>
      </c>
      <c r="E3318" s="24" t="s">
        <v>18885</v>
      </c>
      <c r="F3318" s="25" t="s">
        <v>18883</v>
      </c>
      <c r="G3318" s="25" t="s">
        <v>18882</v>
      </c>
      <c r="H3318" s="24" t="s">
        <v>51</v>
      </c>
      <c r="I3318" s="26"/>
      <c r="J3318" s="26"/>
      <c r="K3318" s="26"/>
      <c r="L3318" s="24" t="s">
        <v>18881</v>
      </c>
      <c r="M3318" s="25" t="s">
        <v>70</v>
      </c>
      <c r="N3318" s="27" t="s">
        <v>52</v>
      </c>
      <c r="O3318" s="27"/>
      <c r="P3318" s="24" t="s">
        <v>58</v>
      </c>
      <c r="Q3318" s="24"/>
      <c r="R3318" s="24"/>
      <c r="S3318" s="26"/>
      <c r="T3318" s="26"/>
      <c r="U3318" s="24" t="s">
        <v>37</v>
      </c>
      <c r="V3318" s="24"/>
      <c r="W3318" s="24"/>
      <c r="X3318" s="24"/>
      <c r="Y3318" s="24"/>
      <c r="Z3318" s="25" t="s">
        <v>18886</v>
      </c>
    </row>
    <row r="3319" spans="1:26" ht="273.60000000000002" x14ac:dyDescent="0.3">
      <c r="A3319" s="1"/>
      <c r="B3319" s="24" t="s">
        <v>18890</v>
      </c>
      <c r="C3319" s="24" t="s">
        <v>18891</v>
      </c>
      <c r="D3319" s="24" t="s">
        <v>18891</v>
      </c>
      <c r="E3319" s="24" t="s">
        <v>18891</v>
      </c>
      <c r="F3319" s="25" t="s">
        <v>18889</v>
      </c>
      <c r="G3319" s="25" t="s">
        <v>18888</v>
      </c>
      <c r="H3319" s="24" t="s">
        <v>51</v>
      </c>
      <c r="I3319" s="26"/>
      <c r="J3319" s="26"/>
      <c r="K3319" s="26"/>
      <c r="L3319" s="24" t="s">
        <v>18887</v>
      </c>
      <c r="M3319" s="25" t="s">
        <v>62</v>
      </c>
      <c r="N3319" s="27" t="s">
        <v>52</v>
      </c>
      <c r="O3319" s="27"/>
      <c r="P3319" s="24" t="s">
        <v>58</v>
      </c>
      <c r="Q3319" s="24"/>
      <c r="R3319" s="24"/>
      <c r="S3319" s="26"/>
      <c r="T3319" s="26"/>
      <c r="U3319" s="24" t="s">
        <v>34</v>
      </c>
      <c r="V3319" s="24"/>
      <c r="W3319" s="24"/>
      <c r="X3319" s="24"/>
      <c r="Y3319" s="24"/>
      <c r="Z3319" s="25" t="s">
        <v>18892</v>
      </c>
    </row>
    <row r="3320" spans="1:26" ht="259.2" x14ac:dyDescent="0.3">
      <c r="A3320" s="1"/>
      <c r="B3320" s="24" t="s">
        <v>18896</v>
      </c>
      <c r="C3320" s="24" t="s">
        <v>18897</v>
      </c>
      <c r="D3320" s="24" t="s">
        <v>18897</v>
      </c>
      <c r="E3320" s="24"/>
      <c r="F3320" s="25" t="s">
        <v>18895</v>
      </c>
      <c r="G3320" s="25" t="s">
        <v>18894</v>
      </c>
      <c r="H3320" s="24" t="s">
        <v>268</v>
      </c>
      <c r="I3320" s="26"/>
      <c r="J3320" s="26" t="s">
        <v>18893</v>
      </c>
      <c r="K3320" s="26"/>
      <c r="L3320" s="24" t="s">
        <v>14507</v>
      </c>
      <c r="M3320" s="25" t="s">
        <v>105</v>
      </c>
      <c r="N3320" s="27" t="s">
        <v>72</v>
      </c>
      <c r="O3320" s="27"/>
      <c r="P3320" s="24" t="s">
        <v>58</v>
      </c>
      <c r="Q3320" s="24"/>
      <c r="R3320" s="24"/>
      <c r="S3320" s="26"/>
      <c r="T3320" s="26"/>
      <c r="U3320" s="24" t="s">
        <v>33</v>
      </c>
      <c r="V3320" s="24"/>
      <c r="W3320" s="24"/>
      <c r="X3320" s="24"/>
      <c r="Y3320" s="24"/>
      <c r="Z3320" s="25" t="s">
        <v>18898</v>
      </c>
    </row>
    <row r="3321" spans="1:26" ht="158.4" x14ac:dyDescent="0.3">
      <c r="A3321" s="1"/>
      <c r="B3321" s="24" t="s">
        <v>18899</v>
      </c>
      <c r="C3321" s="24" t="s">
        <v>3982</v>
      </c>
      <c r="D3321" s="24" t="s">
        <v>18897</v>
      </c>
      <c r="E3321" s="24" t="s">
        <v>18897</v>
      </c>
      <c r="F3321" s="25" t="s">
        <v>18895</v>
      </c>
      <c r="G3321" s="25" t="s">
        <v>18894</v>
      </c>
      <c r="H3321" s="24" t="s">
        <v>173</v>
      </c>
      <c r="I3321" s="26"/>
      <c r="J3321" s="26" t="s">
        <v>5243</v>
      </c>
      <c r="K3321" s="26"/>
      <c r="L3321" s="24" t="s">
        <v>958</v>
      </c>
      <c r="M3321" s="25" t="s">
        <v>105</v>
      </c>
      <c r="N3321" s="27" t="s">
        <v>72</v>
      </c>
      <c r="O3321" s="27"/>
      <c r="P3321" s="24" t="s">
        <v>58</v>
      </c>
      <c r="Q3321" s="24"/>
      <c r="R3321" s="24"/>
      <c r="S3321" s="26"/>
      <c r="T3321" s="26"/>
      <c r="U3321" s="24" t="s">
        <v>38</v>
      </c>
      <c r="V3321" s="24"/>
      <c r="W3321" s="24"/>
      <c r="X3321" s="24"/>
      <c r="Y3321" s="24"/>
      <c r="Z3321" s="25" t="s">
        <v>18900</v>
      </c>
    </row>
    <row r="3322" spans="1:26" ht="259.2" x14ac:dyDescent="0.3">
      <c r="A3322" s="1"/>
      <c r="B3322" s="24" t="s">
        <v>18901</v>
      </c>
      <c r="C3322" s="24" t="s">
        <v>18903</v>
      </c>
      <c r="D3322" s="24" t="s">
        <v>18902</v>
      </c>
      <c r="E3322" s="24" t="s">
        <v>18902</v>
      </c>
      <c r="F3322" s="25" t="s">
        <v>18895</v>
      </c>
      <c r="G3322" s="25" t="s">
        <v>18894</v>
      </c>
      <c r="H3322" s="24" t="s">
        <v>51</v>
      </c>
      <c r="I3322" s="26"/>
      <c r="J3322" s="26" t="s">
        <v>1357</v>
      </c>
      <c r="K3322" s="26"/>
      <c r="L3322" s="24" t="s">
        <v>53</v>
      </c>
      <c r="M3322" s="25" t="s">
        <v>105</v>
      </c>
      <c r="N3322" s="27" t="s">
        <v>72</v>
      </c>
      <c r="O3322" s="27"/>
      <c r="P3322" s="24" t="s">
        <v>58</v>
      </c>
      <c r="Q3322" s="24"/>
      <c r="R3322" s="24"/>
      <c r="S3322" s="26"/>
      <c r="T3322" s="26"/>
      <c r="U3322" s="24" t="s">
        <v>33</v>
      </c>
      <c r="V3322" s="24"/>
      <c r="W3322" s="24"/>
      <c r="X3322" s="24"/>
      <c r="Y3322" s="24"/>
      <c r="Z3322" s="25" t="s">
        <v>18904</v>
      </c>
    </row>
    <row r="3323" spans="1:26" ht="374.4" x14ac:dyDescent="0.3">
      <c r="A3323" s="1"/>
      <c r="B3323" s="24" t="s">
        <v>18907</v>
      </c>
      <c r="C3323" s="24" t="s">
        <v>18909</v>
      </c>
      <c r="D3323" s="24" t="s">
        <v>18908</v>
      </c>
      <c r="E3323" s="24" t="s">
        <v>18908</v>
      </c>
      <c r="F3323" s="25" t="s">
        <v>18906</v>
      </c>
      <c r="G3323" s="25" t="s">
        <v>18905</v>
      </c>
      <c r="H3323" s="24" t="s">
        <v>51</v>
      </c>
      <c r="I3323" s="26"/>
      <c r="J3323" s="26" t="s">
        <v>4353</v>
      </c>
      <c r="K3323" s="26"/>
      <c r="L3323" s="24" t="s">
        <v>53</v>
      </c>
      <c r="M3323" s="25" t="s">
        <v>143</v>
      </c>
      <c r="N3323" s="27" t="s">
        <v>52</v>
      </c>
      <c r="O3323" s="27"/>
      <c r="P3323" s="24" t="s">
        <v>58</v>
      </c>
      <c r="Q3323" s="24"/>
      <c r="R3323" s="24"/>
      <c r="S3323" s="26"/>
      <c r="T3323" s="26"/>
      <c r="U3323" s="24" t="s">
        <v>34</v>
      </c>
      <c r="V3323" s="24"/>
      <c r="W3323" s="24"/>
      <c r="X3323" s="24"/>
      <c r="Y3323" s="24"/>
      <c r="Z3323" s="25" t="s">
        <v>18910</v>
      </c>
    </row>
    <row r="3324" spans="1:26" ht="259.2" x14ac:dyDescent="0.3">
      <c r="A3324" s="1"/>
      <c r="B3324" s="24" t="s">
        <v>18913</v>
      </c>
      <c r="C3324" s="24" t="s">
        <v>18915</v>
      </c>
      <c r="D3324" s="24" t="s">
        <v>18914</v>
      </c>
      <c r="E3324" s="24" t="s">
        <v>18914</v>
      </c>
      <c r="F3324" s="25" t="s">
        <v>18912</v>
      </c>
      <c r="G3324" s="25" t="s">
        <v>18911</v>
      </c>
      <c r="H3324" s="24" t="s">
        <v>51</v>
      </c>
      <c r="I3324" s="26"/>
      <c r="J3324" s="26" t="s">
        <v>8555</v>
      </c>
      <c r="K3324" s="26"/>
      <c r="L3324" s="24" t="s">
        <v>53</v>
      </c>
      <c r="M3324" s="25" t="s">
        <v>80</v>
      </c>
      <c r="N3324" s="27" t="s">
        <v>72</v>
      </c>
      <c r="O3324" s="27"/>
      <c r="P3324" s="24" t="s">
        <v>58</v>
      </c>
      <c r="Q3324" s="24"/>
      <c r="R3324" s="24"/>
      <c r="S3324" s="26"/>
      <c r="T3324" s="26"/>
      <c r="U3324" s="24" t="s">
        <v>37</v>
      </c>
      <c r="V3324" s="24"/>
      <c r="W3324" s="24"/>
      <c r="X3324" s="24"/>
      <c r="Y3324" s="24"/>
      <c r="Z3324" s="25" t="s">
        <v>18916</v>
      </c>
    </row>
    <row r="3325" spans="1:26" ht="230.4" x14ac:dyDescent="0.3">
      <c r="A3325" s="1"/>
      <c r="B3325" s="24" t="s">
        <v>18919</v>
      </c>
      <c r="C3325" s="24" t="s">
        <v>18922</v>
      </c>
      <c r="D3325" s="24" t="s">
        <v>18920</v>
      </c>
      <c r="E3325" s="24" t="s">
        <v>18921</v>
      </c>
      <c r="F3325" s="25" t="s">
        <v>18918</v>
      </c>
      <c r="G3325" s="25" t="s">
        <v>18917</v>
      </c>
      <c r="H3325" s="24" t="s">
        <v>173</v>
      </c>
      <c r="I3325" s="26"/>
      <c r="J3325" s="26" t="s">
        <v>5898</v>
      </c>
      <c r="K3325" s="26"/>
      <c r="L3325" s="24" t="s">
        <v>958</v>
      </c>
      <c r="M3325" s="25" t="s">
        <v>69</v>
      </c>
      <c r="N3325" s="27" t="s">
        <v>52</v>
      </c>
      <c r="O3325" s="27"/>
      <c r="P3325" s="24" t="s">
        <v>58</v>
      </c>
      <c r="Q3325" s="24"/>
      <c r="R3325" s="24"/>
      <c r="S3325" s="26"/>
      <c r="T3325" s="26"/>
      <c r="U3325" s="24" t="s">
        <v>38</v>
      </c>
      <c r="V3325" s="24"/>
      <c r="W3325" s="24"/>
      <c r="X3325" s="24"/>
      <c r="Y3325" s="24"/>
      <c r="Z3325" s="25" t="s">
        <v>18923</v>
      </c>
    </row>
    <row r="3326" spans="1:26" ht="230.4" x14ac:dyDescent="0.3">
      <c r="A3326" s="1"/>
      <c r="B3326" s="24" t="s">
        <v>18927</v>
      </c>
      <c r="C3326" s="24" t="s">
        <v>18928</v>
      </c>
      <c r="D3326" s="24" t="s">
        <v>18928</v>
      </c>
      <c r="E3326" s="24"/>
      <c r="F3326" s="25" t="s">
        <v>18926</v>
      </c>
      <c r="G3326" s="25" t="s">
        <v>18925</v>
      </c>
      <c r="H3326" s="24" t="s">
        <v>487</v>
      </c>
      <c r="I3326" s="26"/>
      <c r="J3326" s="26"/>
      <c r="K3326" s="26"/>
      <c r="L3326" s="24" t="s">
        <v>18924</v>
      </c>
      <c r="M3326" s="25" t="s">
        <v>143</v>
      </c>
      <c r="N3326" s="27" t="s">
        <v>52</v>
      </c>
      <c r="O3326" s="27"/>
      <c r="P3326" s="24" t="s">
        <v>58</v>
      </c>
      <c r="Q3326" s="24"/>
      <c r="R3326" s="24"/>
      <c r="S3326" s="26"/>
      <c r="T3326" s="26"/>
      <c r="U3326" s="24"/>
      <c r="V3326" s="24"/>
      <c r="W3326" s="24"/>
      <c r="X3326" s="24"/>
      <c r="Y3326" s="24"/>
      <c r="Z3326" s="25" t="s">
        <v>18929</v>
      </c>
    </row>
    <row r="3327" spans="1:26" ht="259.2" x14ac:dyDescent="0.3">
      <c r="A3327" s="1"/>
      <c r="B3327" s="24" t="s">
        <v>18932</v>
      </c>
      <c r="C3327" s="24" t="s">
        <v>18933</v>
      </c>
      <c r="D3327" s="24" t="s">
        <v>18933</v>
      </c>
      <c r="E3327" s="24" t="s">
        <v>18933</v>
      </c>
      <c r="F3327" s="25" t="s">
        <v>18931</v>
      </c>
      <c r="G3327" s="25" t="s">
        <v>18930</v>
      </c>
      <c r="H3327" s="24" t="s">
        <v>51</v>
      </c>
      <c r="I3327" s="26"/>
      <c r="J3327" s="26" t="s">
        <v>6418</v>
      </c>
      <c r="K3327" s="26"/>
      <c r="L3327" s="24" t="s">
        <v>53</v>
      </c>
      <c r="M3327" s="25" t="s">
        <v>143</v>
      </c>
      <c r="N3327" s="27" t="s">
        <v>52</v>
      </c>
      <c r="O3327" s="27"/>
      <c r="P3327" s="24" t="s">
        <v>58</v>
      </c>
      <c r="Q3327" s="24"/>
      <c r="R3327" s="24"/>
      <c r="S3327" s="26"/>
      <c r="T3327" s="26"/>
      <c r="U3327" s="24" t="s">
        <v>37</v>
      </c>
      <c r="V3327" s="24"/>
      <c r="W3327" s="24"/>
      <c r="X3327" s="24"/>
      <c r="Y3327" s="24"/>
      <c r="Z3327" s="25" t="s">
        <v>18934</v>
      </c>
    </row>
    <row r="3328" spans="1:26" ht="273.60000000000002" x14ac:dyDescent="0.3">
      <c r="A3328" s="1"/>
      <c r="B3328" s="24" t="s">
        <v>18938</v>
      </c>
      <c r="C3328" s="24" t="s">
        <v>18939</v>
      </c>
      <c r="D3328" s="24" t="s">
        <v>18939</v>
      </c>
      <c r="E3328" s="24" t="s">
        <v>18939</v>
      </c>
      <c r="F3328" s="25" t="s">
        <v>18937</v>
      </c>
      <c r="G3328" s="25" t="s">
        <v>18936</v>
      </c>
      <c r="H3328" s="24" t="s">
        <v>51</v>
      </c>
      <c r="I3328" s="26"/>
      <c r="J3328" s="26"/>
      <c r="K3328" s="26"/>
      <c r="L3328" s="24" t="s">
        <v>18935</v>
      </c>
      <c r="M3328" s="25" t="s">
        <v>97</v>
      </c>
      <c r="N3328" s="27" t="s">
        <v>72</v>
      </c>
      <c r="O3328" s="27"/>
      <c r="P3328" s="24" t="s">
        <v>58</v>
      </c>
      <c r="Q3328" s="24"/>
      <c r="R3328" s="24"/>
      <c r="S3328" s="26"/>
      <c r="T3328" s="26"/>
      <c r="U3328" s="24" t="s">
        <v>34</v>
      </c>
      <c r="V3328" s="24"/>
      <c r="W3328" s="24"/>
      <c r="X3328" s="24"/>
      <c r="Y3328" s="24"/>
      <c r="Z3328" s="25" t="s">
        <v>18940</v>
      </c>
    </row>
    <row r="3329" spans="1:26" ht="259.2" x14ac:dyDescent="0.3">
      <c r="A3329" s="1"/>
      <c r="B3329" s="24" t="s">
        <v>18943</v>
      </c>
      <c r="C3329" s="24" t="s">
        <v>18945</v>
      </c>
      <c r="D3329" s="24" t="s">
        <v>18944</v>
      </c>
      <c r="E3329" s="24"/>
      <c r="F3329" s="25" t="s">
        <v>18942</v>
      </c>
      <c r="G3329" s="25" t="s">
        <v>18941</v>
      </c>
      <c r="H3329" s="24" t="s">
        <v>268</v>
      </c>
      <c r="I3329" s="26"/>
      <c r="J3329" s="26" t="s">
        <v>6870</v>
      </c>
      <c r="K3329" s="26"/>
      <c r="L3329" s="24" t="s">
        <v>269</v>
      </c>
      <c r="M3329" s="25" t="s">
        <v>62</v>
      </c>
      <c r="N3329" s="27" t="s">
        <v>72</v>
      </c>
      <c r="O3329" s="27"/>
      <c r="P3329" s="24" t="s">
        <v>58</v>
      </c>
      <c r="Q3329" s="24"/>
      <c r="R3329" s="24"/>
      <c r="S3329" s="26"/>
      <c r="T3329" s="26"/>
      <c r="U3329" s="24" t="s">
        <v>33</v>
      </c>
      <c r="V3329" s="24"/>
      <c r="W3329" s="24"/>
      <c r="X3329" s="24"/>
      <c r="Y3329" s="24"/>
      <c r="Z3329" s="25" t="s">
        <v>18946</v>
      </c>
    </row>
    <row r="3330" spans="1:26" ht="158.4" x14ac:dyDescent="0.3">
      <c r="A3330" s="1"/>
      <c r="B3330" s="24" t="s">
        <v>18947</v>
      </c>
      <c r="C3330" s="24" t="s">
        <v>18949</v>
      </c>
      <c r="D3330" s="24" t="s">
        <v>18948</v>
      </c>
      <c r="E3330" s="24" t="s">
        <v>18948</v>
      </c>
      <c r="F3330" s="25" t="s">
        <v>18942</v>
      </c>
      <c r="G3330" s="25" t="s">
        <v>18941</v>
      </c>
      <c r="H3330" s="24" t="s">
        <v>173</v>
      </c>
      <c r="I3330" s="26"/>
      <c r="J3330" s="26" t="s">
        <v>18481</v>
      </c>
      <c r="K3330" s="26"/>
      <c r="L3330" s="24" t="s">
        <v>958</v>
      </c>
      <c r="M3330" s="25" t="s">
        <v>62</v>
      </c>
      <c r="N3330" s="27" t="s">
        <v>72</v>
      </c>
      <c r="O3330" s="27"/>
      <c r="P3330" s="24" t="s">
        <v>58</v>
      </c>
      <c r="Q3330" s="24"/>
      <c r="R3330" s="24"/>
      <c r="S3330" s="26"/>
      <c r="T3330" s="26"/>
      <c r="U3330" s="24" t="s">
        <v>38</v>
      </c>
      <c r="V3330" s="24"/>
      <c r="W3330" s="24"/>
      <c r="X3330" s="24"/>
      <c r="Y3330" s="24"/>
      <c r="Z3330" s="25" t="s">
        <v>18950</v>
      </c>
    </row>
    <row r="3331" spans="1:26" ht="230.4" x14ac:dyDescent="0.3">
      <c r="A3331" s="1"/>
      <c r="B3331" s="24" t="s">
        <v>18954</v>
      </c>
      <c r="C3331" s="24" t="s">
        <v>18956</v>
      </c>
      <c r="D3331" s="24" t="s">
        <v>18955</v>
      </c>
      <c r="E3331" s="24"/>
      <c r="F3331" s="25" t="s">
        <v>18953</v>
      </c>
      <c r="G3331" s="25" t="s">
        <v>18952</v>
      </c>
      <c r="H3331" s="24" t="s">
        <v>487</v>
      </c>
      <c r="I3331" s="26"/>
      <c r="J3331" s="26"/>
      <c r="K3331" s="26"/>
      <c r="L3331" s="24" t="s">
        <v>18951</v>
      </c>
      <c r="M3331" s="25" t="s">
        <v>143</v>
      </c>
      <c r="N3331" s="27" t="s">
        <v>52</v>
      </c>
      <c r="O3331" s="27"/>
      <c r="P3331" s="24" t="s">
        <v>58</v>
      </c>
      <c r="Q3331" s="24"/>
      <c r="R3331" s="24"/>
      <c r="S3331" s="26"/>
      <c r="T3331" s="26"/>
      <c r="U3331" s="24"/>
      <c r="V3331" s="24"/>
      <c r="W3331" s="24"/>
      <c r="X3331" s="24"/>
      <c r="Y3331" s="24"/>
      <c r="Z3331" s="25" t="s">
        <v>18957</v>
      </c>
    </row>
    <row r="3332" spans="1:26" ht="259.2" x14ac:dyDescent="0.3">
      <c r="A3332" s="1"/>
      <c r="B3332" s="24" t="s">
        <v>18960</v>
      </c>
      <c r="C3332" s="24" t="s">
        <v>18961</v>
      </c>
      <c r="D3332" s="24" t="s">
        <v>18961</v>
      </c>
      <c r="E3332" s="24" t="s">
        <v>18961</v>
      </c>
      <c r="F3332" s="25" t="s">
        <v>18959</v>
      </c>
      <c r="G3332" s="25" t="s">
        <v>18958</v>
      </c>
      <c r="H3332" s="24" t="s">
        <v>51</v>
      </c>
      <c r="I3332" s="26"/>
      <c r="J3332" s="26" t="s">
        <v>9260</v>
      </c>
      <c r="K3332" s="26"/>
      <c r="L3332" s="24" t="s">
        <v>53</v>
      </c>
      <c r="M3332" s="25" t="s">
        <v>62</v>
      </c>
      <c r="N3332" s="27" t="s">
        <v>52</v>
      </c>
      <c r="O3332" s="27"/>
      <c r="P3332" s="24" t="s">
        <v>58</v>
      </c>
      <c r="Q3332" s="24"/>
      <c r="R3332" s="24"/>
      <c r="S3332" s="26"/>
      <c r="T3332" s="26"/>
      <c r="U3332" s="24" t="s">
        <v>38</v>
      </c>
      <c r="V3332" s="24"/>
      <c r="W3332" s="24"/>
      <c r="X3332" s="24"/>
      <c r="Y3332" s="24"/>
      <c r="Z3332" s="25" t="s">
        <v>18962</v>
      </c>
    </row>
    <row r="3333" spans="1:26" ht="259.2" x14ac:dyDescent="0.3">
      <c r="A3333" s="1"/>
      <c r="B3333" s="24" t="s">
        <v>18965</v>
      </c>
      <c r="C3333" s="24" t="s">
        <v>18966</v>
      </c>
      <c r="D3333" s="24" t="s">
        <v>18966</v>
      </c>
      <c r="E3333" s="24" t="s">
        <v>18966</v>
      </c>
      <c r="F3333" s="25" t="s">
        <v>18964</v>
      </c>
      <c r="G3333" s="25" t="s">
        <v>18963</v>
      </c>
      <c r="H3333" s="24" t="s">
        <v>51</v>
      </c>
      <c r="I3333" s="26"/>
      <c r="J3333" s="26" t="s">
        <v>10365</v>
      </c>
      <c r="K3333" s="26"/>
      <c r="L3333" s="24" t="s">
        <v>53</v>
      </c>
      <c r="M3333" s="25" t="s">
        <v>70</v>
      </c>
      <c r="N3333" s="27" t="s">
        <v>52</v>
      </c>
      <c r="O3333" s="27"/>
      <c r="P3333" s="24" t="s">
        <v>58</v>
      </c>
      <c r="Q3333" s="24"/>
      <c r="R3333" s="24"/>
      <c r="S3333" s="26"/>
      <c r="T3333" s="26"/>
      <c r="U3333" s="24" t="s">
        <v>38</v>
      </c>
      <c r="V3333" s="24"/>
      <c r="W3333" s="24"/>
      <c r="X3333" s="24"/>
      <c r="Y3333" s="24"/>
      <c r="Z3333" s="25" t="s">
        <v>18967</v>
      </c>
    </row>
    <row r="3334" spans="1:26" ht="259.2" x14ac:dyDescent="0.3">
      <c r="A3334" s="1"/>
      <c r="B3334" s="24" t="s">
        <v>18970</v>
      </c>
      <c r="C3334" s="24" t="s">
        <v>18972</v>
      </c>
      <c r="D3334" s="24" t="s">
        <v>18971</v>
      </c>
      <c r="E3334" s="24" t="s">
        <v>18971</v>
      </c>
      <c r="F3334" s="25" t="s">
        <v>18969</v>
      </c>
      <c r="G3334" s="25" t="s">
        <v>18968</v>
      </c>
      <c r="H3334" s="24" t="s">
        <v>51</v>
      </c>
      <c r="I3334" s="26"/>
      <c r="J3334" s="26" t="s">
        <v>6274</v>
      </c>
      <c r="K3334" s="26"/>
      <c r="L3334" s="24" t="s">
        <v>53</v>
      </c>
      <c r="M3334" s="25" t="s">
        <v>71</v>
      </c>
      <c r="N3334" s="27" t="s">
        <v>72</v>
      </c>
      <c r="O3334" s="27"/>
      <c r="P3334" s="24" t="s">
        <v>58</v>
      </c>
      <c r="Q3334" s="24"/>
      <c r="R3334" s="24"/>
      <c r="S3334" s="26"/>
      <c r="T3334" s="26"/>
      <c r="U3334" s="24" t="s">
        <v>38</v>
      </c>
      <c r="V3334" s="24"/>
      <c r="W3334" s="24"/>
      <c r="X3334" s="24"/>
      <c r="Y3334" s="24"/>
      <c r="Z3334" s="25" t="s">
        <v>18973</v>
      </c>
    </row>
    <row r="3335" spans="1:26" ht="259.2" x14ac:dyDescent="0.3">
      <c r="A3335" s="1"/>
      <c r="B3335" s="24" t="s">
        <v>18976</v>
      </c>
      <c r="C3335" s="24" t="s">
        <v>18977</v>
      </c>
      <c r="D3335" s="24" t="s">
        <v>18977</v>
      </c>
      <c r="E3335" s="24" t="s">
        <v>18977</v>
      </c>
      <c r="F3335" s="25" t="s">
        <v>18975</v>
      </c>
      <c r="G3335" s="25" t="s">
        <v>18974</v>
      </c>
      <c r="H3335" s="24" t="s">
        <v>51</v>
      </c>
      <c r="I3335" s="26"/>
      <c r="J3335" s="26" t="s">
        <v>6822</v>
      </c>
      <c r="K3335" s="26"/>
      <c r="L3335" s="24" t="s">
        <v>53</v>
      </c>
      <c r="M3335" s="25" t="s">
        <v>128</v>
      </c>
      <c r="N3335" s="27" t="s">
        <v>52</v>
      </c>
      <c r="O3335" s="27"/>
      <c r="P3335" s="24" t="s">
        <v>58</v>
      </c>
      <c r="Q3335" s="24"/>
      <c r="R3335" s="24"/>
      <c r="S3335" s="26"/>
      <c r="T3335" s="26"/>
      <c r="U3335" s="24" t="s">
        <v>37</v>
      </c>
      <c r="V3335" s="24"/>
      <c r="W3335" s="24"/>
      <c r="X3335" s="24"/>
      <c r="Y3335" s="24"/>
      <c r="Z3335" s="25" t="s">
        <v>18978</v>
      </c>
    </row>
    <row r="3336" spans="1:26" ht="259.2" x14ac:dyDescent="0.3">
      <c r="A3336" s="1"/>
      <c r="B3336" s="24" t="s">
        <v>18982</v>
      </c>
      <c r="C3336" s="24" t="s">
        <v>18983</v>
      </c>
      <c r="D3336" s="24" t="s">
        <v>18983</v>
      </c>
      <c r="E3336" s="24" t="s">
        <v>18983</v>
      </c>
      <c r="F3336" s="25" t="s">
        <v>18981</v>
      </c>
      <c r="G3336" s="25" t="s">
        <v>18980</v>
      </c>
      <c r="H3336" s="24" t="s">
        <v>51</v>
      </c>
      <c r="I3336" s="26"/>
      <c r="J3336" s="26" t="s">
        <v>18979</v>
      </c>
      <c r="K3336" s="26"/>
      <c r="L3336" s="24" t="s">
        <v>53</v>
      </c>
      <c r="M3336" s="25" t="s">
        <v>69</v>
      </c>
      <c r="N3336" s="27" t="s">
        <v>72</v>
      </c>
      <c r="O3336" s="27"/>
      <c r="P3336" s="24" t="s">
        <v>58</v>
      </c>
      <c r="Q3336" s="24"/>
      <c r="R3336" s="24"/>
      <c r="S3336" s="26"/>
      <c r="T3336" s="26"/>
      <c r="U3336" s="24" t="s">
        <v>37</v>
      </c>
      <c r="V3336" s="24"/>
      <c r="W3336" s="24"/>
      <c r="X3336" s="24"/>
      <c r="Y3336" s="24"/>
      <c r="Z3336" s="25" t="s">
        <v>18984</v>
      </c>
    </row>
    <row r="3337" spans="1:26" ht="259.2" x14ac:dyDescent="0.3">
      <c r="A3337" s="1"/>
      <c r="B3337" s="24" t="s">
        <v>18987</v>
      </c>
      <c r="C3337" s="24" t="s">
        <v>18988</v>
      </c>
      <c r="D3337" s="24" t="s">
        <v>18988</v>
      </c>
      <c r="E3337" s="24" t="s">
        <v>18988</v>
      </c>
      <c r="F3337" s="25" t="s">
        <v>18986</v>
      </c>
      <c r="G3337" s="25" t="s">
        <v>18985</v>
      </c>
      <c r="H3337" s="24" t="s">
        <v>51</v>
      </c>
      <c r="I3337" s="26"/>
      <c r="J3337" s="26" t="s">
        <v>2115</v>
      </c>
      <c r="K3337" s="26"/>
      <c r="L3337" s="24" t="s">
        <v>53</v>
      </c>
      <c r="M3337" s="25" t="s">
        <v>71</v>
      </c>
      <c r="N3337" s="27" t="s">
        <v>52</v>
      </c>
      <c r="O3337" s="27"/>
      <c r="P3337" s="24" t="s">
        <v>58</v>
      </c>
      <c r="Q3337" s="24"/>
      <c r="R3337" s="24"/>
      <c r="S3337" s="26"/>
      <c r="T3337" s="26"/>
      <c r="U3337" s="24" t="s">
        <v>38</v>
      </c>
      <c r="V3337" s="24"/>
      <c r="W3337" s="24"/>
      <c r="X3337" s="24"/>
      <c r="Y3337" s="24"/>
      <c r="Z3337" s="25" t="s">
        <v>18989</v>
      </c>
    </row>
    <row r="3338" spans="1:26" ht="259.2" x14ac:dyDescent="0.3">
      <c r="A3338" s="1"/>
      <c r="B3338" s="24" t="s">
        <v>18992</v>
      </c>
      <c r="C3338" s="24" t="s">
        <v>18994</v>
      </c>
      <c r="D3338" s="24" t="s">
        <v>18993</v>
      </c>
      <c r="E3338" s="24" t="s">
        <v>18993</v>
      </c>
      <c r="F3338" s="25" t="s">
        <v>18991</v>
      </c>
      <c r="G3338" s="25" t="s">
        <v>18990</v>
      </c>
      <c r="H3338" s="24" t="s">
        <v>51</v>
      </c>
      <c r="I3338" s="26"/>
      <c r="J3338" s="26" t="s">
        <v>3532</v>
      </c>
      <c r="K3338" s="26"/>
      <c r="L3338" s="24" t="s">
        <v>53</v>
      </c>
      <c r="M3338" s="25" t="s">
        <v>70</v>
      </c>
      <c r="N3338" s="27" t="s">
        <v>72</v>
      </c>
      <c r="O3338" s="27"/>
      <c r="P3338" s="24" t="s">
        <v>58</v>
      </c>
      <c r="Q3338" s="24"/>
      <c r="R3338" s="24"/>
      <c r="S3338" s="26"/>
      <c r="T3338" s="26"/>
      <c r="U3338" s="24" t="s">
        <v>38</v>
      </c>
      <c r="V3338" s="24"/>
      <c r="W3338" s="24"/>
      <c r="X3338" s="24"/>
      <c r="Y3338" s="24"/>
      <c r="Z3338" s="25" t="s">
        <v>18995</v>
      </c>
    </row>
    <row r="3339" spans="1:26" ht="259.2" x14ac:dyDescent="0.3">
      <c r="A3339" s="1"/>
      <c r="B3339" s="24" t="s">
        <v>18998</v>
      </c>
      <c r="C3339" s="24" t="s">
        <v>18999</v>
      </c>
      <c r="D3339" s="24" t="s">
        <v>18999</v>
      </c>
      <c r="E3339" s="24" t="s">
        <v>18999</v>
      </c>
      <c r="F3339" s="25" t="s">
        <v>18997</v>
      </c>
      <c r="G3339" s="25" t="s">
        <v>18996</v>
      </c>
      <c r="H3339" s="24" t="s">
        <v>51</v>
      </c>
      <c r="I3339" s="26"/>
      <c r="J3339" s="26" t="s">
        <v>18979</v>
      </c>
      <c r="K3339" s="26"/>
      <c r="L3339" s="24" t="s">
        <v>53</v>
      </c>
      <c r="M3339" s="25" t="s">
        <v>128</v>
      </c>
      <c r="N3339" s="27" t="s">
        <v>72</v>
      </c>
      <c r="O3339" s="27"/>
      <c r="P3339" s="24" t="s">
        <v>58</v>
      </c>
      <c r="Q3339" s="24"/>
      <c r="R3339" s="24"/>
      <c r="S3339" s="26"/>
      <c r="T3339" s="26"/>
      <c r="U3339" s="24" t="s">
        <v>37</v>
      </c>
      <c r="V3339" s="24"/>
      <c r="W3339" s="24"/>
      <c r="X3339" s="24"/>
      <c r="Y3339" s="24"/>
      <c r="Z3339" s="25" t="s">
        <v>19000</v>
      </c>
    </row>
    <row r="3340" spans="1:26" ht="259.2" x14ac:dyDescent="0.3">
      <c r="A3340" s="1"/>
      <c r="B3340" s="24" t="s">
        <v>19003</v>
      </c>
      <c r="C3340" s="24" t="s">
        <v>19004</v>
      </c>
      <c r="D3340" s="24" t="s">
        <v>19004</v>
      </c>
      <c r="E3340" s="24" t="s">
        <v>19004</v>
      </c>
      <c r="F3340" s="25" t="s">
        <v>19002</v>
      </c>
      <c r="G3340" s="25" t="s">
        <v>19001</v>
      </c>
      <c r="H3340" s="24" t="s">
        <v>51</v>
      </c>
      <c r="I3340" s="26"/>
      <c r="J3340" s="26" t="s">
        <v>4933</v>
      </c>
      <c r="K3340" s="26"/>
      <c r="L3340" s="24" t="s">
        <v>53</v>
      </c>
      <c r="M3340" s="25" t="s">
        <v>113</v>
      </c>
      <c r="N3340" s="27" t="s">
        <v>72</v>
      </c>
      <c r="O3340" s="27"/>
      <c r="P3340" s="24" t="s">
        <v>58</v>
      </c>
      <c r="Q3340" s="24"/>
      <c r="R3340" s="24"/>
      <c r="S3340" s="26"/>
      <c r="T3340" s="26"/>
      <c r="U3340" s="24" t="s">
        <v>37</v>
      </c>
      <c r="V3340" s="24"/>
      <c r="W3340" s="24"/>
      <c r="X3340" s="24"/>
      <c r="Y3340" s="24"/>
      <c r="Z3340" s="25" t="s">
        <v>19005</v>
      </c>
    </row>
    <row r="3341" spans="1:26" ht="259.2" x14ac:dyDescent="0.3">
      <c r="A3341" s="1"/>
      <c r="B3341" s="24" t="s">
        <v>19008</v>
      </c>
      <c r="C3341" s="24" t="s">
        <v>19009</v>
      </c>
      <c r="D3341" s="24" t="s">
        <v>19009</v>
      </c>
      <c r="E3341" s="24" t="s">
        <v>19009</v>
      </c>
      <c r="F3341" s="25" t="s">
        <v>19007</v>
      </c>
      <c r="G3341" s="25" t="s">
        <v>19006</v>
      </c>
      <c r="H3341" s="24" t="s">
        <v>51</v>
      </c>
      <c r="I3341" s="26"/>
      <c r="J3341" s="26" t="s">
        <v>4933</v>
      </c>
      <c r="K3341" s="26"/>
      <c r="L3341" s="24" t="s">
        <v>53</v>
      </c>
      <c r="M3341" s="25" t="s">
        <v>80</v>
      </c>
      <c r="N3341" s="27" t="s">
        <v>72</v>
      </c>
      <c r="O3341" s="27"/>
      <c r="P3341" s="24" t="s">
        <v>58</v>
      </c>
      <c r="Q3341" s="24"/>
      <c r="R3341" s="24"/>
      <c r="S3341" s="26"/>
      <c r="T3341" s="26"/>
      <c r="U3341" s="24" t="s">
        <v>37</v>
      </c>
      <c r="V3341" s="24"/>
      <c r="W3341" s="24"/>
      <c r="X3341" s="24"/>
      <c r="Y3341" s="24"/>
      <c r="Z3341" s="25" t="s">
        <v>19010</v>
      </c>
    </row>
    <row r="3342" spans="1:26" ht="259.2" x14ac:dyDescent="0.3">
      <c r="A3342" s="1"/>
      <c r="B3342" s="24" t="s">
        <v>19013</v>
      </c>
      <c r="C3342" s="24" t="s">
        <v>19014</v>
      </c>
      <c r="D3342" s="24" t="s">
        <v>19014</v>
      </c>
      <c r="E3342" s="24" t="s">
        <v>19014</v>
      </c>
      <c r="F3342" s="25" t="s">
        <v>19012</v>
      </c>
      <c r="G3342" s="25" t="s">
        <v>19011</v>
      </c>
      <c r="H3342" s="24" t="s">
        <v>51</v>
      </c>
      <c r="I3342" s="26"/>
      <c r="J3342" s="26" t="s">
        <v>1511</v>
      </c>
      <c r="K3342" s="26"/>
      <c r="L3342" s="24" t="s">
        <v>53</v>
      </c>
      <c r="M3342" s="25" t="s">
        <v>69</v>
      </c>
      <c r="N3342" s="27" t="s">
        <v>72</v>
      </c>
      <c r="O3342" s="27"/>
      <c r="P3342" s="24" t="s">
        <v>58</v>
      </c>
      <c r="Q3342" s="24"/>
      <c r="R3342" s="24"/>
      <c r="S3342" s="26"/>
      <c r="T3342" s="26"/>
      <c r="U3342" s="24" t="s">
        <v>37</v>
      </c>
      <c r="V3342" s="24"/>
      <c r="W3342" s="24"/>
      <c r="X3342" s="24"/>
      <c r="Y3342" s="24"/>
      <c r="Z3342" s="25" t="s">
        <v>19015</v>
      </c>
    </row>
    <row r="3343" spans="1:26" ht="259.2" x14ac:dyDescent="0.3">
      <c r="A3343" s="1"/>
      <c r="B3343" s="24" t="s">
        <v>19018</v>
      </c>
      <c r="C3343" s="24" t="s">
        <v>19019</v>
      </c>
      <c r="D3343" s="24" t="s">
        <v>19019</v>
      </c>
      <c r="E3343" s="24" t="s">
        <v>19019</v>
      </c>
      <c r="F3343" s="25" t="s">
        <v>19017</v>
      </c>
      <c r="G3343" s="25" t="s">
        <v>19016</v>
      </c>
      <c r="H3343" s="24" t="s">
        <v>51</v>
      </c>
      <c r="I3343" s="26"/>
      <c r="J3343" s="26" t="s">
        <v>1140</v>
      </c>
      <c r="K3343" s="26"/>
      <c r="L3343" s="24" t="s">
        <v>53</v>
      </c>
      <c r="M3343" s="25" t="s">
        <v>128</v>
      </c>
      <c r="N3343" s="27" t="s">
        <v>72</v>
      </c>
      <c r="O3343" s="27"/>
      <c r="P3343" s="24" t="s">
        <v>58</v>
      </c>
      <c r="Q3343" s="24"/>
      <c r="R3343" s="24"/>
      <c r="S3343" s="26"/>
      <c r="T3343" s="26"/>
      <c r="U3343" s="24" t="s">
        <v>37</v>
      </c>
      <c r="V3343" s="24"/>
      <c r="W3343" s="24"/>
      <c r="X3343" s="24"/>
      <c r="Y3343" s="24"/>
      <c r="Z3343" s="25" t="s">
        <v>19020</v>
      </c>
    </row>
    <row r="3344" spans="1:26" ht="259.2" x14ac:dyDescent="0.3">
      <c r="A3344" s="1"/>
      <c r="B3344" s="24" t="s">
        <v>19023</v>
      </c>
      <c r="C3344" s="24" t="s">
        <v>19024</v>
      </c>
      <c r="D3344" s="24" t="s">
        <v>19024</v>
      </c>
      <c r="E3344" s="24" t="s">
        <v>19024</v>
      </c>
      <c r="F3344" s="25" t="s">
        <v>19022</v>
      </c>
      <c r="G3344" s="25" t="s">
        <v>19021</v>
      </c>
      <c r="H3344" s="24" t="s">
        <v>51</v>
      </c>
      <c r="I3344" s="26"/>
      <c r="J3344" s="26" t="s">
        <v>6851</v>
      </c>
      <c r="K3344" s="26"/>
      <c r="L3344" s="24" t="s">
        <v>53</v>
      </c>
      <c r="M3344" s="25" t="s">
        <v>69</v>
      </c>
      <c r="N3344" s="27" t="s">
        <v>52</v>
      </c>
      <c r="O3344" s="27"/>
      <c r="P3344" s="24" t="s">
        <v>58</v>
      </c>
      <c r="Q3344" s="24"/>
      <c r="R3344" s="24"/>
      <c r="S3344" s="26"/>
      <c r="T3344" s="26"/>
      <c r="U3344" s="24" t="s">
        <v>37</v>
      </c>
      <c r="V3344" s="24"/>
      <c r="W3344" s="24"/>
      <c r="X3344" s="24"/>
      <c r="Y3344" s="24"/>
      <c r="Z3344" s="25" t="s">
        <v>19025</v>
      </c>
    </row>
    <row r="3345" spans="1:26" ht="259.2" x14ac:dyDescent="0.3">
      <c r="A3345" s="1"/>
      <c r="B3345" s="24" t="s">
        <v>19028</v>
      </c>
      <c r="C3345" s="24" t="s">
        <v>19029</v>
      </c>
      <c r="D3345" s="24" t="s">
        <v>19029</v>
      </c>
      <c r="E3345" s="24" t="s">
        <v>19029</v>
      </c>
      <c r="F3345" s="25" t="s">
        <v>19027</v>
      </c>
      <c r="G3345" s="25" t="s">
        <v>19026</v>
      </c>
      <c r="H3345" s="24" t="s">
        <v>51</v>
      </c>
      <c r="I3345" s="26"/>
      <c r="J3345" s="26" t="s">
        <v>6851</v>
      </c>
      <c r="K3345" s="26"/>
      <c r="L3345" s="24" t="s">
        <v>53</v>
      </c>
      <c r="M3345" s="25" t="s">
        <v>143</v>
      </c>
      <c r="N3345" s="27" t="s">
        <v>52</v>
      </c>
      <c r="O3345" s="27"/>
      <c r="P3345" s="24" t="s">
        <v>58</v>
      </c>
      <c r="Q3345" s="24"/>
      <c r="R3345" s="24"/>
      <c r="S3345" s="26"/>
      <c r="T3345" s="26"/>
      <c r="U3345" s="24" t="s">
        <v>37</v>
      </c>
      <c r="V3345" s="24"/>
      <c r="W3345" s="24"/>
      <c r="X3345" s="24"/>
      <c r="Y3345" s="24"/>
      <c r="Z3345" s="25" t="s">
        <v>19030</v>
      </c>
    </row>
    <row r="3346" spans="1:26" ht="259.2" x14ac:dyDescent="0.3">
      <c r="A3346" s="1"/>
      <c r="B3346" s="24" t="s">
        <v>19033</v>
      </c>
      <c r="C3346" s="24" t="s">
        <v>19034</v>
      </c>
      <c r="D3346" s="24" t="s">
        <v>19034</v>
      </c>
      <c r="E3346" s="24" t="s">
        <v>19034</v>
      </c>
      <c r="F3346" s="25" t="s">
        <v>19032</v>
      </c>
      <c r="G3346" s="25" t="s">
        <v>19031</v>
      </c>
      <c r="H3346" s="24" t="s">
        <v>51</v>
      </c>
      <c r="I3346" s="26"/>
      <c r="J3346" s="26" t="s">
        <v>3094</v>
      </c>
      <c r="K3346" s="26"/>
      <c r="L3346" s="24" t="s">
        <v>53</v>
      </c>
      <c r="M3346" s="25" t="s">
        <v>97</v>
      </c>
      <c r="N3346" s="27" t="s">
        <v>72</v>
      </c>
      <c r="O3346" s="27"/>
      <c r="P3346" s="24" t="s">
        <v>58</v>
      </c>
      <c r="Q3346" s="24"/>
      <c r="R3346" s="24"/>
      <c r="S3346" s="26"/>
      <c r="T3346" s="26"/>
      <c r="U3346" s="24" t="s">
        <v>37</v>
      </c>
      <c r="V3346" s="24"/>
      <c r="W3346" s="24"/>
      <c r="X3346" s="24"/>
      <c r="Y3346" s="24"/>
      <c r="Z3346" s="25" t="s">
        <v>19035</v>
      </c>
    </row>
    <row r="3347" spans="1:26" ht="259.2" x14ac:dyDescent="0.3">
      <c r="A3347" s="1"/>
      <c r="B3347" s="24" t="s">
        <v>19038</v>
      </c>
      <c r="C3347" s="24" t="s">
        <v>19039</v>
      </c>
      <c r="D3347" s="24" t="s">
        <v>19039</v>
      </c>
      <c r="E3347" s="24" t="s">
        <v>19039</v>
      </c>
      <c r="F3347" s="25" t="s">
        <v>19037</v>
      </c>
      <c r="G3347" s="25" t="s">
        <v>19036</v>
      </c>
      <c r="H3347" s="24" t="s">
        <v>51</v>
      </c>
      <c r="I3347" s="26"/>
      <c r="J3347" s="26" t="s">
        <v>4828</v>
      </c>
      <c r="K3347" s="26"/>
      <c r="L3347" s="24" t="s">
        <v>53</v>
      </c>
      <c r="M3347" s="25" t="s">
        <v>62</v>
      </c>
      <c r="N3347" s="27" t="s">
        <v>52</v>
      </c>
      <c r="O3347" s="27"/>
      <c r="P3347" s="24" t="s">
        <v>58</v>
      </c>
      <c r="Q3347" s="24"/>
      <c r="R3347" s="24"/>
      <c r="S3347" s="26"/>
      <c r="T3347" s="26"/>
      <c r="U3347" s="24" t="s">
        <v>37</v>
      </c>
      <c r="V3347" s="24"/>
      <c r="W3347" s="24"/>
      <c r="X3347" s="24"/>
      <c r="Y3347" s="24"/>
      <c r="Z3347" s="25" t="s">
        <v>19040</v>
      </c>
    </row>
    <row r="3348" spans="1:26" ht="259.2" x14ac:dyDescent="0.3">
      <c r="A3348" s="1"/>
      <c r="B3348" s="24" t="s">
        <v>19043</v>
      </c>
      <c r="C3348" s="24" t="s">
        <v>19044</v>
      </c>
      <c r="D3348" s="24" t="s">
        <v>19044</v>
      </c>
      <c r="E3348" s="24" t="s">
        <v>19044</v>
      </c>
      <c r="F3348" s="25" t="s">
        <v>19042</v>
      </c>
      <c r="G3348" s="25" t="s">
        <v>19041</v>
      </c>
      <c r="H3348" s="24" t="s">
        <v>51</v>
      </c>
      <c r="I3348" s="26"/>
      <c r="J3348" s="26" t="s">
        <v>3094</v>
      </c>
      <c r="K3348" s="26"/>
      <c r="L3348" s="24" t="s">
        <v>53</v>
      </c>
      <c r="M3348" s="25" t="s">
        <v>97</v>
      </c>
      <c r="N3348" s="27" t="s">
        <v>72</v>
      </c>
      <c r="O3348" s="27"/>
      <c r="P3348" s="24" t="s">
        <v>58</v>
      </c>
      <c r="Q3348" s="24"/>
      <c r="R3348" s="24"/>
      <c r="S3348" s="26"/>
      <c r="T3348" s="26"/>
      <c r="U3348" s="24" t="s">
        <v>37</v>
      </c>
      <c r="V3348" s="24"/>
      <c r="W3348" s="24"/>
      <c r="X3348" s="24"/>
      <c r="Y3348" s="24"/>
      <c r="Z3348" s="25" t="s">
        <v>19045</v>
      </c>
    </row>
    <row r="3349" spans="1:26" ht="259.2" x14ac:dyDescent="0.3">
      <c r="A3349" s="1"/>
      <c r="B3349" s="24" t="s">
        <v>19049</v>
      </c>
      <c r="C3349" s="24" t="s">
        <v>19050</v>
      </c>
      <c r="D3349" s="24" t="s">
        <v>19050</v>
      </c>
      <c r="E3349" s="24" t="s">
        <v>19050</v>
      </c>
      <c r="F3349" s="25" t="s">
        <v>19048</v>
      </c>
      <c r="G3349" s="25" t="s">
        <v>19047</v>
      </c>
      <c r="H3349" s="24" t="s">
        <v>51</v>
      </c>
      <c r="I3349" s="26"/>
      <c r="J3349" s="26" t="s">
        <v>19046</v>
      </c>
      <c r="K3349" s="26"/>
      <c r="L3349" s="24" t="s">
        <v>53</v>
      </c>
      <c r="M3349" s="25" t="s">
        <v>62</v>
      </c>
      <c r="N3349" s="27" t="s">
        <v>52</v>
      </c>
      <c r="O3349" s="27"/>
      <c r="P3349" s="24" t="s">
        <v>58</v>
      </c>
      <c r="Q3349" s="24"/>
      <c r="R3349" s="24"/>
      <c r="S3349" s="26"/>
      <c r="T3349" s="26"/>
      <c r="U3349" s="24" t="s">
        <v>37</v>
      </c>
      <c r="V3349" s="24"/>
      <c r="W3349" s="24"/>
      <c r="X3349" s="24"/>
      <c r="Y3349" s="24"/>
      <c r="Z3349" s="25" t="s">
        <v>19051</v>
      </c>
    </row>
    <row r="3350" spans="1:26" ht="259.2" x14ac:dyDescent="0.3">
      <c r="A3350" s="1"/>
      <c r="B3350" s="24" t="s">
        <v>19054</v>
      </c>
      <c r="C3350" s="24" t="s">
        <v>19055</v>
      </c>
      <c r="D3350" s="24" t="s">
        <v>19055</v>
      </c>
      <c r="E3350" s="24" t="s">
        <v>19055</v>
      </c>
      <c r="F3350" s="25" t="s">
        <v>19053</v>
      </c>
      <c r="G3350" s="25" t="s">
        <v>19052</v>
      </c>
      <c r="H3350" s="24" t="s">
        <v>51</v>
      </c>
      <c r="I3350" s="26"/>
      <c r="J3350" s="26" t="s">
        <v>8938</v>
      </c>
      <c r="K3350" s="26"/>
      <c r="L3350" s="24" t="s">
        <v>53</v>
      </c>
      <c r="M3350" s="25" t="s">
        <v>70</v>
      </c>
      <c r="N3350" s="27" t="s">
        <v>52</v>
      </c>
      <c r="O3350" s="27"/>
      <c r="P3350" s="24" t="s">
        <v>58</v>
      </c>
      <c r="Q3350" s="24"/>
      <c r="R3350" s="24"/>
      <c r="S3350" s="26"/>
      <c r="T3350" s="26"/>
      <c r="U3350" s="24" t="s">
        <v>37</v>
      </c>
      <c r="V3350" s="24"/>
      <c r="W3350" s="24"/>
      <c r="X3350" s="24"/>
      <c r="Y3350" s="24"/>
      <c r="Z3350" s="25" t="s">
        <v>19056</v>
      </c>
    </row>
    <row r="3351" spans="1:26" ht="259.2" x14ac:dyDescent="0.3">
      <c r="A3351" s="1"/>
      <c r="B3351" s="24" t="s">
        <v>19059</v>
      </c>
      <c r="C3351" s="24" t="s">
        <v>19060</v>
      </c>
      <c r="D3351" s="24" t="s">
        <v>19060</v>
      </c>
      <c r="E3351" s="24" t="s">
        <v>19060</v>
      </c>
      <c r="F3351" s="25" t="s">
        <v>19058</v>
      </c>
      <c r="G3351" s="25" t="s">
        <v>19057</v>
      </c>
      <c r="H3351" s="24" t="s">
        <v>51</v>
      </c>
      <c r="I3351" s="26"/>
      <c r="J3351" s="26" t="s">
        <v>3166</v>
      </c>
      <c r="K3351" s="26"/>
      <c r="L3351" s="24" t="s">
        <v>53</v>
      </c>
      <c r="M3351" s="25" t="s">
        <v>69</v>
      </c>
      <c r="N3351" s="27" t="s">
        <v>72</v>
      </c>
      <c r="O3351" s="27"/>
      <c r="P3351" s="24" t="s">
        <v>58</v>
      </c>
      <c r="Q3351" s="24"/>
      <c r="R3351" s="24"/>
      <c r="S3351" s="26"/>
      <c r="T3351" s="26"/>
      <c r="U3351" s="24" t="s">
        <v>37</v>
      </c>
      <c r="V3351" s="24"/>
      <c r="W3351" s="24"/>
      <c r="X3351" s="24"/>
      <c r="Y3351" s="24"/>
      <c r="Z3351" s="25" t="s">
        <v>19061</v>
      </c>
    </row>
    <row r="3352" spans="1:26" ht="259.2" x14ac:dyDescent="0.3">
      <c r="A3352" s="1"/>
      <c r="B3352" s="24" t="s">
        <v>19064</v>
      </c>
      <c r="C3352" s="24" t="s">
        <v>19065</v>
      </c>
      <c r="D3352" s="24" t="s">
        <v>19065</v>
      </c>
      <c r="E3352" s="24" t="s">
        <v>19065</v>
      </c>
      <c r="F3352" s="25" t="s">
        <v>19063</v>
      </c>
      <c r="G3352" s="25" t="s">
        <v>19062</v>
      </c>
      <c r="H3352" s="24" t="s">
        <v>51</v>
      </c>
      <c r="I3352" s="26"/>
      <c r="J3352" s="26" t="s">
        <v>434</v>
      </c>
      <c r="K3352" s="26"/>
      <c r="L3352" s="24" t="s">
        <v>53</v>
      </c>
      <c r="M3352" s="25" t="s">
        <v>70</v>
      </c>
      <c r="N3352" s="27" t="s">
        <v>52</v>
      </c>
      <c r="O3352" s="27"/>
      <c r="P3352" s="24" t="s">
        <v>58</v>
      </c>
      <c r="Q3352" s="24"/>
      <c r="R3352" s="24"/>
      <c r="S3352" s="26"/>
      <c r="T3352" s="26"/>
      <c r="U3352" s="24" t="s">
        <v>38</v>
      </c>
      <c r="V3352" s="24"/>
      <c r="W3352" s="24"/>
      <c r="X3352" s="24"/>
      <c r="Y3352" s="24"/>
      <c r="Z3352" s="25" t="s">
        <v>19066</v>
      </c>
    </row>
    <row r="3353" spans="1:26" ht="259.2" x14ac:dyDescent="0.3">
      <c r="A3353" s="1"/>
      <c r="B3353" s="24" t="s">
        <v>19069</v>
      </c>
      <c r="C3353" s="24" t="s">
        <v>19070</v>
      </c>
      <c r="D3353" s="24" t="s">
        <v>19070</v>
      </c>
      <c r="E3353" s="24" t="s">
        <v>19070</v>
      </c>
      <c r="F3353" s="25" t="s">
        <v>19068</v>
      </c>
      <c r="G3353" s="25" t="s">
        <v>19067</v>
      </c>
      <c r="H3353" s="24" t="s">
        <v>51</v>
      </c>
      <c r="I3353" s="26"/>
      <c r="J3353" s="26" t="s">
        <v>6108</v>
      </c>
      <c r="K3353" s="26"/>
      <c r="L3353" s="24" t="s">
        <v>53</v>
      </c>
      <c r="M3353" s="25" t="s">
        <v>143</v>
      </c>
      <c r="N3353" s="27" t="s">
        <v>52</v>
      </c>
      <c r="O3353" s="27"/>
      <c r="P3353" s="24" t="s">
        <v>58</v>
      </c>
      <c r="Q3353" s="24"/>
      <c r="R3353" s="24"/>
      <c r="S3353" s="26"/>
      <c r="T3353" s="26"/>
      <c r="U3353" s="24" t="s">
        <v>38</v>
      </c>
      <c r="V3353" s="24"/>
      <c r="W3353" s="24"/>
      <c r="X3353" s="24"/>
      <c r="Y3353" s="24"/>
      <c r="Z3353" s="25" t="s">
        <v>19071</v>
      </c>
    </row>
    <row r="3354" spans="1:26" ht="259.2" x14ac:dyDescent="0.3">
      <c r="A3354" s="1"/>
      <c r="B3354" s="24" t="s">
        <v>19074</v>
      </c>
      <c r="C3354" s="24" t="s">
        <v>19075</v>
      </c>
      <c r="D3354" s="24" t="s">
        <v>19075</v>
      </c>
      <c r="E3354" s="24" t="s">
        <v>19075</v>
      </c>
      <c r="F3354" s="25" t="s">
        <v>19073</v>
      </c>
      <c r="G3354" s="25" t="s">
        <v>19072</v>
      </c>
      <c r="H3354" s="24" t="s">
        <v>51</v>
      </c>
      <c r="I3354" s="26"/>
      <c r="J3354" s="26" t="s">
        <v>7575</v>
      </c>
      <c r="K3354" s="26"/>
      <c r="L3354" s="24" t="s">
        <v>53</v>
      </c>
      <c r="M3354" s="25" t="s">
        <v>69</v>
      </c>
      <c r="N3354" s="27" t="s">
        <v>72</v>
      </c>
      <c r="O3354" s="27"/>
      <c r="P3354" s="24" t="s">
        <v>58</v>
      </c>
      <c r="Q3354" s="24"/>
      <c r="R3354" s="24"/>
      <c r="S3354" s="26"/>
      <c r="T3354" s="26"/>
      <c r="U3354" s="24" t="s">
        <v>37</v>
      </c>
      <c r="V3354" s="24"/>
      <c r="W3354" s="24"/>
      <c r="X3354" s="24"/>
      <c r="Y3354" s="24"/>
      <c r="Z3354" s="25" t="s">
        <v>19076</v>
      </c>
    </row>
    <row r="3355" spans="1:26" ht="259.2" x14ac:dyDescent="0.3">
      <c r="A3355" s="1"/>
      <c r="B3355" s="24" t="s">
        <v>19080</v>
      </c>
      <c r="C3355" s="24" t="s">
        <v>19081</v>
      </c>
      <c r="D3355" s="24" t="s">
        <v>19081</v>
      </c>
      <c r="E3355" s="24" t="s">
        <v>19081</v>
      </c>
      <c r="F3355" s="25" t="s">
        <v>19079</v>
      </c>
      <c r="G3355" s="25" t="s">
        <v>19078</v>
      </c>
      <c r="H3355" s="24" t="s">
        <v>51</v>
      </c>
      <c r="I3355" s="26"/>
      <c r="J3355" s="26" t="s">
        <v>19077</v>
      </c>
      <c r="K3355" s="26"/>
      <c r="L3355" s="24" t="s">
        <v>53</v>
      </c>
      <c r="M3355" s="25" t="s">
        <v>69</v>
      </c>
      <c r="N3355" s="27" t="s">
        <v>72</v>
      </c>
      <c r="O3355" s="27"/>
      <c r="P3355" s="24" t="s">
        <v>58</v>
      </c>
      <c r="Q3355" s="24"/>
      <c r="R3355" s="24"/>
      <c r="S3355" s="26"/>
      <c r="T3355" s="26"/>
      <c r="U3355" s="24" t="s">
        <v>37</v>
      </c>
      <c r="V3355" s="24"/>
      <c r="W3355" s="24"/>
      <c r="X3355" s="24"/>
      <c r="Y3355" s="24"/>
      <c r="Z3355" s="25" t="s">
        <v>19082</v>
      </c>
    </row>
    <row r="3356" spans="1:26" ht="259.2" x14ac:dyDescent="0.3">
      <c r="A3356" s="1"/>
      <c r="B3356" s="24" t="s">
        <v>19085</v>
      </c>
      <c r="C3356" s="24" t="s">
        <v>19086</v>
      </c>
      <c r="D3356" s="24" t="s">
        <v>19086</v>
      </c>
      <c r="E3356" s="24" t="s">
        <v>19086</v>
      </c>
      <c r="F3356" s="25" t="s">
        <v>19084</v>
      </c>
      <c r="G3356" s="25" t="s">
        <v>19083</v>
      </c>
      <c r="H3356" s="24" t="s">
        <v>51</v>
      </c>
      <c r="I3356" s="26"/>
      <c r="J3356" s="26" t="s">
        <v>6274</v>
      </c>
      <c r="K3356" s="26"/>
      <c r="L3356" s="24" t="s">
        <v>53</v>
      </c>
      <c r="M3356" s="25" t="s">
        <v>71</v>
      </c>
      <c r="N3356" s="27" t="s">
        <v>72</v>
      </c>
      <c r="O3356" s="27"/>
      <c r="P3356" s="24" t="s">
        <v>58</v>
      </c>
      <c r="Q3356" s="24"/>
      <c r="R3356" s="24"/>
      <c r="S3356" s="26"/>
      <c r="T3356" s="26"/>
      <c r="U3356" s="24" t="s">
        <v>38</v>
      </c>
      <c r="V3356" s="24"/>
      <c r="W3356" s="24"/>
      <c r="X3356" s="24"/>
      <c r="Y3356" s="24"/>
      <c r="Z3356" s="25" t="s">
        <v>19087</v>
      </c>
    </row>
    <row r="3357" spans="1:26" ht="259.2" x14ac:dyDescent="0.3">
      <c r="A3357" s="1"/>
      <c r="B3357" s="24" t="s">
        <v>19090</v>
      </c>
      <c r="C3357" s="24" t="s">
        <v>19091</v>
      </c>
      <c r="D3357" s="24" t="s">
        <v>19091</v>
      </c>
      <c r="E3357" s="24" t="s">
        <v>19091</v>
      </c>
      <c r="F3357" s="25" t="s">
        <v>19089</v>
      </c>
      <c r="G3357" s="25" t="s">
        <v>19088</v>
      </c>
      <c r="H3357" s="24" t="s">
        <v>51</v>
      </c>
      <c r="I3357" s="26"/>
      <c r="J3357" s="26" t="s">
        <v>7563</v>
      </c>
      <c r="K3357" s="26"/>
      <c r="L3357" s="24" t="s">
        <v>53</v>
      </c>
      <c r="M3357" s="25" t="s">
        <v>105</v>
      </c>
      <c r="N3357" s="27" t="s">
        <v>72</v>
      </c>
      <c r="O3357" s="27"/>
      <c r="P3357" s="24" t="s">
        <v>58</v>
      </c>
      <c r="Q3357" s="24"/>
      <c r="R3357" s="24"/>
      <c r="S3357" s="26"/>
      <c r="T3357" s="26"/>
      <c r="U3357" s="24" t="s">
        <v>37</v>
      </c>
      <c r="V3357" s="24"/>
      <c r="W3357" s="24"/>
      <c r="X3357" s="24"/>
      <c r="Y3357" s="24"/>
      <c r="Z3357" s="25" t="s">
        <v>19092</v>
      </c>
    </row>
    <row r="3358" spans="1:26" ht="259.2" x14ac:dyDescent="0.3">
      <c r="A3358" s="1"/>
      <c r="B3358" s="24" t="s">
        <v>19095</v>
      </c>
      <c r="C3358" s="24" t="s">
        <v>19096</v>
      </c>
      <c r="D3358" s="24" t="s">
        <v>19096</v>
      </c>
      <c r="E3358" s="24" t="s">
        <v>19096</v>
      </c>
      <c r="F3358" s="25" t="s">
        <v>19094</v>
      </c>
      <c r="G3358" s="25" t="s">
        <v>19093</v>
      </c>
      <c r="H3358" s="24" t="s">
        <v>51</v>
      </c>
      <c r="I3358" s="26"/>
      <c r="J3358" s="26" t="s">
        <v>1245</v>
      </c>
      <c r="K3358" s="26"/>
      <c r="L3358" s="24" t="s">
        <v>53</v>
      </c>
      <c r="M3358" s="25" t="s">
        <v>70</v>
      </c>
      <c r="N3358" s="27" t="s">
        <v>72</v>
      </c>
      <c r="O3358" s="27"/>
      <c r="P3358" s="24" t="s">
        <v>58</v>
      </c>
      <c r="Q3358" s="24"/>
      <c r="R3358" s="24"/>
      <c r="S3358" s="26"/>
      <c r="T3358" s="26"/>
      <c r="U3358" s="24" t="s">
        <v>38</v>
      </c>
      <c r="V3358" s="24"/>
      <c r="W3358" s="24"/>
      <c r="X3358" s="24"/>
      <c r="Y3358" s="24"/>
      <c r="Z3358" s="25" t="s">
        <v>19097</v>
      </c>
    </row>
    <row r="3359" spans="1:26" ht="259.2" x14ac:dyDescent="0.3">
      <c r="A3359" s="1"/>
      <c r="B3359" s="24" t="s">
        <v>19100</v>
      </c>
      <c r="C3359" s="24" t="s">
        <v>19101</v>
      </c>
      <c r="D3359" s="24" t="s">
        <v>19101</v>
      </c>
      <c r="E3359" s="24" t="s">
        <v>19101</v>
      </c>
      <c r="F3359" s="25" t="s">
        <v>19099</v>
      </c>
      <c r="G3359" s="25" t="s">
        <v>19098</v>
      </c>
      <c r="H3359" s="24" t="s">
        <v>51</v>
      </c>
      <c r="I3359" s="26"/>
      <c r="J3359" s="26" t="s">
        <v>8933</v>
      </c>
      <c r="K3359" s="26"/>
      <c r="L3359" s="24" t="s">
        <v>53</v>
      </c>
      <c r="M3359" s="25" t="s">
        <v>105</v>
      </c>
      <c r="N3359" s="27" t="s">
        <v>72</v>
      </c>
      <c r="O3359" s="27"/>
      <c r="P3359" s="24" t="s">
        <v>58</v>
      </c>
      <c r="Q3359" s="24"/>
      <c r="R3359" s="24"/>
      <c r="S3359" s="26"/>
      <c r="T3359" s="26"/>
      <c r="U3359" s="24" t="s">
        <v>37</v>
      </c>
      <c r="V3359" s="24"/>
      <c r="W3359" s="24"/>
      <c r="X3359" s="24"/>
      <c r="Y3359" s="24"/>
      <c r="Z3359" s="25" t="s">
        <v>19102</v>
      </c>
    </row>
    <row r="3360" spans="1:26" ht="259.2" x14ac:dyDescent="0.3">
      <c r="A3360" s="1"/>
      <c r="B3360" s="24" t="s">
        <v>19105</v>
      </c>
      <c r="C3360" s="24" t="s">
        <v>19106</v>
      </c>
      <c r="D3360" s="24" t="s">
        <v>19106</v>
      </c>
      <c r="E3360" s="24" t="s">
        <v>19106</v>
      </c>
      <c r="F3360" s="25" t="s">
        <v>19104</v>
      </c>
      <c r="G3360" s="25" t="s">
        <v>19103</v>
      </c>
      <c r="H3360" s="24" t="s">
        <v>51</v>
      </c>
      <c r="I3360" s="26"/>
      <c r="J3360" s="26" t="s">
        <v>3532</v>
      </c>
      <c r="K3360" s="26"/>
      <c r="L3360" s="24" t="s">
        <v>53</v>
      </c>
      <c r="M3360" s="25" t="s">
        <v>62</v>
      </c>
      <c r="N3360" s="27" t="s">
        <v>52</v>
      </c>
      <c r="O3360" s="27"/>
      <c r="P3360" s="24" t="s">
        <v>58</v>
      </c>
      <c r="Q3360" s="24"/>
      <c r="R3360" s="24"/>
      <c r="S3360" s="26"/>
      <c r="T3360" s="26"/>
      <c r="U3360" s="24" t="s">
        <v>38</v>
      </c>
      <c r="V3360" s="24"/>
      <c r="W3360" s="24"/>
      <c r="X3360" s="24"/>
      <c r="Y3360" s="24"/>
      <c r="Z3360" s="25" t="s">
        <v>19107</v>
      </c>
    </row>
    <row r="3361" spans="1:26" ht="259.2" x14ac:dyDescent="0.3">
      <c r="A3361" s="1"/>
      <c r="B3361" s="24" t="s">
        <v>19110</v>
      </c>
      <c r="C3361" s="24" t="s">
        <v>19111</v>
      </c>
      <c r="D3361" s="24" t="s">
        <v>19111</v>
      </c>
      <c r="E3361" s="24" t="s">
        <v>19111</v>
      </c>
      <c r="F3361" s="25" t="s">
        <v>19109</v>
      </c>
      <c r="G3361" s="25" t="s">
        <v>19108</v>
      </c>
      <c r="H3361" s="24" t="s">
        <v>51</v>
      </c>
      <c r="I3361" s="26"/>
      <c r="J3361" s="26" t="s">
        <v>6495</v>
      </c>
      <c r="K3361" s="26"/>
      <c r="L3361" s="24" t="s">
        <v>53</v>
      </c>
      <c r="M3361" s="25" t="s">
        <v>97</v>
      </c>
      <c r="N3361" s="27" t="s">
        <v>72</v>
      </c>
      <c r="O3361" s="27"/>
      <c r="P3361" s="24" t="s">
        <v>58</v>
      </c>
      <c r="Q3361" s="24"/>
      <c r="R3361" s="24"/>
      <c r="S3361" s="26"/>
      <c r="T3361" s="26"/>
      <c r="U3361" s="24" t="s">
        <v>37</v>
      </c>
      <c r="V3361" s="24"/>
      <c r="W3361" s="24"/>
      <c r="X3361" s="24"/>
      <c r="Y3361" s="24"/>
      <c r="Z3361" s="25" t="s">
        <v>19112</v>
      </c>
    </row>
    <row r="3362" spans="1:26" ht="259.2" x14ac:dyDescent="0.3">
      <c r="A3362" s="1"/>
      <c r="B3362" s="24" t="s">
        <v>19115</v>
      </c>
      <c r="C3362" s="24" t="s">
        <v>19116</v>
      </c>
      <c r="D3362" s="24" t="s">
        <v>19116</v>
      </c>
      <c r="E3362" s="24" t="s">
        <v>19116</v>
      </c>
      <c r="F3362" s="25" t="s">
        <v>19114</v>
      </c>
      <c r="G3362" s="25" t="s">
        <v>19113</v>
      </c>
      <c r="H3362" s="24" t="s">
        <v>51</v>
      </c>
      <c r="I3362" s="26"/>
      <c r="J3362" s="26" t="s">
        <v>3550</v>
      </c>
      <c r="K3362" s="26"/>
      <c r="L3362" s="24" t="s">
        <v>53</v>
      </c>
      <c r="M3362" s="25" t="s">
        <v>62</v>
      </c>
      <c r="N3362" s="27" t="s">
        <v>52</v>
      </c>
      <c r="O3362" s="27"/>
      <c r="P3362" s="24" t="s">
        <v>58</v>
      </c>
      <c r="Q3362" s="24"/>
      <c r="R3362" s="24"/>
      <c r="S3362" s="26"/>
      <c r="T3362" s="26"/>
      <c r="U3362" s="24" t="s">
        <v>38</v>
      </c>
      <c r="V3362" s="24"/>
      <c r="W3362" s="24"/>
      <c r="X3362" s="24"/>
      <c r="Y3362" s="24"/>
      <c r="Z3362" s="25" t="s">
        <v>19117</v>
      </c>
    </row>
    <row r="3363" spans="1:26" ht="259.2" x14ac:dyDescent="0.3">
      <c r="A3363" s="1"/>
      <c r="B3363" s="24" t="s">
        <v>19120</v>
      </c>
      <c r="C3363" s="24" t="s">
        <v>19121</v>
      </c>
      <c r="D3363" s="24" t="s">
        <v>19121</v>
      </c>
      <c r="E3363" s="24" t="s">
        <v>19121</v>
      </c>
      <c r="F3363" s="25" t="s">
        <v>19119</v>
      </c>
      <c r="G3363" s="25" t="s">
        <v>19118</v>
      </c>
      <c r="H3363" s="24" t="s">
        <v>51</v>
      </c>
      <c r="I3363" s="26"/>
      <c r="J3363" s="26" t="s">
        <v>1363</v>
      </c>
      <c r="K3363" s="26"/>
      <c r="L3363" s="24" t="s">
        <v>53</v>
      </c>
      <c r="M3363" s="25" t="s">
        <v>200</v>
      </c>
      <c r="N3363" s="27" t="s">
        <v>72</v>
      </c>
      <c r="O3363" s="27"/>
      <c r="P3363" s="24" t="s">
        <v>58</v>
      </c>
      <c r="Q3363" s="24"/>
      <c r="R3363" s="24"/>
      <c r="S3363" s="26"/>
      <c r="T3363" s="26"/>
      <c r="U3363" s="24" t="s">
        <v>37</v>
      </c>
      <c r="V3363" s="24"/>
      <c r="W3363" s="24"/>
      <c r="X3363" s="24"/>
      <c r="Y3363" s="24"/>
      <c r="Z3363" s="25" t="s">
        <v>19122</v>
      </c>
    </row>
    <row r="3364" spans="1:26" ht="259.2" x14ac:dyDescent="0.3">
      <c r="A3364" s="1"/>
      <c r="B3364" s="24" t="s">
        <v>19125</v>
      </c>
      <c r="C3364" s="24" t="s">
        <v>19126</v>
      </c>
      <c r="D3364" s="24" t="s">
        <v>19126</v>
      </c>
      <c r="E3364" s="24" t="s">
        <v>19126</v>
      </c>
      <c r="F3364" s="25" t="s">
        <v>19124</v>
      </c>
      <c r="G3364" s="25" t="s">
        <v>19123</v>
      </c>
      <c r="H3364" s="24" t="s">
        <v>51</v>
      </c>
      <c r="I3364" s="26"/>
      <c r="J3364" s="26" t="s">
        <v>5877</v>
      </c>
      <c r="K3364" s="26"/>
      <c r="L3364" s="24" t="s">
        <v>53</v>
      </c>
      <c r="M3364" s="25" t="s">
        <v>70</v>
      </c>
      <c r="N3364" s="27" t="s">
        <v>72</v>
      </c>
      <c r="O3364" s="27"/>
      <c r="P3364" s="24" t="s">
        <v>58</v>
      </c>
      <c r="Q3364" s="24"/>
      <c r="R3364" s="24"/>
      <c r="S3364" s="26"/>
      <c r="T3364" s="26"/>
      <c r="U3364" s="24" t="s">
        <v>37</v>
      </c>
      <c r="V3364" s="24"/>
      <c r="W3364" s="24"/>
      <c r="X3364" s="24"/>
      <c r="Y3364" s="24"/>
      <c r="Z3364" s="25" t="s">
        <v>19127</v>
      </c>
    </row>
    <row r="3365" spans="1:26" ht="259.2" x14ac:dyDescent="0.3">
      <c r="A3365" s="1"/>
      <c r="B3365" s="24" t="s">
        <v>19130</v>
      </c>
      <c r="C3365" s="24" t="s">
        <v>19131</v>
      </c>
      <c r="D3365" s="24" t="s">
        <v>19131</v>
      </c>
      <c r="E3365" s="24" t="s">
        <v>19131</v>
      </c>
      <c r="F3365" s="25" t="s">
        <v>19129</v>
      </c>
      <c r="G3365" s="25" t="s">
        <v>19128</v>
      </c>
      <c r="H3365" s="24" t="s">
        <v>51</v>
      </c>
      <c r="I3365" s="26"/>
      <c r="J3365" s="26" t="s">
        <v>3868</v>
      </c>
      <c r="K3365" s="26"/>
      <c r="L3365" s="24" t="s">
        <v>53</v>
      </c>
      <c r="M3365" s="25" t="s">
        <v>71</v>
      </c>
      <c r="N3365" s="27" t="s">
        <v>52</v>
      </c>
      <c r="O3365" s="27"/>
      <c r="P3365" s="24" t="s">
        <v>58</v>
      </c>
      <c r="Q3365" s="24"/>
      <c r="R3365" s="24"/>
      <c r="S3365" s="26"/>
      <c r="T3365" s="26"/>
      <c r="U3365" s="24" t="s">
        <v>37</v>
      </c>
      <c r="V3365" s="24"/>
      <c r="W3365" s="24"/>
      <c r="X3365" s="24"/>
      <c r="Y3365" s="24"/>
      <c r="Z3365" s="25" t="s">
        <v>19132</v>
      </c>
    </row>
    <row r="3366" spans="1:26" ht="259.2" x14ac:dyDescent="0.3">
      <c r="A3366" s="1"/>
      <c r="B3366" s="24" t="s">
        <v>19135</v>
      </c>
      <c r="C3366" s="24" t="s">
        <v>19136</v>
      </c>
      <c r="D3366" s="24" t="s">
        <v>19136</v>
      </c>
      <c r="E3366" s="24" t="s">
        <v>19136</v>
      </c>
      <c r="F3366" s="25" t="s">
        <v>19134</v>
      </c>
      <c r="G3366" s="25" t="s">
        <v>19133</v>
      </c>
      <c r="H3366" s="24" t="s">
        <v>51</v>
      </c>
      <c r="I3366" s="26"/>
      <c r="J3366" s="26" t="s">
        <v>2621</v>
      </c>
      <c r="K3366" s="26"/>
      <c r="L3366" s="24" t="s">
        <v>53</v>
      </c>
      <c r="M3366" s="25" t="s">
        <v>70</v>
      </c>
      <c r="N3366" s="27" t="s">
        <v>72</v>
      </c>
      <c r="O3366" s="27"/>
      <c r="P3366" s="24" t="s">
        <v>58</v>
      </c>
      <c r="Q3366" s="24"/>
      <c r="R3366" s="24"/>
      <c r="S3366" s="26"/>
      <c r="T3366" s="26"/>
      <c r="U3366" s="24" t="s">
        <v>37</v>
      </c>
      <c r="V3366" s="24"/>
      <c r="W3366" s="24"/>
      <c r="X3366" s="24"/>
      <c r="Y3366" s="24"/>
      <c r="Z3366" s="25" t="s">
        <v>19137</v>
      </c>
    </row>
    <row r="3367" spans="1:26" ht="259.2" x14ac:dyDescent="0.3">
      <c r="A3367" s="1"/>
      <c r="B3367" s="24" t="s">
        <v>19140</v>
      </c>
      <c r="C3367" s="24" t="s">
        <v>19141</v>
      </c>
      <c r="D3367" s="24" t="s">
        <v>19141</v>
      </c>
      <c r="E3367" s="24" t="s">
        <v>19141</v>
      </c>
      <c r="F3367" s="25" t="s">
        <v>19139</v>
      </c>
      <c r="G3367" s="25" t="s">
        <v>19138</v>
      </c>
      <c r="H3367" s="24" t="s">
        <v>51</v>
      </c>
      <c r="I3367" s="26"/>
      <c r="J3367" s="26" t="s">
        <v>8852</v>
      </c>
      <c r="K3367" s="26"/>
      <c r="L3367" s="24" t="s">
        <v>53</v>
      </c>
      <c r="M3367" s="25" t="s">
        <v>113</v>
      </c>
      <c r="N3367" s="27" t="s">
        <v>72</v>
      </c>
      <c r="O3367" s="27"/>
      <c r="P3367" s="24" t="s">
        <v>58</v>
      </c>
      <c r="Q3367" s="24"/>
      <c r="R3367" s="24"/>
      <c r="S3367" s="26"/>
      <c r="T3367" s="26"/>
      <c r="U3367" s="24" t="s">
        <v>37</v>
      </c>
      <c r="V3367" s="24"/>
      <c r="W3367" s="24"/>
      <c r="X3367" s="24"/>
      <c r="Y3367" s="24"/>
      <c r="Z3367" s="25" t="s">
        <v>19142</v>
      </c>
    </row>
    <row r="3368" spans="1:26" ht="259.2" x14ac:dyDescent="0.3">
      <c r="A3368" s="1"/>
      <c r="B3368" s="24" t="s">
        <v>19145</v>
      </c>
      <c r="C3368" s="24" t="s">
        <v>19146</v>
      </c>
      <c r="D3368" s="24" t="s">
        <v>19146</v>
      </c>
      <c r="E3368" s="24" t="s">
        <v>19146</v>
      </c>
      <c r="F3368" s="25" t="s">
        <v>19144</v>
      </c>
      <c r="G3368" s="25" t="s">
        <v>19143</v>
      </c>
      <c r="H3368" s="24" t="s">
        <v>51</v>
      </c>
      <c r="I3368" s="26"/>
      <c r="J3368" s="26" t="s">
        <v>5740</v>
      </c>
      <c r="K3368" s="26"/>
      <c r="L3368" s="24" t="s">
        <v>53</v>
      </c>
      <c r="M3368" s="25" t="s">
        <v>105</v>
      </c>
      <c r="N3368" s="27" t="s">
        <v>72</v>
      </c>
      <c r="O3368" s="27"/>
      <c r="P3368" s="24" t="s">
        <v>58</v>
      </c>
      <c r="Q3368" s="24"/>
      <c r="R3368" s="24"/>
      <c r="S3368" s="26"/>
      <c r="T3368" s="26"/>
      <c r="U3368" s="24" t="s">
        <v>37</v>
      </c>
      <c r="V3368" s="24"/>
      <c r="W3368" s="24"/>
      <c r="X3368" s="24"/>
      <c r="Y3368" s="24"/>
      <c r="Z3368" s="25" t="s">
        <v>19147</v>
      </c>
    </row>
    <row r="3369" spans="1:26" ht="259.2" x14ac:dyDescent="0.3">
      <c r="A3369" s="1"/>
      <c r="B3369" s="24" t="s">
        <v>19150</v>
      </c>
      <c r="C3369" s="24" t="s">
        <v>19151</v>
      </c>
      <c r="D3369" s="24" t="s">
        <v>19151</v>
      </c>
      <c r="E3369" s="24" t="s">
        <v>19151</v>
      </c>
      <c r="F3369" s="25" t="s">
        <v>19149</v>
      </c>
      <c r="G3369" s="25" t="s">
        <v>19148</v>
      </c>
      <c r="H3369" s="24" t="s">
        <v>51</v>
      </c>
      <c r="I3369" s="26"/>
      <c r="J3369" s="26" t="s">
        <v>1722</v>
      </c>
      <c r="K3369" s="26"/>
      <c r="L3369" s="24" t="s">
        <v>53</v>
      </c>
      <c r="M3369" s="25" t="s">
        <v>62</v>
      </c>
      <c r="N3369" s="27" t="s">
        <v>52</v>
      </c>
      <c r="O3369" s="27"/>
      <c r="P3369" s="24" t="s">
        <v>58</v>
      </c>
      <c r="Q3369" s="24"/>
      <c r="R3369" s="24"/>
      <c r="S3369" s="26"/>
      <c r="T3369" s="26"/>
      <c r="U3369" s="24" t="s">
        <v>38</v>
      </c>
      <c r="V3369" s="24"/>
      <c r="W3369" s="24"/>
      <c r="X3369" s="24"/>
      <c r="Y3369" s="24"/>
      <c r="Z3369" s="25" t="s">
        <v>19152</v>
      </c>
    </row>
    <row r="3370" spans="1:26" ht="259.2" x14ac:dyDescent="0.3">
      <c r="A3370" s="1"/>
      <c r="B3370" s="24" t="s">
        <v>19155</v>
      </c>
      <c r="C3370" s="24" t="s">
        <v>19156</v>
      </c>
      <c r="D3370" s="24" t="s">
        <v>19156</v>
      </c>
      <c r="E3370" s="24" t="s">
        <v>19156</v>
      </c>
      <c r="F3370" s="25" t="s">
        <v>19154</v>
      </c>
      <c r="G3370" s="25" t="s">
        <v>19153</v>
      </c>
      <c r="H3370" s="24" t="s">
        <v>51</v>
      </c>
      <c r="I3370" s="26"/>
      <c r="J3370" s="26" t="s">
        <v>1763</v>
      </c>
      <c r="K3370" s="26"/>
      <c r="L3370" s="24" t="s">
        <v>53</v>
      </c>
      <c r="M3370" s="25" t="s">
        <v>71</v>
      </c>
      <c r="N3370" s="27" t="s">
        <v>72</v>
      </c>
      <c r="O3370" s="27"/>
      <c r="P3370" s="24" t="s">
        <v>58</v>
      </c>
      <c r="Q3370" s="24"/>
      <c r="R3370" s="24"/>
      <c r="S3370" s="26"/>
      <c r="T3370" s="26"/>
      <c r="U3370" s="24" t="s">
        <v>37</v>
      </c>
      <c r="V3370" s="24"/>
      <c r="W3370" s="24"/>
      <c r="X3370" s="24"/>
      <c r="Y3370" s="24"/>
      <c r="Z3370" s="25" t="s">
        <v>19157</v>
      </c>
    </row>
    <row r="3371" spans="1:26" ht="259.2" x14ac:dyDescent="0.3">
      <c r="A3371" s="1"/>
      <c r="B3371" s="24" t="s">
        <v>19160</v>
      </c>
      <c r="C3371" s="24" t="s">
        <v>19161</v>
      </c>
      <c r="D3371" s="24" t="s">
        <v>19161</v>
      </c>
      <c r="E3371" s="24" t="s">
        <v>19161</v>
      </c>
      <c r="F3371" s="25" t="s">
        <v>19159</v>
      </c>
      <c r="G3371" s="25" t="s">
        <v>19158</v>
      </c>
      <c r="H3371" s="24" t="s">
        <v>51</v>
      </c>
      <c r="I3371" s="26"/>
      <c r="J3371" s="26" t="s">
        <v>6108</v>
      </c>
      <c r="K3371" s="26"/>
      <c r="L3371" s="24" t="s">
        <v>53</v>
      </c>
      <c r="M3371" s="25" t="s">
        <v>143</v>
      </c>
      <c r="N3371" s="27" t="s">
        <v>52</v>
      </c>
      <c r="O3371" s="27"/>
      <c r="P3371" s="24" t="s">
        <v>58</v>
      </c>
      <c r="Q3371" s="24"/>
      <c r="R3371" s="24"/>
      <c r="S3371" s="26"/>
      <c r="T3371" s="26"/>
      <c r="U3371" s="24" t="s">
        <v>38</v>
      </c>
      <c r="V3371" s="24"/>
      <c r="W3371" s="24"/>
      <c r="X3371" s="24"/>
      <c r="Y3371" s="24"/>
      <c r="Z3371" s="25" t="s">
        <v>19162</v>
      </c>
    </row>
    <row r="3372" spans="1:26" ht="259.2" x14ac:dyDescent="0.3">
      <c r="A3372" s="1"/>
      <c r="B3372" s="24" t="s">
        <v>19166</v>
      </c>
      <c r="C3372" s="24" t="s">
        <v>19167</v>
      </c>
      <c r="D3372" s="24" t="s">
        <v>19167</v>
      </c>
      <c r="E3372" s="24" t="s">
        <v>19167</v>
      </c>
      <c r="F3372" s="25" t="s">
        <v>19165</v>
      </c>
      <c r="G3372" s="25" t="s">
        <v>19164</v>
      </c>
      <c r="H3372" s="24" t="s">
        <v>51</v>
      </c>
      <c r="I3372" s="26"/>
      <c r="J3372" s="26" t="s">
        <v>19163</v>
      </c>
      <c r="K3372" s="26"/>
      <c r="L3372" s="24" t="s">
        <v>53</v>
      </c>
      <c r="M3372" s="25" t="s">
        <v>113</v>
      </c>
      <c r="N3372" s="27" t="s">
        <v>72</v>
      </c>
      <c r="O3372" s="27"/>
      <c r="P3372" s="24" t="s">
        <v>58</v>
      </c>
      <c r="Q3372" s="24"/>
      <c r="R3372" s="24"/>
      <c r="S3372" s="26"/>
      <c r="T3372" s="26"/>
      <c r="U3372" s="24" t="s">
        <v>37</v>
      </c>
      <c r="V3372" s="24"/>
      <c r="W3372" s="24"/>
      <c r="X3372" s="24"/>
      <c r="Y3372" s="24"/>
      <c r="Z3372" s="25" t="s">
        <v>19168</v>
      </c>
    </row>
    <row r="3373" spans="1:26" ht="259.2" x14ac:dyDescent="0.3">
      <c r="A3373" s="1"/>
      <c r="B3373" s="24" t="s">
        <v>19171</v>
      </c>
      <c r="C3373" s="24" t="s">
        <v>19172</v>
      </c>
      <c r="D3373" s="24" t="s">
        <v>19172</v>
      </c>
      <c r="E3373" s="24" t="s">
        <v>19172</v>
      </c>
      <c r="F3373" s="25" t="s">
        <v>19170</v>
      </c>
      <c r="G3373" s="25" t="s">
        <v>19169</v>
      </c>
      <c r="H3373" s="24" t="s">
        <v>51</v>
      </c>
      <c r="I3373" s="26"/>
      <c r="J3373" s="26" t="s">
        <v>17149</v>
      </c>
      <c r="K3373" s="26"/>
      <c r="L3373" s="24" t="s">
        <v>53</v>
      </c>
      <c r="M3373" s="25" t="s">
        <v>113</v>
      </c>
      <c r="N3373" s="27" t="s">
        <v>72</v>
      </c>
      <c r="O3373" s="27"/>
      <c r="P3373" s="24" t="s">
        <v>58</v>
      </c>
      <c r="Q3373" s="24"/>
      <c r="R3373" s="24"/>
      <c r="S3373" s="26"/>
      <c r="T3373" s="26"/>
      <c r="U3373" s="24" t="s">
        <v>37</v>
      </c>
      <c r="V3373" s="24"/>
      <c r="W3373" s="24"/>
      <c r="X3373" s="24"/>
      <c r="Y3373" s="24"/>
      <c r="Z3373" s="25" t="s">
        <v>19173</v>
      </c>
    </row>
    <row r="3374" spans="1:26" ht="259.2" x14ac:dyDescent="0.3">
      <c r="A3374" s="1"/>
      <c r="B3374" s="24" t="s">
        <v>19176</v>
      </c>
      <c r="C3374" s="24" t="s">
        <v>19177</v>
      </c>
      <c r="D3374" s="24" t="s">
        <v>19177</v>
      </c>
      <c r="E3374" s="24" t="s">
        <v>19177</v>
      </c>
      <c r="F3374" s="25" t="s">
        <v>19175</v>
      </c>
      <c r="G3374" s="25" t="s">
        <v>19174</v>
      </c>
      <c r="H3374" s="24" t="s">
        <v>51</v>
      </c>
      <c r="I3374" s="26"/>
      <c r="J3374" s="26" t="s">
        <v>17149</v>
      </c>
      <c r="K3374" s="26"/>
      <c r="L3374" s="24" t="s">
        <v>53</v>
      </c>
      <c r="M3374" s="25" t="s">
        <v>113</v>
      </c>
      <c r="N3374" s="27" t="s">
        <v>72</v>
      </c>
      <c r="O3374" s="27"/>
      <c r="P3374" s="24" t="s">
        <v>58</v>
      </c>
      <c r="Q3374" s="24"/>
      <c r="R3374" s="24"/>
      <c r="S3374" s="26"/>
      <c r="T3374" s="26"/>
      <c r="U3374" s="24" t="s">
        <v>37</v>
      </c>
      <c r="V3374" s="24"/>
      <c r="W3374" s="24"/>
      <c r="X3374" s="24"/>
      <c r="Y3374" s="24"/>
      <c r="Z3374" s="25" t="s">
        <v>19178</v>
      </c>
    </row>
    <row r="3375" spans="1:26" ht="259.2" x14ac:dyDescent="0.3">
      <c r="A3375" s="1"/>
      <c r="B3375" s="24" t="s">
        <v>19181</v>
      </c>
      <c r="C3375" s="24" t="s">
        <v>19182</v>
      </c>
      <c r="D3375" s="24" t="s">
        <v>19182</v>
      </c>
      <c r="E3375" s="24" t="s">
        <v>19182</v>
      </c>
      <c r="F3375" s="25" t="s">
        <v>19180</v>
      </c>
      <c r="G3375" s="25" t="s">
        <v>19179</v>
      </c>
      <c r="H3375" s="24" t="s">
        <v>51</v>
      </c>
      <c r="I3375" s="26"/>
      <c r="J3375" s="26" t="s">
        <v>3049</v>
      </c>
      <c r="K3375" s="26"/>
      <c r="L3375" s="24" t="s">
        <v>53</v>
      </c>
      <c r="M3375" s="25" t="s">
        <v>113</v>
      </c>
      <c r="N3375" s="27" t="s">
        <v>72</v>
      </c>
      <c r="O3375" s="27"/>
      <c r="P3375" s="24" t="s">
        <v>58</v>
      </c>
      <c r="Q3375" s="24"/>
      <c r="R3375" s="24"/>
      <c r="S3375" s="26"/>
      <c r="T3375" s="26"/>
      <c r="U3375" s="24" t="s">
        <v>37</v>
      </c>
      <c r="V3375" s="24"/>
      <c r="W3375" s="24"/>
      <c r="X3375" s="24"/>
      <c r="Y3375" s="24"/>
      <c r="Z3375" s="25" t="s">
        <v>19183</v>
      </c>
    </row>
    <row r="3376" spans="1:26" ht="259.2" x14ac:dyDescent="0.3">
      <c r="A3376" s="1"/>
      <c r="B3376" s="24" t="s">
        <v>19186</v>
      </c>
      <c r="C3376" s="24" t="s">
        <v>19187</v>
      </c>
      <c r="D3376" s="24" t="s">
        <v>19187</v>
      </c>
      <c r="E3376" s="24" t="s">
        <v>19187</v>
      </c>
      <c r="F3376" s="25" t="s">
        <v>19185</v>
      </c>
      <c r="G3376" s="25" t="s">
        <v>19184</v>
      </c>
      <c r="H3376" s="24" t="s">
        <v>51</v>
      </c>
      <c r="I3376" s="26"/>
      <c r="J3376" s="26" t="s">
        <v>2144</v>
      </c>
      <c r="K3376" s="26"/>
      <c r="L3376" s="24" t="s">
        <v>53</v>
      </c>
      <c r="M3376" s="25" t="s">
        <v>200</v>
      </c>
      <c r="N3376" s="27" t="s">
        <v>72</v>
      </c>
      <c r="O3376" s="27"/>
      <c r="P3376" s="24" t="s">
        <v>58</v>
      </c>
      <c r="Q3376" s="24"/>
      <c r="R3376" s="24"/>
      <c r="S3376" s="26"/>
      <c r="T3376" s="26"/>
      <c r="U3376" s="24" t="s">
        <v>37</v>
      </c>
      <c r="V3376" s="24"/>
      <c r="W3376" s="24"/>
      <c r="X3376" s="24"/>
      <c r="Y3376" s="24"/>
      <c r="Z3376" s="25" t="s">
        <v>19188</v>
      </c>
    </row>
    <row r="3377" spans="1:26" ht="259.2" x14ac:dyDescent="0.3">
      <c r="A3377" s="1"/>
      <c r="B3377" s="24" t="s">
        <v>19191</v>
      </c>
      <c r="C3377" s="24" t="s">
        <v>19192</v>
      </c>
      <c r="D3377" s="24" t="s">
        <v>19192</v>
      </c>
      <c r="E3377" s="24" t="s">
        <v>19192</v>
      </c>
      <c r="F3377" s="25" t="s">
        <v>19190</v>
      </c>
      <c r="G3377" s="25" t="s">
        <v>19189</v>
      </c>
      <c r="H3377" s="24" t="s">
        <v>51</v>
      </c>
      <c r="I3377" s="26"/>
      <c r="J3377" s="26" t="s">
        <v>3274</v>
      </c>
      <c r="K3377" s="26"/>
      <c r="L3377" s="24" t="s">
        <v>53</v>
      </c>
      <c r="M3377" s="25" t="s">
        <v>143</v>
      </c>
      <c r="N3377" s="27" t="s">
        <v>52</v>
      </c>
      <c r="O3377" s="27"/>
      <c r="P3377" s="24" t="s">
        <v>58</v>
      </c>
      <c r="Q3377" s="24"/>
      <c r="R3377" s="24"/>
      <c r="S3377" s="26"/>
      <c r="T3377" s="26"/>
      <c r="U3377" s="24" t="s">
        <v>37</v>
      </c>
      <c r="V3377" s="24"/>
      <c r="W3377" s="24"/>
      <c r="X3377" s="24"/>
      <c r="Y3377" s="24"/>
      <c r="Z3377" s="25" t="s">
        <v>19193</v>
      </c>
    </row>
    <row r="3378" spans="1:26" ht="259.2" x14ac:dyDescent="0.3">
      <c r="A3378" s="1"/>
      <c r="B3378" s="24" t="s">
        <v>19197</v>
      </c>
      <c r="C3378" s="24" t="s">
        <v>19198</v>
      </c>
      <c r="D3378" s="24" t="s">
        <v>19198</v>
      </c>
      <c r="E3378" s="24" t="s">
        <v>19198</v>
      </c>
      <c r="F3378" s="25" t="s">
        <v>19196</v>
      </c>
      <c r="G3378" s="25" t="s">
        <v>19195</v>
      </c>
      <c r="H3378" s="24" t="s">
        <v>51</v>
      </c>
      <c r="I3378" s="26"/>
      <c r="J3378" s="26" t="s">
        <v>19194</v>
      </c>
      <c r="K3378" s="26"/>
      <c r="L3378" s="24" t="s">
        <v>53</v>
      </c>
      <c r="M3378" s="25" t="s">
        <v>128</v>
      </c>
      <c r="N3378" s="27" t="s">
        <v>72</v>
      </c>
      <c r="O3378" s="27"/>
      <c r="P3378" s="24" t="s">
        <v>58</v>
      </c>
      <c r="Q3378" s="24"/>
      <c r="R3378" s="24"/>
      <c r="S3378" s="26"/>
      <c r="T3378" s="26"/>
      <c r="U3378" s="24" t="s">
        <v>37</v>
      </c>
      <c r="V3378" s="24"/>
      <c r="W3378" s="24"/>
      <c r="X3378" s="24"/>
      <c r="Y3378" s="24"/>
      <c r="Z3378" s="25" t="s">
        <v>19199</v>
      </c>
    </row>
    <row r="3379" spans="1:26" ht="259.2" x14ac:dyDescent="0.3">
      <c r="A3379" s="1"/>
      <c r="B3379" s="24" t="s">
        <v>19203</v>
      </c>
      <c r="C3379" s="24" t="s">
        <v>19204</v>
      </c>
      <c r="D3379" s="24" t="s">
        <v>19204</v>
      </c>
      <c r="E3379" s="24" t="s">
        <v>19204</v>
      </c>
      <c r="F3379" s="25" t="s">
        <v>19202</v>
      </c>
      <c r="G3379" s="25" t="s">
        <v>19201</v>
      </c>
      <c r="H3379" s="24" t="s">
        <v>51</v>
      </c>
      <c r="I3379" s="26"/>
      <c r="J3379" s="26" t="s">
        <v>19200</v>
      </c>
      <c r="K3379" s="26"/>
      <c r="L3379" s="24" t="s">
        <v>53</v>
      </c>
      <c r="M3379" s="25" t="s">
        <v>70</v>
      </c>
      <c r="N3379" s="27" t="s">
        <v>52</v>
      </c>
      <c r="O3379" s="27"/>
      <c r="P3379" s="24" t="s">
        <v>58</v>
      </c>
      <c r="Q3379" s="24"/>
      <c r="R3379" s="24"/>
      <c r="S3379" s="26"/>
      <c r="T3379" s="26"/>
      <c r="U3379" s="24" t="s">
        <v>38</v>
      </c>
      <c r="V3379" s="24"/>
      <c r="W3379" s="24"/>
      <c r="X3379" s="24"/>
      <c r="Y3379" s="24"/>
      <c r="Z3379" s="25" t="s">
        <v>19205</v>
      </c>
    </row>
    <row r="3380" spans="1:26" ht="259.2" x14ac:dyDescent="0.3">
      <c r="A3380" s="1"/>
      <c r="B3380" s="24" t="s">
        <v>19208</v>
      </c>
      <c r="C3380" s="24" t="s">
        <v>19209</v>
      </c>
      <c r="D3380" s="24" t="s">
        <v>19209</v>
      </c>
      <c r="E3380" s="24" t="s">
        <v>19209</v>
      </c>
      <c r="F3380" s="25" t="s">
        <v>19207</v>
      </c>
      <c r="G3380" s="25" t="s">
        <v>19206</v>
      </c>
      <c r="H3380" s="24" t="s">
        <v>51</v>
      </c>
      <c r="I3380" s="26"/>
      <c r="J3380" s="26" t="s">
        <v>1043</v>
      </c>
      <c r="K3380" s="26"/>
      <c r="L3380" s="24" t="s">
        <v>53</v>
      </c>
      <c r="M3380" s="25" t="s">
        <v>71</v>
      </c>
      <c r="N3380" s="27" t="s">
        <v>52</v>
      </c>
      <c r="O3380" s="27"/>
      <c r="P3380" s="24" t="s">
        <v>58</v>
      </c>
      <c r="Q3380" s="24"/>
      <c r="R3380" s="24"/>
      <c r="S3380" s="26"/>
      <c r="T3380" s="26"/>
      <c r="U3380" s="24" t="s">
        <v>37</v>
      </c>
      <c r="V3380" s="24"/>
      <c r="W3380" s="24"/>
      <c r="X3380" s="24"/>
      <c r="Y3380" s="24"/>
      <c r="Z3380" s="25" t="s">
        <v>19210</v>
      </c>
    </row>
    <row r="3381" spans="1:26" ht="259.2" x14ac:dyDescent="0.3">
      <c r="A3381" s="1"/>
      <c r="B3381" s="24" t="s">
        <v>19213</v>
      </c>
      <c r="C3381" s="24" t="s">
        <v>19214</v>
      </c>
      <c r="D3381" s="24" t="s">
        <v>19214</v>
      </c>
      <c r="E3381" s="24" t="s">
        <v>19214</v>
      </c>
      <c r="F3381" s="25" t="s">
        <v>19212</v>
      </c>
      <c r="G3381" s="25" t="s">
        <v>19211</v>
      </c>
      <c r="H3381" s="24" t="s">
        <v>51</v>
      </c>
      <c r="I3381" s="26"/>
      <c r="J3381" s="26" t="s">
        <v>8544</v>
      </c>
      <c r="K3381" s="26"/>
      <c r="L3381" s="24" t="s">
        <v>53</v>
      </c>
      <c r="M3381" s="25" t="s">
        <v>200</v>
      </c>
      <c r="N3381" s="27" t="s">
        <v>72</v>
      </c>
      <c r="O3381" s="27"/>
      <c r="P3381" s="24" t="s">
        <v>58</v>
      </c>
      <c r="Q3381" s="24"/>
      <c r="R3381" s="24"/>
      <c r="S3381" s="26"/>
      <c r="T3381" s="26"/>
      <c r="U3381" s="24" t="s">
        <v>37</v>
      </c>
      <c r="V3381" s="24"/>
      <c r="W3381" s="24"/>
      <c r="X3381" s="24"/>
      <c r="Y3381" s="24"/>
      <c r="Z3381" s="25" t="s">
        <v>19215</v>
      </c>
    </row>
    <row r="3382" spans="1:26" ht="259.2" x14ac:dyDescent="0.3">
      <c r="A3382" s="1"/>
      <c r="B3382" s="24" t="s">
        <v>19219</v>
      </c>
      <c r="C3382" s="24" t="s">
        <v>19220</v>
      </c>
      <c r="D3382" s="24" t="s">
        <v>19220</v>
      </c>
      <c r="E3382" s="24" t="s">
        <v>19220</v>
      </c>
      <c r="F3382" s="25" t="s">
        <v>19218</v>
      </c>
      <c r="G3382" s="25" t="s">
        <v>19217</v>
      </c>
      <c r="H3382" s="24" t="s">
        <v>51</v>
      </c>
      <c r="I3382" s="26"/>
      <c r="J3382" s="26" t="s">
        <v>19216</v>
      </c>
      <c r="K3382" s="26"/>
      <c r="L3382" s="24" t="s">
        <v>53</v>
      </c>
      <c r="M3382" s="25" t="s">
        <v>62</v>
      </c>
      <c r="N3382" s="27" t="s">
        <v>52</v>
      </c>
      <c r="O3382" s="27"/>
      <c r="P3382" s="24" t="s">
        <v>58</v>
      </c>
      <c r="Q3382" s="24"/>
      <c r="R3382" s="24"/>
      <c r="S3382" s="26"/>
      <c r="T3382" s="26"/>
      <c r="U3382" s="24" t="s">
        <v>38</v>
      </c>
      <c r="V3382" s="24"/>
      <c r="W3382" s="24"/>
      <c r="X3382" s="24"/>
      <c r="Y3382" s="24"/>
      <c r="Z3382" s="25" t="s">
        <v>19221</v>
      </c>
    </row>
    <row r="3383" spans="1:26" ht="259.2" x14ac:dyDescent="0.3">
      <c r="A3383" s="1"/>
      <c r="B3383" s="24" t="s">
        <v>19224</v>
      </c>
      <c r="C3383" s="24" t="s">
        <v>19225</v>
      </c>
      <c r="D3383" s="24" t="s">
        <v>19225</v>
      </c>
      <c r="E3383" s="24" t="s">
        <v>19225</v>
      </c>
      <c r="F3383" s="25" t="s">
        <v>19223</v>
      </c>
      <c r="G3383" s="25" t="s">
        <v>19222</v>
      </c>
      <c r="H3383" s="24" t="s">
        <v>51</v>
      </c>
      <c r="I3383" s="26"/>
      <c r="J3383" s="26" t="s">
        <v>5164</v>
      </c>
      <c r="K3383" s="26"/>
      <c r="L3383" s="24" t="s">
        <v>53</v>
      </c>
      <c r="M3383" s="25" t="s">
        <v>88</v>
      </c>
      <c r="N3383" s="27" t="s">
        <v>72</v>
      </c>
      <c r="O3383" s="27"/>
      <c r="P3383" s="24" t="s">
        <v>58</v>
      </c>
      <c r="Q3383" s="24"/>
      <c r="R3383" s="24"/>
      <c r="S3383" s="26"/>
      <c r="T3383" s="26"/>
      <c r="U3383" s="24" t="s">
        <v>38</v>
      </c>
      <c r="V3383" s="24"/>
      <c r="W3383" s="24"/>
      <c r="X3383" s="24"/>
      <c r="Y3383" s="24"/>
      <c r="Z3383" s="25" t="s">
        <v>19226</v>
      </c>
    </row>
    <row r="3384" spans="1:26" ht="259.2" x14ac:dyDescent="0.3">
      <c r="A3384" s="1"/>
      <c r="B3384" s="24" t="s">
        <v>19229</v>
      </c>
      <c r="C3384" s="24" t="s">
        <v>19230</v>
      </c>
      <c r="D3384" s="24" t="s">
        <v>19230</v>
      </c>
      <c r="E3384" s="24" t="s">
        <v>19230</v>
      </c>
      <c r="F3384" s="25" t="s">
        <v>19228</v>
      </c>
      <c r="G3384" s="25" t="s">
        <v>19227</v>
      </c>
      <c r="H3384" s="24" t="s">
        <v>51</v>
      </c>
      <c r="I3384" s="26"/>
      <c r="J3384" s="26" t="s">
        <v>6274</v>
      </c>
      <c r="K3384" s="26"/>
      <c r="L3384" s="24" t="s">
        <v>53</v>
      </c>
      <c r="M3384" s="25" t="s">
        <v>88</v>
      </c>
      <c r="N3384" s="27" t="s">
        <v>72</v>
      </c>
      <c r="O3384" s="27"/>
      <c r="P3384" s="24" t="s">
        <v>58</v>
      </c>
      <c r="Q3384" s="24"/>
      <c r="R3384" s="24"/>
      <c r="S3384" s="26"/>
      <c r="T3384" s="26"/>
      <c r="U3384" s="24" t="s">
        <v>38</v>
      </c>
      <c r="V3384" s="24"/>
      <c r="W3384" s="24"/>
      <c r="X3384" s="24"/>
      <c r="Y3384" s="24"/>
      <c r="Z3384" s="25" t="s">
        <v>19231</v>
      </c>
    </row>
    <row r="3385" spans="1:26" ht="259.2" x14ac:dyDescent="0.3">
      <c r="A3385" s="1"/>
      <c r="B3385" s="24" t="s">
        <v>19234</v>
      </c>
      <c r="C3385" s="24" t="s">
        <v>19235</v>
      </c>
      <c r="D3385" s="24" t="s">
        <v>19235</v>
      </c>
      <c r="E3385" s="24" t="s">
        <v>19235</v>
      </c>
      <c r="F3385" s="25" t="s">
        <v>19233</v>
      </c>
      <c r="G3385" s="25" t="s">
        <v>19232</v>
      </c>
      <c r="H3385" s="24" t="s">
        <v>51</v>
      </c>
      <c r="I3385" s="26"/>
      <c r="J3385" s="26" t="s">
        <v>3532</v>
      </c>
      <c r="K3385" s="26"/>
      <c r="L3385" s="24" t="s">
        <v>53</v>
      </c>
      <c r="M3385" s="25" t="s">
        <v>88</v>
      </c>
      <c r="N3385" s="27" t="s">
        <v>72</v>
      </c>
      <c r="O3385" s="27"/>
      <c r="P3385" s="24" t="s">
        <v>58</v>
      </c>
      <c r="Q3385" s="24"/>
      <c r="R3385" s="24"/>
      <c r="S3385" s="26"/>
      <c r="T3385" s="26"/>
      <c r="U3385" s="24" t="s">
        <v>38</v>
      </c>
      <c r="V3385" s="24"/>
      <c r="W3385" s="24"/>
      <c r="X3385" s="24"/>
      <c r="Y3385" s="24"/>
      <c r="Z3385" s="25" t="s">
        <v>19236</v>
      </c>
    </row>
    <row r="3386" spans="1:26" ht="259.2" x14ac:dyDescent="0.3">
      <c r="A3386" s="1"/>
      <c r="B3386" s="24" t="s">
        <v>19239</v>
      </c>
      <c r="C3386" s="24" t="s">
        <v>19240</v>
      </c>
      <c r="D3386" s="24" t="s">
        <v>19240</v>
      </c>
      <c r="E3386" s="24" t="s">
        <v>19240</v>
      </c>
      <c r="F3386" s="25" t="s">
        <v>19238</v>
      </c>
      <c r="G3386" s="25" t="s">
        <v>19237</v>
      </c>
      <c r="H3386" s="24" t="s">
        <v>51</v>
      </c>
      <c r="I3386" s="26"/>
      <c r="J3386" s="26" t="s">
        <v>1043</v>
      </c>
      <c r="K3386" s="26"/>
      <c r="L3386" s="24" t="s">
        <v>53</v>
      </c>
      <c r="M3386" s="25" t="s">
        <v>200</v>
      </c>
      <c r="N3386" s="27" t="s">
        <v>72</v>
      </c>
      <c r="O3386" s="27"/>
      <c r="P3386" s="24" t="s">
        <v>58</v>
      </c>
      <c r="Q3386" s="24"/>
      <c r="R3386" s="24"/>
      <c r="S3386" s="26"/>
      <c r="T3386" s="26"/>
      <c r="U3386" s="24" t="s">
        <v>37</v>
      </c>
      <c r="V3386" s="24"/>
      <c r="W3386" s="24"/>
      <c r="X3386" s="24"/>
      <c r="Y3386" s="24"/>
      <c r="Z3386" s="25" t="s">
        <v>19241</v>
      </c>
    </row>
    <row r="3387" spans="1:26" ht="259.2" x14ac:dyDescent="0.3">
      <c r="A3387" s="1"/>
      <c r="B3387" s="24" t="s">
        <v>19244</v>
      </c>
      <c r="C3387" s="24" t="s">
        <v>19245</v>
      </c>
      <c r="D3387" s="24" t="s">
        <v>19245</v>
      </c>
      <c r="E3387" s="24" t="s">
        <v>19245</v>
      </c>
      <c r="F3387" s="25" t="s">
        <v>19243</v>
      </c>
      <c r="G3387" s="25" t="s">
        <v>19242</v>
      </c>
      <c r="H3387" s="24" t="s">
        <v>51</v>
      </c>
      <c r="I3387" s="26"/>
      <c r="J3387" s="26" t="s">
        <v>15084</v>
      </c>
      <c r="K3387" s="26"/>
      <c r="L3387" s="24" t="s">
        <v>53</v>
      </c>
      <c r="M3387" s="25" t="s">
        <v>70</v>
      </c>
      <c r="N3387" s="27" t="s">
        <v>72</v>
      </c>
      <c r="O3387" s="27"/>
      <c r="P3387" s="24" t="s">
        <v>58</v>
      </c>
      <c r="Q3387" s="24"/>
      <c r="R3387" s="24"/>
      <c r="S3387" s="26"/>
      <c r="T3387" s="26"/>
      <c r="U3387" s="24" t="s">
        <v>37</v>
      </c>
      <c r="V3387" s="24"/>
      <c r="W3387" s="24"/>
      <c r="X3387" s="24"/>
      <c r="Y3387" s="24"/>
      <c r="Z3387" s="25" t="s">
        <v>19246</v>
      </c>
    </row>
    <row r="3388" spans="1:26" ht="259.2" x14ac:dyDescent="0.3">
      <c r="A3388" s="1"/>
      <c r="B3388" s="24" t="s">
        <v>19250</v>
      </c>
      <c r="C3388" s="24" t="s">
        <v>19251</v>
      </c>
      <c r="D3388" s="24" t="s">
        <v>19251</v>
      </c>
      <c r="E3388" s="24" t="s">
        <v>19251</v>
      </c>
      <c r="F3388" s="25" t="s">
        <v>19249</v>
      </c>
      <c r="G3388" s="25" t="s">
        <v>19248</v>
      </c>
      <c r="H3388" s="24" t="s">
        <v>51</v>
      </c>
      <c r="I3388" s="26"/>
      <c r="J3388" s="26" t="s">
        <v>19247</v>
      </c>
      <c r="K3388" s="26"/>
      <c r="L3388" s="24" t="s">
        <v>53</v>
      </c>
      <c r="M3388" s="25" t="s">
        <v>200</v>
      </c>
      <c r="N3388" s="27" t="s">
        <v>72</v>
      </c>
      <c r="O3388" s="27"/>
      <c r="P3388" s="24" t="s">
        <v>58</v>
      </c>
      <c r="Q3388" s="24"/>
      <c r="R3388" s="24"/>
      <c r="S3388" s="26"/>
      <c r="T3388" s="26"/>
      <c r="U3388" s="24" t="s">
        <v>37</v>
      </c>
      <c r="V3388" s="24"/>
      <c r="W3388" s="24"/>
      <c r="X3388" s="24"/>
      <c r="Y3388" s="24"/>
      <c r="Z3388" s="25" t="s">
        <v>19252</v>
      </c>
    </row>
    <row r="3389" spans="1:26" ht="259.2" x14ac:dyDescent="0.3">
      <c r="A3389" s="1"/>
      <c r="B3389" s="24" t="s">
        <v>19255</v>
      </c>
      <c r="C3389" s="24" t="s">
        <v>19256</v>
      </c>
      <c r="D3389" s="24" t="s">
        <v>19256</v>
      </c>
      <c r="E3389" s="24" t="s">
        <v>19256</v>
      </c>
      <c r="F3389" s="25" t="s">
        <v>19254</v>
      </c>
      <c r="G3389" s="25" t="s">
        <v>19253</v>
      </c>
      <c r="H3389" s="24" t="s">
        <v>51</v>
      </c>
      <c r="I3389" s="26"/>
      <c r="J3389" s="26" t="s">
        <v>8641</v>
      </c>
      <c r="K3389" s="26"/>
      <c r="L3389" s="24" t="s">
        <v>53</v>
      </c>
      <c r="M3389" s="25" t="s">
        <v>88</v>
      </c>
      <c r="N3389" s="27" t="s">
        <v>72</v>
      </c>
      <c r="O3389" s="27"/>
      <c r="P3389" s="24" t="s">
        <v>58</v>
      </c>
      <c r="Q3389" s="24"/>
      <c r="R3389" s="24"/>
      <c r="S3389" s="26"/>
      <c r="T3389" s="26"/>
      <c r="U3389" s="24" t="s">
        <v>38</v>
      </c>
      <c r="V3389" s="24"/>
      <c r="W3389" s="24"/>
      <c r="X3389" s="24"/>
      <c r="Y3389" s="24"/>
      <c r="Z3389" s="25" t="s">
        <v>19257</v>
      </c>
    </row>
    <row r="3390" spans="1:26" ht="259.2" x14ac:dyDescent="0.3">
      <c r="A3390" s="1"/>
      <c r="B3390" s="24" t="s">
        <v>19260</v>
      </c>
      <c r="C3390" s="24" t="s">
        <v>19261</v>
      </c>
      <c r="D3390" s="24" t="s">
        <v>19261</v>
      </c>
      <c r="E3390" s="24" t="s">
        <v>19261</v>
      </c>
      <c r="F3390" s="25" t="s">
        <v>19259</v>
      </c>
      <c r="G3390" s="25" t="s">
        <v>19258</v>
      </c>
      <c r="H3390" s="24" t="s">
        <v>51</v>
      </c>
      <c r="I3390" s="26"/>
      <c r="J3390" s="26" t="s">
        <v>383</v>
      </c>
      <c r="K3390" s="26"/>
      <c r="L3390" s="24" t="s">
        <v>53</v>
      </c>
      <c r="M3390" s="25" t="s">
        <v>88</v>
      </c>
      <c r="N3390" s="27" t="s">
        <v>72</v>
      </c>
      <c r="O3390" s="27"/>
      <c r="P3390" s="24" t="s">
        <v>58</v>
      </c>
      <c r="Q3390" s="24"/>
      <c r="R3390" s="24"/>
      <c r="S3390" s="26"/>
      <c r="T3390" s="26"/>
      <c r="U3390" s="24" t="s">
        <v>38</v>
      </c>
      <c r="V3390" s="24"/>
      <c r="W3390" s="24"/>
      <c r="X3390" s="24"/>
      <c r="Y3390" s="24"/>
      <c r="Z3390" s="25" t="s">
        <v>19262</v>
      </c>
    </row>
    <row r="3391" spans="1:26" ht="259.2" x14ac:dyDescent="0.3">
      <c r="A3391" s="1"/>
      <c r="B3391" s="24" t="s">
        <v>19265</v>
      </c>
      <c r="C3391" s="24" t="s">
        <v>19266</v>
      </c>
      <c r="D3391" s="24" t="s">
        <v>19266</v>
      </c>
      <c r="E3391" s="24" t="s">
        <v>19266</v>
      </c>
      <c r="F3391" s="25" t="s">
        <v>19264</v>
      </c>
      <c r="G3391" s="25" t="s">
        <v>19263</v>
      </c>
      <c r="H3391" s="24" t="s">
        <v>51</v>
      </c>
      <c r="I3391" s="26"/>
      <c r="J3391" s="26" t="s">
        <v>15519</v>
      </c>
      <c r="K3391" s="26"/>
      <c r="L3391" s="24" t="s">
        <v>53</v>
      </c>
      <c r="M3391" s="25" t="s">
        <v>200</v>
      </c>
      <c r="N3391" s="27" t="s">
        <v>72</v>
      </c>
      <c r="O3391" s="27"/>
      <c r="P3391" s="24" t="s">
        <v>58</v>
      </c>
      <c r="Q3391" s="24"/>
      <c r="R3391" s="24"/>
      <c r="S3391" s="26"/>
      <c r="T3391" s="26"/>
      <c r="U3391" s="24" t="s">
        <v>37</v>
      </c>
      <c r="V3391" s="24"/>
      <c r="W3391" s="24"/>
      <c r="X3391" s="24"/>
      <c r="Y3391" s="24"/>
      <c r="Z3391" s="25" t="s">
        <v>19267</v>
      </c>
    </row>
    <row r="3392" spans="1:26" ht="259.2" x14ac:dyDescent="0.3">
      <c r="A3392" s="1"/>
      <c r="B3392" s="24" t="s">
        <v>19270</v>
      </c>
      <c r="C3392" s="24" t="s">
        <v>19271</v>
      </c>
      <c r="D3392" s="24" t="s">
        <v>19271</v>
      </c>
      <c r="E3392" s="24" t="s">
        <v>19271</v>
      </c>
      <c r="F3392" s="25" t="s">
        <v>19269</v>
      </c>
      <c r="G3392" s="25" t="s">
        <v>19268</v>
      </c>
      <c r="H3392" s="24" t="s">
        <v>51</v>
      </c>
      <c r="I3392" s="26"/>
      <c r="J3392" s="26" t="s">
        <v>12044</v>
      </c>
      <c r="K3392" s="26"/>
      <c r="L3392" s="24" t="s">
        <v>53</v>
      </c>
      <c r="M3392" s="25" t="s">
        <v>62</v>
      </c>
      <c r="N3392" s="27" t="s">
        <v>52</v>
      </c>
      <c r="O3392" s="27"/>
      <c r="P3392" s="24" t="s">
        <v>58</v>
      </c>
      <c r="Q3392" s="24"/>
      <c r="R3392" s="24"/>
      <c r="S3392" s="26"/>
      <c r="T3392" s="26"/>
      <c r="U3392" s="24" t="s">
        <v>38</v>
      </c>
      <c r="V3392" s="24"/>
      <c r="W3392" s="24"/>
      <c r="X3392" s="24"/>
      <c r="Y3392" s="24"/>
      <c r="Z3392" s="25" t="s">
        <v>19272</v>
      </c>
    </row>
    <row r="3393" spans="1:26" ht="259.2" x14ac:dyDescent="0.3">
      <c r="A3393" s="1"/>
      <c r="B3393" s="24" t="s">
        <v>19275</v>
      </c>
      <c r="C3393" s="24" t="s">
        <v>19276</v>
      </c>
      <c r="D3393" s="24" t="s">
        <v>19276</v>
      </c>
      <c r="E3393" s="24" t="s">
        <v>19276</v>
      </c>
      <c r="F3393" s="25" t="s">
        <v>19274</v>
      </c>
      <c r="G3393" s="25" t="s">
        <v>19273</v>
      </c>
      <c r="H3393" s="24" t="s">
        <v>51</v>
      </c>
      <c r="I3393" s="26"/>
      <c r="J3393" s="26" t="s">
        <v>7488</v>
      </c>
      <c r="K3393" s="26"/>
      <c r="L3393" s="24" t="s">
        <v>53</v>
      </c>
      <c r="M3393" s="25" t="s">
        <v>62</v>
      </c>
      <c r="N3393" s="27" t="s">
        <v>52</v>
      </c>
      <c r="O3393" s="27"/>
      <c r="P3393" s="24" t="s">
        <v>58</v>
      </c>
      <c r="Q3393" s="24"/>
      <c r="R3393" s="24"/>
      <c r="S3393" s="26"/>
      <c r="T3393" s="26"/>
      <c r="U3393" s="24" t="s">
        <v>37</v>
      </c>
      <c r="V3393" s="24"/>
      <c r="W3393" s="24"/>
      <c r="X3393" s="24"/>
      <c r="Y3393" s="24"/>
      <c r="Z3393" s="25" t="s">
        <v>19277</v>
      </c>
    </row>
    <row r="3394" spans="1:26" ht="259.2" x14ac:dyDescent="0.3">
      <c r="A3394" s="1"/>
      <c r="B3394" s="24" t="s">
        <v>19280</v>
      </c>
      <c r="C3394" s="24" t="s">
        <v>19281</v>
      </c>
      <c r="D3394" s="24" t="s">
        <v>19281</v>
      </c>
      <c r="E3394" s="24" t="s">
        <v>19281</v>
      </c>
      <c r="F3394" s="25" t="s">
        <v>19279</v>
      </c>
      <c r="G3394" s="25" t="s">
        <v>19278</v>
      </c>
      <c r="H3394" s="24" t="s">
        <v>51</v>
      </c>
      <c r="I3394" s="26"/>
      <c r="J3394" s="26" t="s">
        <v>4353</v>
      </c>
      <c r="K3394" s="26"/>
      <c r="L3394" s="24" t="s">
        <v>53</v>
      </c>
      <c r="M3394" s="25" t="s">
        <v>143</v>
      </c>
      <c r="N3394" s="27" t="s">
        <v>52</v>
      </c>
      <c r="O3394" s="27"/>
      <c r="P3394" s="24" t="s">
        <v>58</v>
      </c>
      <c r="Q3394" s="24"/>
      <c r="R3394" s="24"/>
      <c r="S3394" s="26"/>
      <c r="T3394" s="26"/>
      <c r="U3394" s="24" t="s">
        <v>34</v>
      </c>
      <c r="V3394" s="24"/>
      <c r="W3394" s="24"/>
      <c r="X3394" s="24"/>
      <c r="Y3394" s="24"/>
      <c r="Z3394" s="25" t="s">
        <v>19282</v>
      </c>
    </row>
    <row r="3395" spans="1:26" ht="409.6" x14ac:dyDescent="0.3">
      <c r="A3395" s="1"/>
      <c r="B3395" s="24" t="s">
        <v>19286</v>
      </c>
      <c r="C3395" s="24" t="s">
        <v>19288</v>
      </c>
      <c r="D3395" s="24" t="s">
        <v>19287</v>
      </c>
      <c r="E3395" s="24" t="s">
        <v>19287</v>
      </c>
      <c r="F3395" s="25" t="s">
        <v>19285</v>
      </c>
      <c r="G3395" s="25" t="s">
        <v>19284</v>
      </c>
      <c r="H3395" s="24" t="s">
        <v>51</v>
      </c>
      <c r="I3395" s="26"/>
      <c r="J3395" s="26" t="s">
        <v>19283</v>
      </c>
      <c r="K3395" s="26"/>
      <c r="L3395" s="24" t="s">
        <v>53</v>
      </c>
      <c r="M3395" s="25" t="s">
        <v>80</v>
      </c>
      <c r="N3395" s="27" t="s">
        <v>72</v>
      </c>
      <c r="O3395" s="27"/>
      <c r="P3395" s="24" t="s">
        <v>58</v>
      </c>
      <c r="Q3395" s="24"/>
      <c r="R3395" s="24"/>
      <c r="S3395" s="26"/>
      <c r="T3395" s="26"/>
      <c r="U3395" s="24" t="s">
        <v>37</v>
      </c>
      <c r="V3395" s="24"/>
      <c r="W3395" s="24"/>
      <c r="X3395" s="24"/>
      <c r="Y3395" s="24"/>
      <c r="Z3395" s="25" t="s">
        <v>19289</v>
      </c>
    </row>
    <row r="3396" spans="1:26" ht="259.2" x14ac:dyDescent="0.3">
      <c r="A3396" s="1"/>
      <c r="B3396" s="24" t="s">
        <v>19293</v>
      </c>
      <c r="C3396" s="24" t="s">
        <v>19294</v>
      </c>
      <c r="D3396" s="24" t="s">
        <v>19294</v>
      </c>
      <c r="E3396" s="24" t="s">
        <v>19294</v>
      </c>
      <c r="F3396" s="25" t="s">
        <v>19292</v>
      </c>
      <c r="G3396" s="25" t="s">
        <v>19291</v>
      </c>
      <c r="H3396" s="24" t="s">
        <v>51</v>
      </c>
      <c r="I3396" s="26"/>
      <c r="J3396" s="26" t="s">
        <v>19290</v>
      </c>
      <c r="K3396" s="26"/>
      <c r="L3396" s="24" t="s">
        <v>53</v>
      </c>
      <c r="M3396" s="25" t="s">
        <v>143</v>
      </c>
      <c r="N3396" s="27" t="s">
        <v>52</v>
      </c>
      <c r="O3396" s="27"/>
      <c r="P3396" s="24" t="s">
        <v>58</v>
      </c>
      <c r="Q3396" s="24"/>
      <c r="R3396" s="24"/>
      <c r="S3396" s="26"/>
      <c r="T3396" s="26"/>
      <c r="U3396" s="24" t="s">
        <v>37</v>
      </c>
      <c r="V3396" s="24"/>
      <c r="W3396" s="24"/>
      <c r="X3396" s="24"/>
      <c r="Y3396" s="24"/>
      <c r="Z3396" s="25" t="s">
        <v>19295</v>
      </c>
    </row>
    <row r="3397" spans="1:26" ht="259.2" x14ac:dyDescent="0.3">
      <c r="A3397" s="1"/>
      <c r="B3397" s="24" t="s">
        <v>19298</v>
      </c>
      <c r="C3397" s="24" t="s">
        <v>19299</v>
      </c>
      <c r="D3397" s="24" t="s">
        <v>19299</v>
      </c>
      <c r="E3397" s="24" t="s">
        <v>19299</v>
      </c>
      <c r="F3397" s="25" t="s">
        <v>19297</v>
      </c>
      <c r="G3397" s="25" t="s">
        <v>19296</v>
      </c>
      <c r="H3397" s="24" t="s">
        <v>51</v>
      </c>
      <c r="I3397" s="26"/>
      <c r="J3397" s="26" t="s">
        <v>6666</v>
      </c>
      <c r="K3397" s="26"/>
      <c r="L3397" s="24" t="s">
        <v>53</v>
      </c>
      <c r="M3397" s="25" t="s">
        <v>97</v>
      </c>
      <c r="N3397" s="27" t="s">
        <v>72</v>
      </c>
      <c r="O3397" s="27"/>
      <c r="P3397" s="24" t="s">
        <v>58</v>
      </c>
      <c r="Q3397" s="24"/>
      <c r="R3397" s="24"/>
      <c r="S3397" s="26"/>
      <c r="T3397" s="26"/>
      <c r="U3397" s="24" t="s">
        <v>37</v>
      </c>
      <c r="V3397" s="24"/>
      <c r="W3397" s="24"/>
      <c r="X3397" s="24"/>
      <c r="Y3397" s="24"/>
      <c r="Z3397" s="25" t="s">
        <v>19300</v>
      </c>
    </row>
    <row r="3398" spans="1:26" ht="259.2" x14ac:dyDescent="0.3">
      <c r="A3398" s="1"/>
      <c r="B3398" s="24" t="s">
        <v>19303</v>
      </c>
      <c r="C3398" s="24" t="s">
        <v>19304</v>
      </c>
      <c r="D3398" s="24" t="s">
        <v>19304</v>
      </c>
      <c r="E3398" s="24" t="s">
        <v>19304</v>
      </c>
      <c r="F3398" s="25" t="s">
        <v>19302</v>
      </c>
      <c r="G3398" s="25" t="s">
        <v>19301</v>
      </c>
      <c r="H3398" s="24" t="s">
        <v>51</v>
      </c>
      <c r="I3398" s="26"/>
      <c r="J3398" s="26" t="s">
        <v>3532</v>
      </c>
      <c r="K3398" s="26"/>
      <c r="L3398" s="24" t="s">
        <v>53</v>
      </c>
      <c r="M3398" s="25" t="s">
        <v>88</v>
      </c>
      <c r="N3398" s="27" t="s">
        <v>72</v>
      </c>
      <c r="O3398" s="27"/>
      <c r="P3398" s="24" t="s">
        <v>58</v>
      </c>
      <c r="Q3398" s="24"/>
      <c r="R3398" s="24"/>
      <c r="S3398" s="26"/>
      <c r="T3398" s="26"/>
      <c r="U3398" s="24" t="s">
        <v>38</v>
      </c>
      <c r="V3398" s="24"/>
      <c r="W3398" s="24"/>
      <c r="X3398" s="24"/>
      <c r="Y3398" s="24"/>
      <c r="Z3398" s="25" t="s">
        <v>19305</v>
      </c>
    </row>
    <row r="3399" spans="1:26" ht="259.2" x14ac:dyDescent="0.3">
      <c r="A3399" s="1"/>
      <c r="B3399" s="24" t="s">
        <v>19308</v>
      </c>
      <c r="C3399" s="24" t="s">
        <v>19309</v>
      </c>
      <c r="D3399" s="24" t="s">
        <v>19309</v>
      </c>
      <c r="E3399" s="24" t="s">
        <v>19309</v>
      </c>
      <c r="F3399" s="25" t="s">
        <v>19307</v>
      </c>
      <c r="G3399" s="25" t="s">
        <v>19306</v>
      </c>
      <c r="H3399" s="24" t="s">
        <v>51</v>
      </c>
      <c r="I3399" s="26"/>
      <c r="J3399" s="26" t="s">
        <v>3094</v>
      </c>
      <c r="K3399" s="26"/>
      <c r="L3399" s="24" t="s">
        <v>53</v>
      </c>
      <c r="M3399" s="25" t="s">
        <v>128</v>
      </c>
      <c r="N3399" s="27" t="s">
        <v>52</v>
      </c>
      <c r="O3399" s="27"/>
      <c r="P3399" s="24" t="s">
        <v>58</v>
      </c>
      <c r="Q3399" s="24"/>
      <c r="R3399" s="24"/>
      <c r="S3399" s="26"/>
      <c r="T3399" s="26"/>
      <c r="U3399" s="24" t="s">
        <v>37</v>
      </c>
      <c r="V3399" s="24"/>
      <c r="W3399" s="24"/>
      <c r="X3399" s="24"/>
      <c r="Y3399" s="24"/>
      <c r="Z3399" s="25" t="s">
        <v>19310</v>
      </c>
    </row>
    <row r="3400" spans="1:26" ht="259.2" x14ac:dyDescent="0.3">
      <c r="A3400" s="1"/>
      <c r="B3400" s="24" t="s">
        <v>19313</v>
      </c>
      <c r="C3400" s="24" t="s">
        <v>19315</v>
      </c>
      <c r="D3400" s="24" t="s">
        <v>19314</v>
      </c>
      <c r="E3400" s="24" t="s">
        <v>19314</v>
      </c>
      <c r="F3400" s="25" t="s">
        <v>19312</v>
      </c>
      <c r="G3400" s="25" t="s">
        <v>19311</v>
      </c>
      <c r="H3400" s="24" t="s">
        <v>51</v>
      </c>
      <c r="I3400" s="26"/>
      <c r="J3400" s="26" t="s">
        <v>11837</v>
      </c>
      <c r="K3400" s="26"/>
      <c r="L3400" s="24" t="s">
        <v>53</v>
      </c>
      <c r="M3400" s="25" t="s">
        <v>62</v>
      </c>
      <c r="N3400" s="27" t="s">
        <v>52</v>
      </c>
      <c r="O3400" s="27"/>
      <c r="P3400" s="24" t="s">
        <v>58</v>
      </c>
      <c r="Q3400" s="24"/>
      <c r="R3400" s="24"/>
      <c r="S3400" s="26"/>
      <c r="T3400" s="26"/>
      <c r="U3400" s="24" t="s">
        <v>37</v>
      </c>
      <c r="V3400" s="24"/>
      <c r="W3400" s="24"/>
      <c r="X3400" s="24"/>
      <c r="Y3400" s="24"/>
      <c r="Z3400" s="25" t="s">
        <v>19316</v>
      </c>
    </row>
    <row r="3401" spans="1:26" ht="259.2" x14ac:dyDescent="0.3">
      <c r="A3401" s="1"/>
      <c r="B3401" s="24" t="s">
        <v>19319</v>
      </c>
      <c r="C3401" s="24" t="s">
        <v>19320</v>
      </c>
      <c r="D3401" s="24" t="s">
        <v>19320</v>
      </c>
      <c r="E3401" s="24" t="s">
        <v>19320</v>
      </c>
      <c r="F3401" s="25" t="s">
        <v>19318</v>
      </c>
      <c r="G3401" s="25" t="s">
        <v>19317</v>
      </c>
      <c r="H3401" s="24" t="s">
        <v>51</v>
      </c>
      <c r="I3401" s="26"/>
      <c r="J3401" s="26" t="s">
        <v>8938</v>
      </c>
      <c r="K3401" s="26"/>
      <c r="L3401" s="24" t="s">
        <v>53</v>
      </c>
      <c r="M3401" s="25" t="s">
        <v>128</v>
      </c>
      <c r="N3401" s="27" t="s">
        <v>52</v>
      </c>
      <c r="O3401" s="27"/>
      <c r="P3401" s="24" t="s">
        <v>58</v>
      </c>
      <c r="Q3401" s="24"/>
      <c r="R3401" s="24"/>
      <c r="S3401" s="26"/>
      <c r="T3401" s="26"/>
      <c r="U3401" s="24" t="s">
        <v>37</v>
      </c>
      <c r="V3401" s="24"/>
      <c r="W3401" s="24"/>
      <c r="X3401" s="24"/>
      <c r="Y3401" s="24"/>
      <c r="Z3401" s="25" t="s">
        <v>19321</v>
      </c>
    </row>
    <row r="3402" spans="1:26" ht="259.2" x14ac:dyDescent="0.3">
      <c r="A3402" s="1"/>
      <c r="B3402" s="24" t="s">
        <v>19324</v>
      </c>
      <c r="C3402" s="24" t="s">
        <v>19325</v>
      </c>
      <c r="D3402" s="24" t="s">
        <v>19325</v>
      </c>
      <c r="E3402" s="24" t="s">
        <v>19325</v>
      </c>
      <c r="F3402" s="25" t="s">
        <v>19323</v>
      </c>
      <c r="G3402" s="25" t="s">
        <v>19322</v>
      </c>
      <c r="H3402" s="24" t="s">
        <v>51</v>
      </c>
      <c r="I3402" s="26"/>
      <c r="J3402" s="26" t="s">
        <v>6495</v>
      </c>
      <c r="K3402" s="26"/>
      <c r="L3402" s="24" t="s">
        <v>53</v>
      </c>
      <c r="M3402" s="25" t="s">
        <v>128</v>
      </c>
      <c r="N3402" s="27" t="s">
        <v>72</v>
      </c>
      <c r="O3402" s="27"/>
      <c r="P3402" s="24" t="s">
        <v>58</v>
      </c>
      <c r="Q3402" s="24"/>
      <c r="R3402" s="24"/>
      <c r="S3402" s="26"/>
      <c r="T3402" s="26"/>
      <c r="U3402" s="24" t="s">
        <v>37</v>
      </c>
      <c r="V3402" s="24"/>
      <c r="W3402" s="24"/>
      <c r="X3402" s="24"/>
      <c r="Y3402" s="24"/>
      <c r="Z3402" s="25" t="s">
        <v>19326</v>
      </c>
    </row>
    <row r="3403" spans="1:26" ht="259.2" x14ac:dyDescent="0.3">
      <c r="A3403" s="1"/>
      <c r="B3403" s="24" t="s">
        <v>19329</v>
      </c>
      <c r="C3403" s="24" t="s">
        <v>19330</v>
      </c>
      <c r="D3403" s="24" t="s">
        <v>19330</v>
      </c>
      <c r="E3403" s="24" t="s">
        <v>19330</v>
      </c>
      <c r="F3403" s="25" t="s">
        <v>19328</v>
      </c>
      <c r="G3403" s="25" t="s">
        <v>19327</v>
      </c>
      <c r="H3403" s="24" t="s">
        <v>51</v>
      </c>
      <c r="I3403" s="26"/>
      <c r="J3403" s="26" t="s">
        <v>5521</v>
      </c>
      <c r="K3403" s="26"/>
      <c r="L3403" s="24" t="s">
        <v>53</v>
      </c>
      <c r="M3403" s="25" t="s">
        <v>88</v>
      </c>
      <c r="N3403" s="27" t="s">
        <v>72</v>
      </c>
      <c r="O3403" s="27"/>
      <c r="P3403" s="24" t="s">
        <v>58</v>
      </c>
      <c r="Q3403" s="24"/>
      <c r="R3403" s="24"/>
      <c r="S3403" s="26"/>
      <c r="T3403" s="26"/>
      <c r="U3403" s="24" t="s">
        <v>38</v>
      </c>
      <c r="V3403" s="24"/>
      <c r="W3403" s="24"/>
      <c r="X3403" s="24"/>
      <c r="Y3403" s="24"/>
      <c r="Z3403" s="25" t="s">
        <v>19331</v>
      </c>
    </row>
    <row r="3404" spans="1:26" ht="273.60000000000002" x14ac:dyDescent="0.3">
      <c r="A3404" s="1"/>
      <c r="B3404" s="24" t="s">
        <v>19335</v>
      </c>
      <c r="C3404" s="24" t="s">
        <v>19337</v>
      </c>
      <c r="D3404" s="24" t="s">
        <v>19336</v>
      </c>
      <c r="E3404" s="24" t="s">
        <v>19336</v>
      </c>
      <c r="F3404" s="25" t="s">
        <v>19334</v>
      </c>
      <c r="G3404" s="25" t="s">
        <v>19333</v>
      </c>
      <c r="H3404" s="24" t="s">
        <v>51</v>
      </c>
      <c r="I3404" s="26"/>
      <c r="J3404" s="26"/>
      <c r="K3404" s="26"/>
      <c r="L3404" s="24" t="s">
        <v>19332</v>
      </c>
      <c r="M3404" s="25" t="s">
        <v>88</v>
      </c>
      <c r="N3404" s="27" t="s">
        <v>72</v>
      </c>
      <c r="O3404" s="27"/>
      <c r="P3404" s="24" t="s">
        <v>58</v>
      </c>
      <c r="Q3404" s="24"/>
      <c r="R3404" s="24"/>
      <c r="S3404" s="26"/>
      <c r="T3404" s="26"/>
      <c r="U3404" s="24" t="s">
        <v>34</v>
      </c>
      <c r="V3404" s="24"/>
      <c r="W3404" s="24"/>
      <c r="X3404" s="24"/>
      <c r="Y3404" s="24"/>
      <c r="Z3404" s="25" t="s">
        <v>19338</v>
      </c>
    </row>
    <row r="3405" spans="1:26" ht="273.60000000000002" x14ac:dyDescent="0.3">
      <c r="A3405" s="1"/>
      <c r="B3405" s="24" t="s">
        <v>19342</v>
      </c>
      <c r="C3405" s="24" t="s">
        <v>19343</v>
      </c>
      <c r="D3405" s="24" t="s">
        <v>19343</v>
      </c>
      <c r="E3405" s="24" t="s">
        <v>19343</v>
      </c>
      <c r="F3405" s="25" t="s">
        <v>19341</v>
      </c>
      <c r="G3405" s="25" t="s">
        <v>19340</v>
      </c>
      <c r="H3405" s="24" t="s">
        <v>51</v>
      </c>
      <c r="I3405" s="26"/>
      <c r="J3405" s="26"/>
      <c r="K3405" s="26"/>
      <c r="L3405" s="24" t="s">
        <v>19339</v>
      </c>
      <c r="M3405" s="25" t="s">
        <v>71</v>
      </c>
      <c r="N3405" s="27" t="s">
        <v>52</v>
      </c>
      <c r="O3405" s="27"/>
      <c r="P3405" s="24" t="s">
        <v>58</v>
      </c>
      <c r="Q3405" s="24"/>
      <c r="R3405" s="24"/>
      <c r="S3405" s="26"/>
      <c r="T3405" s="26"/>
      <c r="U3405" s="24" t="s">
        <v>34</v>
      </c>
      <c r="V3405" s="24"/>
      <c r="W3405" s="24"/>
      <c r="X3405" s="24"/>
      <c r="Y3405" s="24"/>
      <c r="Z3405" s="25" t="s">
        <v>19344</v>
      </c>
    </row>
    <row r="3406" spans="1:26" ht="259.2" x14ac:dyDescent="0.3">
      <c r="A3406" s="1"/>
      <c r="B3406" s="24" t="s">
        <v>19347</v>
      </c>
      <c r="C3406" s="24" t="s">
        <v>19348</v>
      </c>
      <c r="D3406" s="24" t="s">
        <v>19348</v>
      </c>
      <c r="E3406" s="24" t="s">
        <v>19348</v>
      </c>
      <c r="F3406" s="25" t="s">
        <v>19346</v>
      </c>
      <c r="G3406" s="25" t="s">
        <v>19345</v>
      </c>
      <c r="H3406" s="24" t="s">
        <v>51</v>
      </c>
      <c r="I3406" s="26"/>
      <c r="J3406" s="26" t="s">
        <v>8852</v>
      </c>
      <c r="K3406" s="26"/>
      <c r="L3406" s="24" t="s">
        <v>53</v>
      </c>
      <c r="M3406" s="25" t="s">
        <v>200</v>
      </c>
      <c r="N3406" s="27" t="s">
        <v>72</v>
      </c>
      <c r="O3406" s="27"/>
      <c r="P3406" s="24" t="s">
        <v>58</v>
      </c>
      <c r="Q3406" s="24"/>
      <c r="R3406" s="24"/>
      <c r="S3406" s="26"/>
      <c r="T3406" s="26"/>
      <c r="U3406" s="24" t="s">
        <v>37</v>
      </c>
      <c r="V3406" s="24"/>
      <c r="W3406" s="24"/>
      <c r="X3406" s="24"/>
      <c r="Y3406" s="24"/>
      <c r="Z3406" s="25" t="s">
        <v>19349</v>
      </c>
    </row>
    <row r="3407" spans="1:26" ht="273.60000000000002" x14ac:dyDescent="0.3">
      <c r="A3407" s="1"/>
      <c r="B3407" s="24" t="s">
        <v>19353</v>
      </c>
      <c r="C3407" s="24" t="s">
        <v>19354</v>
      </c>
      <c r="D3407" s="24" t="s">
        <v>19354</v>
      </c>
      <c r="E3407" s="24" t="s">
        <v>19354</v>
      </c>
      <c r="F3407" s="25" t="s">
        <v>19352</v>
      </c>
      <c r="G3407" s="25" t="s">
        <v>19351</v>
      </c>
      <c r="H3407" s="24" t="s">
        <v>51</v>
      </c>
      <c r="I3407" s="26"/>
      <c r="J3407" s="26"/>
      <c r="K3407" s="26"/>
      <c r="L3407" s="24" t="s">
        <v>19350</v>
      </c>
      <c r="M3407" s="25" t="s">
        <v>128</v>
      </c>
      <c r="N3407" s="27" t="s">
        <v>52</v>
      </c>
      <c r="O3407" s="27"/>
      <c r="P3407" s="24" t="s">
        <v>58</v>
      </c>
      <c r="Q3407" s="24"/>
      <c r="R3407" s="24"/>
      <c r="S3407" s="26"/>
      <c r="T3407" s="26"/>
      <c r="U3407" s="24" t="s">
        <v>34</v>
      </c>
      <c r="V3407" s="24"/>
      <c r="W3407" s="24"/>
      <c r="X3407" s="24"/>
      <c r="Y3407" s="24"/>
      <c r="Z3407" s="25" t="s">
        <v>19355</v>
      </c>
    </row>
    <row r="3408" spans="1:26" ht="230.4" x14ac:dyDescent="0.3">
      <c r="A3408" s="1"/>
      <c r="B3408" s="24" t="s">
        <v>19359</v>
      </c>
      <c r="C3408" s="24" t="s">
        <v>19360</v>
      </c>
      <c r="D3408" s="24" t="s">
        <v>19360</v>
      </c>
      <c r="E3408" s="24"/>
      <c r="F3408" s="25" t="s">
        <v>19358</v>
      </c>
      <c r="G3408" s="25" t="s">
        <v>19357</v>
      </c>
      <c r="H3408" s="24" t="s">
        <v>487</v>
      </c>
      <c r="I3408" s="26"/>
      <c r="J3408" s="26"/>
      <c r="K3408" s="26"/>
      <c r="L3408" s="24" t="s">
        <v>19356</v>
      </c>
      <c r="M3408" s="25" t="s">
        <v>143</v>
      </c>
      <c r="N3408" s="27" t="s">
        <v>52</v>
      </c>
      <c r="O3408" s="27"/>
      <c r="P3408" s="24" t="s">
        <v>58</v>
      </c>
      <c r="Q3408" s="24"/>
      <c r="R3408" s="24"/>
      <c r="S3408" s="26"/>
      <c r="T3408" s="26"/>
      <c r="U3408" s="24"/>
      <c r="V3408" s="24"/>
      <c r="W3408" s="24"/>
      <c r="X3408" s="24"/>
      <c r="Y3408" s="24"/>
      <c r="Z3408" s="25" t="s">
        <v>19361</v>
      </c>
    </row>
    <row r="3409" spans="1:26" ht="230.4" x14ac:dyDescent="0.3">
      <c r="A3409" s="1"/>
      <c r="B3409" s="24" t="s">
        <v>19365</v>
      </c>
      <c r="C3409" s="24" t="s">
        <v>19367</v>
      </c>
      <c r="D3409" s="24" t="s">
        <v>19366</v>
      </c>
      <c r="E3409" s="24"/>
      <c r="F3409" s="25" t="s">
        <v>19364</v>
      </c>
      <c r="G3409" s="25" t="s">
        <v>19363</v>
      </c>
      <c r="H3409" s="24" t="s">
        <v>487</v>
      </c>
      <c r="I3409" s="26"/>
      <c r="J3409" s="26"/>
      <c r="K3409" s="26"/>
      <c r="L3409" s="24" t="s">
        <v>19362</v>
      </c>
      <c r="M3409" s="25" t="s">
        <v>143</v>
      </c>
      <c r="N3409" s="27" t="s">
        <v>52</v>
      </c>
      <c r="O3409" s="27"/>
      <c r="P3409" s="24" t="s">
        <v>58</v>
      </c>
      <c r="Q3409" s="24"/>
      <c r="R3409" s="24"/>
      <c r="S3409" s="26"/>
      <c r="T3409" s="26"/>
      <c r="U3409" s="24"/>
      <c r="V3409" s="24"/>
      <c r="W3409" s="24"/>
      <c r="X3409" s="24"/>
      <c r="Y3409" s="24"/>
      <c r="Z3409" s="25" t="s">
        <v>19368</v>
      </c>
    </row>
    <row r="3410" spans="1:26" ht="259.2" x14ac:dyDescent="0.3">
      <c r="A3410" s="1"/>
      <c r="B3410" s="24" t="s">
        <v>19371</v>
      </c>
      <c r="C3410" s="24" t="s">
        <v>19372</v>
      </c>
      <c r="D3410" s="24" t="s">
        <v>19372</v>
      </c>
      <c r="E3410" s="24" t="s">
        <v>19372</v>
      </c>
      <c r="F3410" s="25" t="s">
        <v>19370</v>
      </c>
      <c r="G3410" s="25" t="s">
        <v>19369</v>
      </c>
      <c r="H3410" s="24" t="s">
        <v>51</v>
      </c>
      <c r="I3410" s="26"/>
      <c r="J3410" s="26" t="s">
        <v>1763</v>
      </c>
      <c r="K3410" s="26"/>
      <c r="L3410" s="24" t="s">
        <v>53</v>
      </c>
      <c r="M3410" s="25" t="s">
        <v>200</v>
      </c>
      <c r="N3410" s="27" t="s">
        <v>72</v>
      </c>
      <c r="O3410" s="27"/>
      <c r="P3410" s="24" t="s">
        <v>58</v>
      </c>
      <c r="Q3410" s="24"/>
      <c r="R3410" s="24"/>
      <c r="S3410" s="26"/>
      <c r="T3410" s="26"/>
      <c r="U3410" s="24" t="s">
        <v>37</v>
      </c>
      <c r="V3410" s="24"/>
      <c r="W3410" s="24"/>
      <c r="X3410" s="24"/>
      <c r="Y3410" s="24"/>
      <c r="Z3410" s="25" t="s">
        <v>19373</v>
      </c>
    </row>
    <row r="3411" spans="1:26" ht="259.2" x14ac:dyDescent="0.3">
      <c r="A3411" s="1"/>
      <c r="B3411" s="24" t="s">
        <v>19376</v>
      </c>
      <c r="C3411" s="24" t="s">
        <v>19377</v>
      </c>
      <c r="D3411" s="24" t="s">
        <v>19377</v>
      </c>
      <c r="E3411" s="24" t="s">
        <v>19377</v>
      </c>
      <c r="F3411" s="25" t="s">
        <v>19375</v>
      </c>
      <c r="G3411" s="25" t="s">
        <v>19374</v>
      </c>
      <c r="H3411" s="24" t="s">
        <v>51</v>
      </c>
      <c r="I3411" s="26"/>
      <c r="J3411" s="26" t="s">
        <v>14501</v>
      </c>
      <c r="K3411" s="26"/>
      <c r="L3411" s="24" t="s">
        <v>53</v>
      </c>
      <c r="M3411" s="25" t="s">
        <v>70</v>
      </c>
      <c r="N3411" s="27" t="s">
        <v>52</v>
      </c>
      <c r="O3411" s="27"/>
      <c r="P3411" s="24" t="s">
        <v>58</v>
      </c>
      <c r="Q3411" s="24"/>
      <c r="R3411" s="24"/>
      <c r="S3411" s="26"/>
      <c r="T3411" s="26"/>
      <c r="U3411" s="24" t="s">
        <v>37</v>
      </c>
      <c r="V3411" s="24"/>
      <c r="W3411" s="24"/>
      <c r="X3411" s="24"/>
      <c r="Y3411" s="24"/>
      <c r="Z3411" s="25" t="s">
        <v>19378</v>
      </c>
    </row>
    <row r="3412" spans="1:26" ht="259.2" x14ac:dyDescent="0.3">
      <c r="A3412" s="1"/>
      <c r="B3412" s="24" t="s">
        <v>19381</v>
      </c>
      <c r="C3412" s="24" t="s">
        <v>19382</v>
      </c>
      <c r="D3412" s="24" t="s">
        <v>19382</v>
      </c>
      <c r="E3412" s="24" t="s">
        <v>19382</v>
      </c>
      <c r="F3412" s="25" t="s">
        <v>19380</v>
      </c>
      <c r="G3412" s="25" t="s">
        <v>19379</v>
      </c>
      <c r="H3412" s="24" t="s">
        <v>51</v>
      </c>
      <c r="I3412" s="26"/>
      <c r="J3412" s="26" t="s">
        <v>14356</v>
      </c>
      <c r="K3412" s="26"/>
      <c r="L3412" s="24" t="s">
        <v>53</v>
      </c>
      <c r="M3412" s="25" t="s">
        <v>62</v>
      </c>
      <c r="N3412" s="27" t="s">
        <v>52</v>
      </c>
      <c r="O3412" s="27"/>
      <c r="P3412" s="24" t="s">
        <v>58</v>
      </c>
      <c r="Q3412" s="24"/>
      <c r="R3412" s="24"/>
      <c r="S3412" s="26"/>
      <c r="T3412" s="26"/>
      <c r="U3412" s="24" t="s">
        <v>37</v>
      </c>
      <c r="V3412" s="24"/>
      <c r="W3412" s="24"/>
      <c r="X3412" s="24"/>
      <c r="Y3412" s="24"/>
      <c r="Z3412" s="25" t="s">
        <v>19383</v>
      </c>
    </row>
    <row r="3413" spans="1:26" ht="259.2" x14ac:dyDescent="0.3">
      <c r="A3413" s="1"/>
      <c r="B3413" s="24" t="s">
        <v>19387</v>
      </c>
      <c r="C3413" s="24" t="s">
        <v>19388</v>
      </c>
      <c r="D3413" s="24" t="s">
        <v>19388</v>
      </c>
      <c r="E3413" s="24" t="s">
        <v>19388</v>
      </c>
      <c r="F3413" s="25" t="s">
        <v>19386</v>
      </c>
      <c r="G3413" s="25" t="s">
        <v>19385</v>
      </c>
      <c r="H3413" s="24" t="s">
        <v>51</v>
      </c>
      <c r="I3413" s="26"/>
      <c r="J3413" s="26" t="s">
        <v>19384</v>
      </c>
      <c r="K3413" s="26"/>
      <c r="L3413" s="24" t="s">
        <v>53</v>
      </c>
      <c r="M3413" s="25" t="s">
        <v>200</v>
      </c>
      <c r="N3413" s="27" t="s">
        <v>72</v>
      </c>
      <c r="O3413" s="27"/>
      <c r="P3413" s="24" t="s">
        <v>58</v>
      </c>
      <c r="Q3413" s="24"/>
      <c r="R3413" s="24"/>
      <c r="S3413" s="26"/>
      <c r="T3413" s="26"/>
      <c r="U3413" s="24" t="s">
        <v>37</v>
      </c>
      <c r="V3413" s="24"/>
      <c r="W3413" s="24"/>
      <c r="X3413" s="24"/>
      <c r="Y3413" s="24"/>
      <c r="Z3413" s="25" t="s">
        <v>19389</v>
      </c>
    </row>
    <row r="3414" spans="1:26" ht="230.4" x14ac:dyDescent="0.3">
      <c r="A3414" s="1"/>
      <c r="B3414" s="24" t="s">
        <v>19393</v>
      </c>
      <c r="C3414" s="24" t="s">
        <v>19394</v>
      </c>
      <c r="D3414" s="24" t="s">
        <v>19394</v>
      </c>
      <c r="E3414" s="24"/>
      <c r="F3414" s="25" t="s">
        <v>19392</v>
      </c>
      <c r="G3414" s="25" t="s">
        <v>19391</v>
      </c>
      <c r="H3414" s="24" t="s">
        <v>487</v>
      </c>
      <c r="I3414" s="26"/>
      <c r="J3414" s="26"/>
      <c r="K3414" s="26"/>
      <c r="L3414" s="24" t="s">
        <v>19390</v>
      </c>
      <c r="M3414" s="25" t="s">
        <v>143</v>
      </c>
      <c r="N3414" s="27" t="s">
        <v>52</v>
      </c>
      <c r="O3414" s="27"/>
      <c r="P3414" s="24" t="s">
        <v>58</v>
      </c>
      <c r="Q3414" s="24"/>
      <c r="R3414" s="24"/>
      <c r="S3414" s="26"/>
      <c r="T3414" s="26"/>
      <c r="U3414" s="24"/>
      <c r="V3414" s="24"/>
      <c r="W3414" s="24"/>
      <c r="X3414" s="24"/>
      <c r="Y3414" s="24"/>
      <c r="Z3414" s="25" t="s">
        <v>19395</v>
      </c>
    </row>
    <row r="3415" spans="1:26" ht="273.60000000000002" x14ac:dyDescent="0.3">
      <c r="A3415" s="1"/>
      <c r="B3415" s="24" t="s">
        <v>19399</v>
      </c>
      <c r="C3415" s="24" t="s">
        <v>19400</v>
      </c>
      <c r="D3415" s="24" t="s">
        <v>19400</v>
      </c>
      <c r="E3415" s="24" t="s">
        <v>19400</v>
      </c>
      <c r="F3415" s="25" t="s">
        <v>19398</v>
      </c>
      <c r="G3415" s="25" t="s">
        <v>19397</v>
      </c>
      <c r="H3415" s="24" t="s">
        <v>51</v>
      </c>
      <c r="I3415" s="26"/>
      <c r="J3415" s="26"/>
      <c r="K3415" s="26"/>
      <c r="L3415" s="24" t="s">
        <v>19396</v>
      </c>
      <c r="M3415" s="25" t="s">
        <v>62</v>
      </c>
      <c r="N3415" s="27" t="s">
        <v>52</v>
      </c>
      <c r="O3415" s="27"/>
      <c r="P3415" s="24" t="s">
        <v>58</v>
      </c>
      <c r="Q3415" s="24"/>
      <c r="R3415" s="24"/>
      <c r="S3415" s="26"/>
      <c r="T3415" s="26"/>
      <c r="U3415" s="24" t="s">
        <v>34</v>
      </c>
      <c r="V3415" s="24"/>
      <c r="W3415" s="24"/>
      <c r="X3415" s="24"/>
      <c r="Y3415" s="24"/>
      <c r="Z3415" s="25" t="s">
        <v>19401</v>
      </c>
    </row>
    <row r="3416" spans="1:26" ht="230.4" x14ac:dyDescent="0.3">
      <c r="A3416" s="1"/>
      <c r="B3416" s="24" t="s">
        <v>19405</v>
      </c>
      <c r="C3416" s="24" t="s">
        <v>19406</v>
      </c>
      <c r="D3416" s="24" t="s">
        <v>19406</v>
      </c>
      <c r="E3416" s="24"/>
      <c r="F3416" s="25" t="s">
        <v>19404</v>
      </c>
      <c r="G3416" s="25" t="s">
        <v>19403</v>
      </c>
      <c r="H3416" s="24" t="s">
        <v>487</v>
      </c>
      <c r="I3416" s="26"/>
      <c r="J3416" s="26"/>
      <c r="K3416" s="26"/>
      <c r="L3416" s="24" t="s">
        <v>19402</v>
      </c>
      <c r="M3416" s="25" t="s">
        <v>143</v>
      </c>
      <c r="N3416" s="27" t="s">
        <v>52</v>
      </c>
      <c r="O3416" s="27"/>
      <c r="P3416" s="24" t="s">
        <v>58</v>
      </c>
      <c r="Q3416" s="24"/>
      <c r="R3416" s="24"/>
      <c r="S3416" s="26"/>
      <c r="T3416" s="26"/>
      <c r="U3416" s="24"/>
      <c r="V3416" s="24"/>
      <c r="W3416" s="24"/>
      <c r="X3416" s="24"/>
      <c r="Y3416" s="24"/>
      <c r="Z3416" s="25" t="s">
        <v>19407</v>
      </c>
    </row>
    <row r="3417" spans="1:26" ht="273.60000000000002" x14ac:dyDescent="0.3">
      <c r="A3417" s="1"/>
      <c r="B3417" s="24" t="s">
        <v>19411</v>
      </c>
      <c r="C3417" s="24" t="s">
        <v>19412</v>
      </c>
      <c r="D3417" s="24" t="s">
        <v>19412</v>
      </c>
      <c r="E3417" s="24" t="s">
        <v>19412</v>
      </c>
      <c r="F3417" s="25" t="s">
        <v>19410</v>
      </c>
      <c r="G3417" s="25" t="s">
        <v>19409</v>
      </c>
      <c r="H3417" s="24" t="s">
        <v>51</v>
      </c>
      <c r="I3417" s="26"/>
      <c r="J3417" s="26"/>
      <c r="K3417" s="26"/>
      <c r="L3417" s="24" t="s">
        <v>19408</v>
      </c>
      <c r="M3417" s="25" t="s">
        <v>70</v>
      </c>
      <c r="N3417" s="27" t="s">
        <v>52</v>
      </c>
      <c r="O3417" s="27"/>
      <c r="P3417" s="24" t="s">
        <v>58</v>
      </c>
      <c r="Q3417" s="24"/>
      <c r="R3417" s="24"/>
      <c r="S3417" s="26"/>
      <c r="T3417" s="26"/>
      <c r="U3417" s="24" t="s">
        <v>37</v>
      </c>
      <c r="V3417" s="24"/>
      <c r="W3417" s="24"/>
      <c r="X3417" s="24"/>
      <c r="Y3417" s="24"/>
      <c r="Z3417" s="25" t="s">
        <v>19413</v>
      </c>
    </row>
    <row r="3418" spans="1:26" ht="259.2" x14ac:dyDescent="0.3">
      <c r="A3418" s="1"/>
      <c r="B3418" s="24" t="s">
        <v>19416</v>
      </c>
      <c r="C3418" s="24" t="s">
        <v>19417</v>
      </c>
      <c r="D3418" s="24" t="s">
        <v>19417</v>
      </c>
      <c r="E3418" s="24" t="s">
        <v>19417</v>
      </c>
      <c r="F3418" s="25" t="s">
        <v>19415</v>
      </c>
      <c r="G3418" s="25" t="s">
        <v>19414</v>
      </c>
      <c r="H3418" s="24" t="s">
        <v>51</v>
      </c>
      <c r="I3418" s="26"/>
      <c r="J3418" s="26" t="s">
        <v>5904</v>
      </c>
      <c r="K3418" s="26"/>
      <c r="L3418" s="24" t="s">
        <v>53</v>
      </c>
      <c r="M3418" s="25" t="s">
        <v>62</v>
      </c>
      <c r="N3418" s="27" t="s">
        <v>52</v>
      </c>
      <c r="O3418" s="27"/>
      <c r="P3418" s="24" t="s">
        <v>58</v>
      </c>
      <c r="Q3418" s="24"/>
      <c r="R3418" s="24"/>
      <c r="S3418" s="26"/>
      <c r="T3418" s="26"/>
      <c r="U3418" s="24" t="s">
        <v>38</v>
      </c>
      <c r="V3418" s="24"/>
      <c r="W3418" s="24"/>
      <c r="X3418" s="24"/>
      <c r="Y3418" s="24"/>
      <c r="Z3418" s="25" t="s">
        <v>19418</v>
      </c>
    </row>
    <row r="3419" spans="1:26" ht="259.2" x14ac:dyDescent="0.3">
      <c r="A3419" s="1"/>
      <c r="B3419" s="24" t="s">
        <v>19421</v>
      </c>
      <c r="C3419" s="24" t="s">
        <v>13620</v>
      </c>
      <c r="D3419" s="24" t="s">
        <v>13620</v>
      </c>
      <c r="E3419" s="24" t="s">
        <v>13620</v>
      </c>
      <c r="F3419" s="25" t="s">
        <v>19420</v>
      </c>
      <c r="G3419" s="25" t="s">
        <v>19419</v>
      </c>
      <c r="H3419" s="24" t="s">
        <v>51</v>
      </c>
      <c r="I3419" s="26"/>
      <c r="J3419" s="26" t="s">
        <v>8658</v>
      </c>
      <c r="K3419" s="26"/>
      <c r="L3419" s="24" t="s">
        <v>53</v>
      </c>
      <c r="M3419" s="25" t="s">
        <v>88</v>
      </c>
      <c r="N3419" s="27" t="s">
        <v>72</v>
      </c>
      <c r="O3419" s="27"/>
      <c r="P3419" s="24" t="s">
        <v>58</v>
      </c>
      <c r="Q3419" s="24"/>
      <c r="R3419" s="24"/>
      <c r="S3419" s="26"/>
      <c r="T3419" s="26"/>
      <c r="U3419" s="24" t="s">
        <v>38</v>
      </c>
      <c r="V3419" s="24"/>
      <c r="W3419" s="24"/>
      <c r="X3419" s="24"/>
      <c r="Y3419" s="24"/>
      <c r="Z3419" s="25" t="s">
        <v>19422</v>
      </c>
    </row>
    <row r="3420" spans="1:26" ht="158.4" x14ac:dyDescent="0.3">
      <c r="A3420" s="1"/>
      <c r="B3420" s="24" t="s">
        <v>19425</v>
      </c>
      <c r="C3420" s="24" t="s">
        <v>19427</v>
      </c>
      <c r="D3420" s="24" t="s">
        <v>19426</v>
      </c>
      <c r="E3420" s="24" t="s">
        <v>19426</v>
      </c>
      <c r="F3420" s="25" t="s">
        <v>19424</v>
      </c>
      <c r="G3420" s="25" t="s">
        <v>19423</v>
      </c>
      <c r="H3420" s="24" t="s">
        <v>173</v>
      </c>
      <c r="I3420" s="26"/>
      <c r="J3420" s="26" t="s">
        <v>15835</v>
      </c>
      <c r="K3420" s="26"/>
      <c r="L3420" s="24" t="s">
        <v>958</v>
      </c>
      <c r="M3420" s="25" t="s">
        <v>143</v>
      </c>
      <c r="N3420" s="27" t="s">
        <v>52</v>
      </c>
      <c r="O3420" s="27"/>
      <c r="P3420" s="24" t="s">
        <v>58</v>
      </c>
      <c r="Q3420" s="24"/>
      <c r="R3420" s="24"/>
      <c r="S3420" s="26"/>
      <c r="T3420" s="26"/>
      <c r="U3420" s="24" t="s">
        <v>33</v>
      </c>
      <c r="V3420" s="24"/>
      <c r="W3420" s="24"/>
      <c r="X3420" s="24"/>
      <c r="Y3420" s="24"/>
      <c r="Z3420" s="25" t="s">
        <v>19428</v>
      </c>
    </row>
    <row r="3421" spans="1:26" ht="259.2" x14ac:dyDescent="0.3">
      <c r="A3421" s="1"/>
      <c r="B3421" s="24" t="s">
        <v>19429</v>
      </c>
      <c r="C3421" s="24" t="s">
        <v>19430</v>
      </c>
      <c r="D3421" s="24" t="s">
        <v>19430</v>
      </c>
      <c r="E3421" s="24" t="s">
        <v>19430</v>
      </c>
      <c r="F3421" s="25" t="s">
        <v>19424</v>
      </c>
      <c r="G3421" s="25" t="s">
        <v>19423</v>
      </c>
      <c r="H3421" s="24" t="s">
        <v>51</v>
      </c>
      <c r="I3421" s="26"/>
      <c r="J3421" s="26" t="s">
        <v>5898</v>
      </c>
      <c r="K3421" s="26"/>
      <c r="L3421" s="24" t="s">
        <v>53</v>
      </c>
      <c r="M3421" s="25" t="s">
        <v>143</v>
      </c>
      <c r="N3421" s="27" t="s">
        <v>52</v>
      </c>
      <c r="O3421" s="27"/>
      <c r="P3421" s="24" t="s">
        <v>58</v>
      </c>
      <c r="Q3421" s="24"/>
      <c r="R3421" s="24"/>
      <c r="S3421" s="26"/>
      <c r="T3421" s="26"/>
      <c r="U3421" s="24" t="s">
        <v>37</v>
      </c>
      <c r="V3421" s="24"/>
      <c r="W3421" s="24"/>
      <c r="X3421" s="24"/>
      <c r="Y3421" s="24"/>
      <c r="Z3421" s="25" t="s">
        <v>19431</v>
      </c>
    </row>
    <row r="3422" spans="1:26" ht="158.4" x14ac:dyDescent="0.3">
      <c r="A3422" s="1"/>
      <c r="B3422" s="24" t="s">
        <v>19434</v>
      </c>
      <c r="C3422" s="24" t="s">
        <v>19436</v>
      </c>
      <c r="D3422" s="24" t="s">
        <v>19435</v>
      </c>
      <c r="E3422" s="24" t="s">
        <v>19435</v>
      </c>
      <c r="F3422" s="25" t="s">
        <v>19433</v>
      </c>
      <c r="G3422" s="25" t="s">
        <v>19432</v>
      </c>
      <c r="H3422" s="24" t="s">
        <v>173</v>
      </c>
      <c r="I3422" s="26"/>
      <c r="J3422" s="26" t="s">
        <v>5211</v>
      </c>
      <c r="K3422" s="26"/>
      <c r="L3422" s="24" t="s">
        <v>958</v>
      </c>
      <c r="M3422" s="25" t="s">
        <v>69</v>
      </c>
      <c r="N3422" s="27" t="s">
        <v>52</v>
      </c>
      <c r="O3422" s="27"/>
      <c r="P3422" s="24" t="s">
        <v>58</v>
      </c>
      <c r="Q3422" s="24"/>
      <c r="R3422" s="24"/>
      <c r="S3422" s="26"/>
      <c r="T3422" s="26"/>
      <c r="U3422" s="24" t="s">
        <v>38</v>
      </c>
      <c r="V3422" s="24"/>
      <c r="W3422" s="24"/>
      <c r="X3422" s="24"/>
      <c r="Y3422" s="24"/>
      <c r="Z3422" s="25" t="s">
        <v>19437</v>
      </c>
    </row>
    <row r="3423" spans="1:26" ht="259.2" x14ac:dyDescent="0.3">
      <c r="A3423" s="1"/>
      <c r="B3423" s="24" t="s">
        <v>19441</v>
      </c>
      <c r="C3423" s="24" t="s">
        <v>19443</v>
      </c>
      <c r="D3423" s="24" t="s">
        <v>19442</v>
      </c>
      <c r="E3423" s="24"/>
      <c r="F3423" s="25" t="s">
        <v>19440</v>
      </c>
      <c r="G3423" s="25" t="s">
        <v>19439</v>
      </c>
      <c r="H3423" s="24" t="s">
        <v>268</v>
      </c>
      <c r="I3423" s="26"/>
      <c r="J3423" s="26" t="s">
        <v>19438</v>
      </c>
      <c r="K3423" s="26"/>
      <c r="L3423" s="24" t="s">
        <v>269</v>
      </c>
      <c r="M3423" s="25" t="s">
        <v>97</v>
      </c>
      <c r="N3423" s="27" t="s">
        <v>72</v>
      </c>
      <c r="O3423" s="27"/>
      <c r="P3423" s="24" t="s">
        <v>58</v>
      </c>
      <c r="Q3423" s="24"/>
      <c r="R3423" s="24"/>
      <c r="S3423" s="26"/>
      <c r="T3423" s="26"/>
      <c r="U3423" s="24" t="s">
        <v>38</v>
      </c>
      <c r="V3423" s="24"/>
      <c r="W3423" s="24"/>
      <c r="X3423" s="24"/>
      <c r="Y3423" s="24"/>
      <c r="Z3423" s="25" t="s">
        <v>19444</v>
      </c>
    </row>
    <row r="3424" spans="1:26" ht="409.6" x14ac:dyDescent="0.3">
      <c r="A3424" s="1"/>
      <c r="B3424" s="24" t="s">
        <v>19441</v>
      </c>
      <c r="C3424" s="24" t="s">
        <v>19446</v>
      </c>
      <c r="D3424" s="24" t="s">
        <v>19445</v>
      </c>
      <c r="E3424" s="24" t="s">
        <v>19445</v>
      </c>
      <c r="F3424" s="25" t="s">
        <v>19440</v>
      </c>
      <c r="G3424" s="25" t="s">
        <v>19439</v>
      </c>
      <c r="H3424" s="24" t="s">
        <v>51</v>
      </c>
      <c r="I3424" s="26"/>
      <c r="J3424" s="26" t="s">
        <v>858</v>
      </c>
      <c r="K3424" s="26"/>
      <c r="L3424" s="24" t="s">
        <v>53</v>
      </c>
      <c r="M3424" s="25" t="s">
        <v>97</v>
      </c>
      <c r="N3424" s="27" t="s">
        <v>72</v>
      </c>
      <c r="O3424" s="27"/>
      <c r="P3424" s="24" t="s">
        <v>58</v>
      </c>
      <c r="Q3424" s="24"/>
      <c r="R3424" s="24"/>
      <c r="S3424" s="26"/>
      <c r="T3424" s="26"/>
      <c r="U3424" s="24" t="s">
        <v>38</v>
      </c>
      <c r="V3424" s="24"/>
      <c r="W3424" s="24"/>
      <c r="X3424" s="24"/>
      <c r="Y3424" s="24"/>
      <c r="Z3424" s="25" t="s">
        <v>19447</v>
      </c>
    </row>
    <row r="3425" spans="1:26" ht="259.2" x14ac:dyDescent="0.3">
      <c r="A3425" s="1"/>
      <c r="B3425" s="24" t="s">
        <v>19450</v>
      </c>
      <c r="C3425" s="24" t="s">
        <v>19452</v>
      </c>
      <c r="D3425" s="24" t="s">
        <v>19451</v>
      </c>
      <c r="E3425" s="24" t="s">
        <v>19451</v>
      </c>
      <c r="F3425" s="25" t="s">
        <v>19449</v>
      </c>
      <c r="G3425" s="25" t="s">
        <v>19448</v>
      </c>
      <c r="H3425" s="24" t="s">
        <v>51</v>
      </c>
      <c r="I3425" s="26"/>
      <c r="J3425" s="26" t="s">
        <v>2232</v>
      </c>
      <c r="K3425" s="26"/>
      <c r="L3425" s="24" t="s">
        <v>53</v>
      </c>
      <c r="M3425" s="25" t="s">
        <v>143</v>
      </c>
      <c r="N3425" s="27" t="s">
        <v>52</v>
      </c>
      <c r="O3425" s="27"/>
      <c r="P3425" s="24" t="s">
        <v>58</v>
      </c>
      <c r="Q3425" s="24"/>
      <c r="R3425" s="24"/>
      <c r="S3425" s="26"/>
      <c r="T3425" s="26"/>
      <c r="U3425" s="24" t="s">
        <v>33</v>
      </c>
      <c r="V3425" s="24"/>
      <c r="W3425" s="24"/>
      <c r="X3425" s="24"/>
      <c r="Y3425" s="24"/>
      <c r="Z3425" s="25" t="s">
        <v>19453</v>
      </c>
    </row>
    <row r="3426" spans="1:26" ht="331.2" x14ac:dyDescent="0.3">
      <c r="A3426" s="1"/>
      <c r="B3426" s="24" t="s">
        <v>19457</v>
      </c>
      <c r="C3426" s="24" t="s">
        <v>19459</v>
      </c>
      <c r="D3426" s="24" t="s">
        <v>19458</v>
      </c>
      <c r="E3426" s="24" t="s">
        <v>19458</v>
      </c>
      <c r="F3426" s="25" t="s">
        <v>19456</v>
      </c>
      <c r="G3426" s="25" t="s">
        <v>19455</v>
      </c>
      <c r="H3426" s="24" t="s">
        <v>51</v>
      </c>
      <c r="I3426" s="26"/>
      <c r="J3426" s="26" t="s">
        <v>19454</v>
      </c>
      <c r="K3426" s="26"/>
      <c r="L3426" s="24" t="s">
        <v>53</v>
      </c>
      <c r="M3426" s="25" t="s">
        <v>80</v>
      </c>
      <c r="N3426" s="27" t="s">
        <v>72</v>
      </c>
      <c r="O3426" s="27"/>
      <c r="P3426" s="24" t="s">
        <v>58</v>
      </c>
      <c r="Q3426" s="24"/>
      <c r="R3426" s="24"/>
      <c r="S3426" s="26"/>
      <c r="T3426" s="26"/>
      <c r="U3426" s="24" t="s">
        <v>33</v>
      </c>
      <c r="V3426" s="24"/>
      <c r="W3426" s="24"/>
      <c r="X3426" s="24"/>
      <c r="Y3426" s="24"/>
      <c r="Z3426" s="25" t="s">
        <v>19460</v>
      </c>
    </row>
    <row r="3427" spans="1:26" ht="288" x14ac:dyDescent="0.3">
      <c r="A3427" s="1"/>
      <c r="B3427" s="24" t="s">
        <v>19463</v>
      </c>
      <c r="C3427" s="24" t="s">
        <v>19466</v>
      </c>
      <c r="D3427" s="24" t="s">
        <v>19464</v>
      </c>
      <c r="E3427" s="24" t="s">
        <v>19465</v>
      </c>
      <c r="F3427" s="25" t="s">
        <v>19462</v>
      </c>
      <c r="G3427" s="25" t="s">
        <v>19461</v>
      </c>
      <c r="H3427" s="24" t="s">
        <v>51</v>
      </c>
      <c r="I3427" s="26"/>
      <c r="J3427" s="26" t="s">
        <v>12275</v>
      </c>
      <c r="K3427" s="26"/>
      <c r="L3427" s="24" t="s">
        <v>53</v>
      </c>
      <c r="M3427" s="25" t="s">
        <v>62</v>
      </c>
      <c r="N3427" s="27" t="s">
        <v>52</v>
      </c>
      <c r="O3427" s="27"/>
      <c r="P3427" s="24" t="s">
        <v>58</v>
      </c>
      <c r="Q3427" s="24"/>
      <c r="R3427" s="24"/>
      <c r="S3427" s="26"/>
      <c r="T3427" s="26"/>
      <c r="U3427" s="24" t="s">
        <v>33</v>
      </c>
      <c r="V3427" s="24"/>
      <c r="W3427" s="24"/>
      <c r="X3427" s="24"/>
      <c r="Y3427" s="24"/>
      <c r="Z3427" s="25" t="s">
        <v>19467</v>
      </c>
    </row>
    <row r="3428" spans="1:26" ht="259.2" x14ac:dyDescent="0.3">
      <c r="A3428" s="1"/>
      <c r="B3428" s="24" t="s">
        <v>19470</v>
      </c>
      <c r="C3428" s="24" t="s">
        <v>19471</v>
      </c>
      <c r="D3428" s="24" t="s">
        <v>19471</v>
      </c>
      <c r="E3428" s="24" t="s">
        <v>19471</v>
      </c>
      <c r="F3428" s="25" t="s">
        <v>19469</v>
      </c>
      <c r="G3428" s="25" t="s">
        <v>19468</v>
      </c>
      <c r="H3428" s="24" t="s">
        <v>51</v>
      </c>
      <c r="I3428" s="26"/>
      <c r="J3428" s="26" t="s">
        <v>2397</v>
      </c>
      <c r="K3428" s="26"/>
      <c r="L3428" s="24" t="s">
        <v>53</v>
      </c>
      <c r="M3428" s="25" t="s">
        <v>62</v>
      </c>
      <c r="N3428" s="27" t="s">
        <v>52</v>
      </c>
      <c r="O3428" s="27"/>
      <c r="P3428" s="24" t="s">
        <v>58</v>
      </c>
      <c r="Q3428" s="24"/>
      <c r="R3428" s="24"/>
      <c r="S3428" s="26"/>
      <c r="T3428" s="26"/>
      <c r="U3428" s="24" t="s">
        <v>37</v>
      </c>
      <c r="V3428" s="24"/>
      <c r="W3428" s="24"/>
      <c r="X3428" s="24"/>
      <c r="Y3428" s="24"/>
      <c r="Z3428" s="25" t="s">
        <v>19472</v>
      </c>
    </row>
    <row r="3429" spans="1:26" ht="230.4" x14ac:dyDescent="0.3">
      <c r="A3429" s="1"/>
      <c r="B3429" s="24" t="s">
        <v>19476</v>
      </c>
      <c r="C3429" s="24" t="s">
        <v>19477</v>
      </c>
      <c r="D3429" s="24" t="s">
        <v>19477</v>
      </c>
      <c r="E3429" s="24"/>
      <c r="F3429" s="25" t="s">
        <v>19475</v>
      </c>
      <c r="G3429" s="25" t="s">
        <v>19474</v>
      </c>
      <c r="H3429" s="24" t="s">
        <v>487</v>
      </c>
      <c r="I3429" s="26"/>
      <c r="J3429" s="26"/>
      <c r="K3429" s="26"/>
      <c r="L3429" s="24" t="s">
        <v>19473</v>
      </c>
      <c r="M3429" s="25" t="s">
        <v>62</v>
      </c>
      <c r="N3429" s="27" t="s">
        <v>72</v>
      </c>
      <c r="O3429" s="27"/>
      <c r="P3429" s="24" t="s">
        <v>58</v>
      </c>
      <c r="Q3429" s="24"/>
      <c r="R3429" s="24"/>
      <c r="S3429" s="26"/>
      <c r="T3429" s="26"/>
      <c r="U3429" s="24"/>
      <c r="V3429" s="24"/>
      <c r="W3429" s="24"/>
      <c r="X3429" s="24"/>
      <c r="Y3429" s="24"/>
      <c r="Z3429" s="25" t="s">
        <v>19478</v>
      </c>
    </row>
    <row r="3430" spans="1:26" ht="230.4" x14ac:dyDescent="0.3">
      <c r="A3430" s="1"/>
      <c r="B3430" s="24" t="s">
        <v>19480</v>
      </c>
      <c r="C3430" s="24" t="s">
        <v>19481</v>
      </c>
      <c r="D3430" s="24" t="s">
        <v>19481</v>
      </c>
      <c r="E3430" s="24"/>
      <c r="F3430" s="25" t="s">
        <v>19475</v>
      </c>
      <c r="G3430" s="25" t="s">
        <v>19474</v>
      </c>
      <c r="H3430" s="24" t="s">
        <v>144</v>
      </c>
      <c r="I3430" s="26"/>
      <c r="J3430" s="26"/>
      <c r="K3430" s="26"/>
      <c r="L3430" s="24" t="s">
        <v>19479</v>
      </c>
      <c r="M3430" s="25" t="s">
        <v>62</v>
      </c>
      <c r="N3430" s="27" t="s">
        <v>72</v>
      </c>
      <c r="O3430" s="27"/>
      <c r="P3430" s="24" t="s">
        <v>58</v>
      </c>
      <c r="Q3430" s="24"/>
      <c r="R3430" s="24"/>
      <c r="S3430" s="26"/>
      <c r="T3430" s="26"/>
      <c r="U3430" s="24"/>
      <c r="V3430" s="24"/>
      <c r="W3430" s="24"/>
      <c r="X3430" s="24"/>
      <c r="Y3430" s="24"/>
      <c r="Z3430" s="25" t="s">
        <v>19482</v>
      </c>
    </row>
    <row r="3431" spans="1:26" ht="259.2" x14ac:dyDescent="0.3">
      <c r="A3431" s="1"/>
      <c r="B3431" s="24" t="s">
        <v>19485</v>
      </c>
      <c r="C3431" s="24" t="s">
        <v>19486</v>
      </c>
      <c r="D3431" s="24" t="s">
        <v>19486</v>
      </c>
      <c r="E3431" s="24" t="s">
        <v>19486</v>
      </c>
      <c r="F3431" s="25" t="s">
        <v>19484</v>
      </c>
      <c r="G3431" s="25" t="s">
        <v>19483</v>
      </c>
      <c r="H3431" s="24" t="s">
        <v>51</v>
      </c>
      <c r="I3431" s="26"/>
      <c r="J3431" s="26" t="s">
        <v>2283</v>
      </c>
      <c r="K3431" s="26"/>
      <c r="L3431" s="24" t="s">
        <v>53</v>
      </c>
      <c r="M3431" s="25" t="s">
        <v>80</v>
      </c>
      <c r="N3431" s="27" t="s">
        <v>72</v>
      </c>
      <c r="O3431" s="27"/>
      <c r="P3431" s="24" t="s">
        <v>58</v>
      </c>
      <c r="Q3431" s="24"/>
      <c r="R3431" s="24"/>
      <c r="S3431" s="26"/>
      <c r="T3431" s="26"/>
      <c r="U3431" s="24" t="s">
        <v>38</v>
      </c>
      <c r="V3431" s="24"/>
      <c r="W3431" s="24"/>
      <c r="X3431" s="24"/>
      <c r="Y3431" s="24"/>
      <c r="Z3431" s="25" t="s">
        <v>19487</v>
      </c>
    </row>
    <row r="3432" spans="1:26" ht="259.2" x14ac:dyDescent="0.3">
      <c r="A3432" s="1"/>
      <c r="B3432" s="24" t="s">
        <v>19491</v>
      </c>
      <c r="C3432" s="24" t="s">
        <v>19492</v>
      </c>
      <c r="D3432" s="24" t="s">
        <v>19492</v>
      </c>
      <c r="E3432" s="24" t="s">
        <v>19492</v>
      </c>
      <c r="F3432" s="25" t="s">
        <v>19490</v>
      </c>
      <c r="G3432" s="25" t="s">
        <v>19489</v>
      </c>
      <c r="H3432" s="24" t="s">
        <v>51</v>
      </c>
      <c r="I3432" s="26"/>
      <c r="J3432" s="26" t="s">
        <v>19488</v>
      </c>
      <c r="K3432" s="26"/>
      <c r="L3432" s="24" t="s">
        <v>53</v>
      </c>
      <c r="M3432" s="25" t="s">
        <v>80</v>
      </c>
      <c r="N3432" s="27" t="s">
        <v>72</v>
      </c>
      <c r="O3432" s="27"/>
      <c r="P3432" s="24" t="s">
        <v>58</v>
      </c>
      <c r="Q3432" s="24"/>
      <c r="R3432" s="24"/>
      <c r="S3432" s="26"/>
      <c r="T3432" s="26"/>
      <c r="U3432" s="24" t="s">
        <v>37</v>
      </c>
      <c r="V3432" s="24"/>
      <c r="W3432" s="24"/>
      <c r="X3432" s="24"/>
      <c r="Y3432" s="24"/>
      <c r="Z3432" s="25" t="s">
        <v>19493</v>
      </c>
    </row>
    <row r="3433" spans="1:26" ht="259.2" x14ac:dyDescent="0.3">
      <c r="A3433" s="1"/>
      <c r="B3433" s="24" t="s">
        <v>19497</v>
      </c>
      <c r="C3433" s="24" t="s">
        <v>19499</v>
      </c>
      <c r="D3433" s="24" t="s">
        <v>19498</v>
      </c>
      <c r="E3433" s="24" t="s">
        <v>19498</v>
      </c>
      <c r="F3433" s="25" t="s">
        <v>19496</v>
      </c>
      <c r="G3433" s="25" t="s">
        <v>19495</v>
      </c>
      <c r="H3433" s="24" t="s">
        <v>51</v>
      </c>
      <c r="I3433" s="26"/>
      <c r="J3433" s="26" t="s">
        <v>19494</v>
      </c>
      <c r="K3433" s="26"/>
      <c r="L3433" s="24" t="s">
        <v>53</v>
      </c>
      <c r="M3433" s="25" t="s">
        <v>71</v>
      </c>
      <c r="N3433" s="27" t="s">
        <v>52</v>
      </c>
      <c r="O3433" s="27"/>
      <c r="P3433" s="24" t="s">
        <v>58</v>
      </c>
      <c r="Q3433" s="24"/>
      <c r="R3433" s="24"/>
      <c r="S3433" s="26"/>
      <c r="T3433" s="26"/>
      <c r="U3433" s="24" t="s">
        <v>38</v>
      </c>
      <c r="V3433" s="24"/>
      <c r="W3433" s="24"/>
      <c r="X3433" s="24"/>
      <c r="Y3433" s="24"/>
      <c r="Z3433" s="25" t="s">
        <v>19500</v>
      </c>
    </row>
    <row r="3434" spans="1:26" ht="259.2" x14ac:dyDescent="0.3">
      <c r="A3434" s="1"/>
      <c r="B3434" s="24" t="s">
        <v>19503</v>
      </c>
      <c r="C3434" s="24" t="s">
        <v>19504</v>
      </c>
      <c r="D3434" s="24" t="s">
        <v>19504</v>
      </c>
      <c r="E3434" s="24" t="s">
        <v>19504</v>
      </c>
      <c r="F3434" s="25" t="s">
        <v>19502</v>
      </c>
      <c r="G3434" s="25" t="s">
        <v>19501</v>
      </c>
      <c r="H3434" s="24" t="s">
        <v>51</v>
      </c>
      <c r="I3434" s="26"/>
      <c r="J3434" s="26" t="s">
        <v>11009</v>
      </c>
      <c r="K3434" s="26"/>
      <c r="L3434" s="24" t="s">
        <v>53</v>
      </c>
      <c r="M3434" s="25" t="s">
        <v>69</v>
      </c>
      <c r="N3434" s="27" t="s">
        <v>72</v>
      </c>
      <c r="O3434" s="27"/>
      <c r="P3434" s="24" t="s">
        <v>58</v>
      </c>
      <c r="Q3434" s="24"/>
      <c r="R3434" s="24"/>
      <c r="S3434" s="26"/>
      <c r="T3434" s="26"/>
      <c r="U3434" s="24" t="s">
        <v>37</v>
      </c>
      <c r="V3434" s="24"/>
      <c r="W3434" s="24"/>
      <c r="X3434" s="24"/>
      <c r="Y3434" s="24"/>
      <c r="Z3434" s="25" t="s">
        <v>19505</v>
      </c>
    </row>
    <row r="3435" spans="1:26" ht="259.2" x14ac:dyDescent="0.3">
      <c r="A3435" s="1"/>
      <c r="B3435" s="24" t="s">
        <v>19508</v>
      </c>
      <c r="C3435" s="24" t="s">
        <v>19509</v>
      </c>
      <c r="D3435" s="24" t="s">
        <v>19509</v>
      </c>
      <c r="E3435" s="24" t="s">
        <v>19509</v>
      </c>
      <c r="F3435" s="25" t="s">
        <v>19507</v>
      </c>
      <c r="G3435" s="25" t="s">
        <v>19506</v>
      </c>
      <c r="H3435" s="24" t="s">
        <v>51</v>
      </c>
      <c r="I3435" s="26"/>
      <c r="J3435" s="26" t="s">
        <v>11009</v>
      </c>
      <c r="K3435" s="26"/>
      <c r="L3435" s="24" t="s">
        <v>53</v>
      </c>
      <c r="M3435" s="25" t="s">
        <v>69</v>
      </c>
      <c r="N3435" s="27" t="s">
        <v>72</v>
      </c>
      <c r="O3435" s="27"/>
      <c r="P3435" s="24" t="s">
        <v>58</v>
      </c>
      <c r="Q3435" s="24"/>
      <c r="R3435" s="24"/>
      <c r="S3435" s="26"/>
      <c r="T3435" s="26"/>
      <c r="U3435" s="24" t="s">
        <v>37</v>
      </c>
      <c r="V3435" s="24"/>
      <c r="W3435" s="24"/>
      <c r="X3435" s="24"/>
      <c r="Y3435" s="24"/>
      <c r="Z3435" s="25" t="s">
        <v>19510</v>
      </c>
    </row>
    <row r="3436" spans="1:26" ht="259.2" x14ac:dyDescent="0.3">
      <c r="A3436" s="1"/>
      <c r="B3436" s="24" t="s">
        <v>19514</v>
      </c>
      <c r="C3436" s="24" t="s">
        <v>19515</v>
      </c>
      <c r="D3436" s="24" t="s">
        <v>19515</v>
      </c>
      <c r="E3436" s="24" t="s">
        <v>19515</v>
      </c>
      <c r="F3436" s="25" t="s">
        <v>19513</v>
      </c>
      <c r="G3436" s="25" t="s">
        <v>19512</v>
      </c>
      <c r="H3436" s="24" t="s">
        <v>51</v>
      </c>
      <c r="I3436" s="26"/>
      <c r="J3436" s="26" t="s">
        <v>19511</v>
      </c>
      <c r="K3436" s="26"/>
      <c r="L3436" s="24" t="s">
        <v>53</v>
      </c>
      <c r="M3436" s="25" t="s">
        <v>71</v>
      </c>
      <c r="N3436" s="27" t="s">
        <v>52</v>
      </c>
      <c r="O3436" s="27"/>
      <c r="P3436" s="24" t="s">
        <v>58</v>
      </c>
      <c r="Q3436" s="24"/>
      <c r="R3436" s="24"/>
      <c r="S3436" s="26"/>
      <c r="T3436" s="26"/>
      <c r="U3436" s="24" t="s">
        <v>33</v>
      </c>
      <c r="V3436" s="24"/>
      <c r="W3436" s="24"/>
      <c r="X3436" s="24"/>
      <c r="Y3436" s="24"/>
      <c r="Z3436" s="25" t="s">
        <v>19516</v>
      </c>
    </row>
    <row r="3437" spans="1:26" ht="374.4" x14ac:dyDescent="0.3">
      <c r="A3437" s="1"/>
      <c r="B3437" s="24" t="s">
        <v>19520</v>
      </c>
      <c r="C3437" s="24" t="s">
        <v>19522</v>
      </c>
      <c r="D3437" s="24" t="s">
        <v>19521</v>
      </c>
      <c r="E3437" s="24" t="s">
        <v>19521</v>
      </c>
      <c r="F3437" s="25" t="s">
        <v>19519</v>
      </c>
      <c r="G3437" s="25" t="s">
        <v>19518</v>
      </c>
      <c r="H3437" s="24" t="s">
        <v>51</v>
      </c>
      <c r="I3437" s="26"/>
      <c r="J3437" s="26"/>
      <c r="K3437" s="26"/>
      <c r="L3437" s="24" t="s">
        <v>19517</v>
      </c>
      <c r="M3437" s="25" t="s">
        <v>71</v>
      </c>
      <c r="N3437" s="27" t="s">
        <v>52</v>
      </c>
      <c r="O3437" s="27"/>
      <c r="P3437" s="24" t="s">
        <v>58</v>
      </c>
      <c r="Q3437" s="24"/>
      <c r="R3437" s="24"/>
      <c r="S3437" s="26"/>
      <c r="T3437" s="26"/>
      <c r="U3437" s="24" t="s">
        <v>34</v>
      </c>
      <c r="V3437" s="24"/>
      <c r="W3437" s="24"/>
      <c r="X3437" s="24"/>
      <c r="Y3437" s="24"/>
      <c r="Z3437" s="25" t="s">
        <v>19523</v>
      </c>
    </row>
    <row r="3438" spans="1:26" ht="259.2" x14ac:dyDescent="0.3">
      <c r="A3438" s="1"/>
      <c r="B3438" s="24" t="s">
        <v>19526</v>
      </c>
      <c r="C3438" s="24" t="s">
        <v>19528</v>
      </c>
      <c r="D3438" s="24" t="s">
        <v>19527</v>
      </c>
      <c r="E3438" s="24" t="s">
        <v>19527</v>
      </c>
      <c r="F3438" s="25" t="s">
        <v>19525</v>
      </c>
      <c r="G3438" s="25" t="s">
        <v>19524</v>
      </c>
      <c r="H3438" s="24" t="s">
        <v>51</v>
      </c>
      <c r="I3438" s="26"/>
      <c r="J3438" s="26" t="s">
        <v>12689</v>
      </c>
      <c r="K3438" s="26"/>
      <c r="L3438" s="24" t="s">
        <v>53</v>
      </c>
      <c r="M3438" s="25" t="s">
        <v>70</v>
      </c>
      <c r="N3438" s="27" t="s">
        <v>72</v>
      </c>
      <c r="O3438" s="27"/>
      <c r="P3438" s="24" t="s">
        <v>58</v>
      </c>
      <c r="Q3438" s="24"/>
      <c r="R3438" s="24"/>
      <c r="S3438" s="26"/>
      <c r="T3438" s="26"/>
      <c r="U3438" s="24" t="s">
        <v>38</v>
      </c>
      <c r="V3438" s="24"/>
      <c r="W3438" s="24"/>
      <c r="X3438" s="24"/>
      <c r="Y3438" s="24"/>
      <c r="Z3438" s="25" t="s">
        <v>19529</v>
      </c>
    </row>
    <row r="3439" spans="1:26" ht="259.2" x14ac:dyDescent="0.3">
      <c r="A3439" s="1"/>
      <c r="B3439" s="24" t="s">
        <v>19532</v>
      </c>
      <c r="C3439" s="24" t="s">
        <v>19533</v>
      </c>
      <c r="D3439" s="24" t="s">
        <v>19533</v>
      </c>
      <c r="E3439" s="24" t="s">
        <v>19533</v>
      </c>
      <c r="F3439" s="25" t="s">
        <v>19531</v>
      </c>
      <c r="G3439" s="25" t="s">
        <v>19530</v>
      </c>
      <c r="H3439" s="24" t="s">
        <v>51</v>
      </c>
      <c r="I3439" s="26"/>
      <c r="J3439" s="26" t="s">
        <v>3472</v>
      </c>
      <c r="K3439" s="26"/>
      <c r="L3439" s="24" t="s">
        <v>53</v>
      </c>
      <c r="M3439" s="25" t="s">
        <v>62</v>
      </c>
      <c r="N3439" s="27" t="s">
        <v>52</v>
      </c>
      <c r="O3439" s="27"/>
      <c r="P3439" s="24" t="s">
        <v>58</v>
      </c>
      <c r="Q3439" s="24"/>
      <c r="R3439" s="24"/>
      <c r="S3439" s="26"/>
      <c r="T3439" s="26"/>
      <c r="U3439" s="24" t="s">
        <v>38</v>
      </c>
      <c r="V3439" s="24"/>
      <c r="W3439" s="24"/>
      <c r="X3439" s="24"/>
      <c r="Y3439" s="24"/>
      <c r="Z3439" s="25" t="s">
        <v>19534</v>
      </c>
    </row>
    <row r="3440" spans="1:26" ht="259.2" x14ac:dyDescent="0.3">
      <c r="A3440" s="1"/>
      <c r="B3440" s="24" t="s">
        <v>19537</v>
      </c>
      <c r="C3440" s="24" t="s">
        <v>19538</v>
      </c>
      <c r="D3440" s="24" t="s">
        <v>19538</v>
      </c>
      <c r="E3440" s="24" t="s">
        <v>19538</v>
      </c>
      <c r="F3440" s="25" t="s">
        <v>19536</v>
      </c>
      <c r="G3440" s="25" t="s">
        <v>19535</v>
      </c>
      <c r="H3440" s="24" t="s">
        <v>51</v>
      </c>
      <c r="I3440" s="26"/>
      <c r="J3440" s="26" t="s">
        <v>2397</v>
      </c>
      <c r="K3440" s="26"/>
      <c r="L3440" s="24" t="s">
        <v>53</v>
      </c>
      <c r="M3440" s="25" t="s">
        <v>62</v>
      </c>
      <c r="N3440" s="27" t="s">
        <v>72</v>
      </c>
      <c r="O3440" s="27"/>
      <c r="P3440" s="24" t="s">
        <v>58</v>
      </c>
      <c r="Q3440" s="24"/>
      <c r="R3440" s="24"/>
      <c r="S3440" s="26"/>
      <c r="T3440" s="26"/>
      <c r="U3440" s="24" t="s">
        <v>38</v>
      </c>
      <c r="V3440" s="24"/>
      <c r="W3440" s="24"/>
      <c r="X3440" s="24"/>
      <c r="Y3440" s="24"/>
      <c r="Z3440" s="25" t="s">
        <v>19539</v>
      </c>
    </row>
    <row r="3441" spans="1:26" ht="259.2" x14ac:dyDescent="0.3">
      <c r="A3441" s="1"/>
      <c r="B3441" s="24" t="s">
        <v>19542</v>
      </c>
      <c r="C3441" s="24" t="s">
        <v>19543</v>
      </c>
      <c r="D3441" s="24" t="s">
        <v>19543</v>
      </c>
      <c r="E3441" s="24" t="s">
        <v>19543</v>
      </c>
      <c r="F3441" s="25" t="s">
        <v>19541</v>
      </c>
      <c r="G3441" s="25" t="s">
        <v>19540</v>
      </c>
      <c r="H3441" s="24" t="s">
        <v>51</v>
      </c>
      <c r="I3441" s="26"/>
      <c r="J3441" s="26" t="s">
        <v>11009</v>
      </c>
      <c r="K3441" s="26"/>
      <c r="L3441" s="24" t="s">
        <v>53</v>
      </c>
      <c r="M3441" s="25" t="s">
        <v>69</v>
      </c>
      <c r="N3441" s="27" t="s">
        <v>52</v>
      </c>
      <c r="O3441" s="27"/>
      <c r="P3441" s="24" t="s">
        <v>58</v>
      </c>
      <c r="Q3441" s="24"/>
      <c r="R3441" s="24"/>
      <c r="S3441" s="26"/>
      <c r="T3441" s="26"/>
      <c r="U3441" s="24" t="s">
        <v>37</v>
      </c>
      <c r="V3441" s="24"/>
      <c r="W3441" s="24"/>
      <c r="X3441" s="24"/>
      <c r="Y3441" s="24"/>
      <c r="Z3441" s="25" t="s">
        <v>19544</v>
      </c>
    </row>
    <row r="3442" spans="1:26" ht="259.2" x14ac:dyDescent="0.3">
      <c r="A3442" s="1"/>
      <c r="B3442" s="24" t="s">
        <v>19547</v>
      </c>
      <c r="C3442" s="24" t="s">
        <v>19548</v>
      </c>
      <c r="D3442" s="24" t="s">
        <v>19548</v>
      </c>
      <c r="E3442" s="24" t="s">
        <v>19548</v>
      </c>
      <c r="F3442" s="25" t="s">
        <v>19546</v>
      </c>
      <c r="G3442" s="25" t="s">
        <v>19545</v>
      </c>
      <c r="H3442" s="24" t="s">
        <v>51</v>
      </c>
      <c r="I3442" s="26"/>
      <c r="J3442" s="26" t="s">
        <v>6644</v>
      </c>
      <c r="K3442" s="26"/>
      <c r="L3442" s="24" t="s">
        <v>53</v>
      </c>
      <c r="M3442" s="25" t="s">
        <v>71</v>
      </c>
      <c r="N3442" s="27" t="s">
        <v>52</v>
      </c>
      <c r="O3442" s="27"/>
      <c r="P3442" s="24" t="s">
        <v>58</v>
      </c>
      <c r="Q3442" s="24"/>
      <c r="R3442" s="24"/>
      <c r="S3442" s="26"/>
      <c r="T3442" s="26"/>
      <c r="U3442" s="24" t="s">
        <v>37</v>
      </c>
      <c r="V3442" s="24"/>
      <c r="W3442" s="24"/>
      <c r="X3442" s="24"/>
      <c r="Y3442" s="24"/>
      <c r="Z3442" s="25" t="s">
        <v>19549</v>
      </c>
    </row>
    <row r="3443" spans="1:26" ht="259.2" x14ac:dyDescent="0.3">
      <c r="A3443" s="1"/>
      <c r="B3443" s="24" t="s">
        <v>19552</v>
      </c>
      <c r="C3443" s="24" t="s">
        <v>19553</v>
      </c>
      <c r="D3443" s="24" t="s">
        <v>19553</v>
      </c>
      <c r="E3443" s="24" t="s">
        <v>19553</v>
      </c>
      <c r="F3443" s="25" t="s">
        <v>19551</v>
      </c>
      <c r="G3443" s="25" t="s">
        <v>19550</v>
      </c>
      <c r="H3443" s="24" t="s">
        <v>51</v>
      </c>
      <c r="I3443" s="26"/>
      <c r="J3443" s="26" t="s">
        <v>16320</v>
      </c>
      <c r="K3443" s="26"/>
      <c r="L3443" s="24" t="s">
        <v>53</v>
      </c>
      <c r="M3443" s="25" t="s">
        <v>113</v>
      </c>
      <c r="N3443" s="27" t="s">
        <v>72</v>
      </c>
      <c r="O3443" s="27"/>
      <c r="P3443" s="24" t="s">
        <v>58</v>
      </c>
      <c r="Q3443" s="24"/>
      <c r="R3443" s="24"/>
      <c r="S3443" s="26"/>
      <c r="T3443" s="26"/>
      <c r="U3443" s="24" t="s">
        <v>37</v>
      </c>
      <c r="V3443" s="24"/>
      <c r="W3443" s="24"/>
      <c r="X3443" s="24"/>
      <c r="Y3443" s="24"/>
      <c r="Z3443" s="25" t="s">
        <v>19554</v>
      </c>
    </row>
    <row r="3444" spans="1:26" ht="259.2" x14ac:dyDescent="0.3">
      <c r="A3444" s="1"/>
      <c r="B3444" s="24" t="s">
        <v>19557</v>
      </c>
      <c r="C3444" s="24" t="s">
        <v>19558</v>
      </c>
      <c r="D3444" s="24" t="s">
        <v>19558</v>
      </c>
      <c r="E3444" s="24" t="s">
        <v>19558</v>
      </c>
      <c r="F3444" s="25" t="s">
        <v>19556</v>
      </c>
      <c r="G3444" s="25" t="s">
        <v>19555</v>
      </c>
      <c r="H3444" s="24" t="s">
        <v>51</v>
      </c>
      <c r="I3444" s="26"/>
      <c r="J3444" s="26" t="s">
        <v>8217</v>
      </c>
      <c r="K3444" s="26"/>
      <c r="L3444" s="24" t="s">
        <v>53</v>
      </c>
      <c r="M3444" s="25" t="s">
        <v>70</v>
      </c>
      <c r="N3444" s="27" t="s">
        <v>72</v>
      </c>
      <c r="O3444" s="27"/>
      <c r="P3444" s="24" t="s">
        <v>58</v>
      </c>
      <c r="Q3444" s="24"/>
      <c r="R3444" s="24"/>
      <c r="S3444" s="26"/>
      <c r="T3444" s="26"/>
      <c r="U3444" s="24" t="s">
        <v>37</v>
      </c>
      <c r="V3444" s="24"/>
      <c r="W3444" s="24"/>
      <c r="X3444" s="24"/>
      <c r="Y3444" s="24"/>
      <c r="Z3444" s="25" t="s">
        <v>19559</v>
      </c>
    </row>
    <row r="3445" spans="1:26" ht="259.2" x14ac:dyDescent="0.3">
      <c r="A3445" s="1"/>
      <c r="B3445" s="24" t="s">
        <v>19562</v>
      </c>
      <c r="C3445" s="24" t="s">
        <v>19563</v>
      </c>
      <c r="D3445" s="24" t="s">
        <v>19563</v>
      </c>
      <c r="E3445" s="24" t="s">
        <v>19563</v>
      </c>
      <c r="F3445" s="25" t="s">
        <v>19561</v>
      </c>
      <c r="G3445" s="25" t="s">
        <v>19560</v>
      </c>
      <c r="H3445" s="24" t="s">
        <v>51</v>
      </c>
      <c r="I3445" s="26"/>
      <c r="J3445" s="26" t="s">
        <v>2397</v>
      </c>
      <c r="K3445" s="26"/>
      <c r="L3445" s="24" t="s">
        <v>53</v>
      </c>
      <c r="M3445" s="25" t="s">
        <v>69</v>
      </c>
      <c r="N3445" s="27" t="s">
        <v>72</v>
      </c>
      <c r="O3445" s="27"/>
      <c r="P3445" s="24" t="s">
        <v>58</v>
      </c>
      <c r="Q3445" s="24"/>
      <c r="R3445" s="24"/>
      <c r="S3445" s="26"/>
      <c r="T3445" s="26"/>
      <c r="U3445" s="24" t="s">
        <v>37</v>
      </c>
      <c r="V3445" s="24"/>
      <c r="W3445" s="24"/>
      <c r="X3445" s="24"/>
      <c r="Y3445" s="24"/>
      <c r="Z3445" s="25" t="s">
        <v>19564</v>
      </c>
    </row>
    <row r="3446" spans="1:26" ht="259.2" x14ac:dyDescent="0.3">
      <c r="A3446" s="1"/>
      <c r="B3446" s="24" t="s">
        <v>19568</v>
      </c>
      <c r="C3446" s="24" t="s">
        <v>19569</v>
      </c>
      <c r="D3446" s="24" t="s">
        <v>19569</v>
      </c>
      <c r="E3446" s="24" t="s">
        <v>19569</v>
      </c>
      <c r="F3446" s="25" t="s">
        <v>19567</v>
      </c>
      <c r="G3446" s="25" t="s">
        <v>19566</v>
      </c>
      <c r="H3446" s="24" t="s">
        <v>51</v>
      </c>
      <c r="I3446" s="26"/>
      <c r="J3446" s="26" t="s">
        <v>19565</v>
      </c>
      <c r="K3446" s="26"/>
      <c r="L3446" s="24" t="s">
        <v>53</v>
      </c>
      <c r="M3446" s="25" t="s">
        <v>113</v>
      </c>
      <c r="N3446" s="27" t="s">
        <v>72</v>
      </c>
      <c r="O3446" s="27"/>
      <c r="P3446" s="24" t="s">
        <v>58</v>
      </c>
      <c r="Q3446" s="24"/>
      <c r="R3446" s="24"/>
      <c r="S3446" s="26"/>
      <c r="T3446" s="26"/>
      <c r="U3446" s="24" t="s">
        <v>37</v>
      </c>
      <c r="V3446" s="24"/>
      <c r="W3446" s="24"/>
      <c r="X3446" s="24"/>
      <c r="Y3446" s="24"/>
      <c r="Z3446" s="25" t="s">
        <v>19570</v>
      </c>
    </row>
    <row r="3447" spans="1:26" ht="259.2" x14ac:dyDescent="0.3">
      <c r="A3447" s="1"/>
      <c r="B3447" s="24" t="s">
        <v>19573</v>
      </c>
      <c r="C3447" s="24" t="s">
        <v>19574</v>
      </c>
      <c r="D3447" s="24" t="s">
        <v>19574</v>
      </c>
      <c r="E3447" s="24" t="s">
        <v>19574</v>
      </c>
      <c r="F3447" s="25" t="s">
        <v>19572</v>
      </c>
      <c r="G3447" s="25" t="s">
        <v>19571</v>
      </c>
      <c r="H3447" s="24" t="s">
        <v>51</v>
      </c>
      <c r="I3447" s="26"/>
      <c r="J3447" s="26" t="s">
        <v>11009</v>
      </c>
      <c r="K3447" s="26"/>
      <c r="L3447" s="24" t="s">
        <v>53</v>
      </c>
      <c r="M3447" s="25" t="s">
        <v>69</v>
      </c>
      <c r="N3447" s="27" t="s">
        <v>52</v>
      </c>
      <c r="O3447" s="27"/>
      <c r="P3447" s="24" t="s">
        <v>58</v>
      </c>
      <c r="Q3447" s="24"/>
      <c r="R3447" s="24"/>
      <c r="S3447" s="26"/>
      <c r="T3447" s="26"/>
      <c r="U3447" s="24" t="s">
        <v>37</v>
      </c>
      <c r="V3447" s="24"/>
      <c r="W3447" s="24"/>
      <c r="X3447" s="24"/>
      <c r="Y3447" s="24"/>
      <c r="Z3447" s="25" t="s">
        <v>19575</v>
      </c>
    </row>
    <row r="3448" spans="1:26" ht="259.2" x14ac:dyDescent="0.3">
      <c r="A3448" s="1"/>
      <c r="B3448" s="24" t="s">
        <v>19578</v>
      </c>
      <c r="C3448" s="24" t="s">
        <v>19579</v>
      </c>
      <c r="D3448" s="24" t="s">
        <v>19579</v>
      </c>
      <c r="E3448" s="24" t="s">
        <v>19579</v>
      </c>
      <c r="F3448" s="25" t="s">
        <v>19577</v>
      </c>
      <c r="G3448" s="25" t="s">
        <v>19576</v>
      </c>
      <c r="H3448" s="24" t="s">
        <v>51</v>
      </c>
      <c r="I3448" s="26"/>
      <c r="J3448" s="26" t="s">
        <v>6666</v>
      </c>
      <c r="K3448" s="26"/>
      <c r="L3448" s="24" t="s">
        <v>53</v>
      </c>
      <c r="M3448" s="25" t="s">
        <v>69</v>
      </c>
      <c r="N3448" s="27" t="s">
        <v>72</v>
      </c>
      <c r="O3448" s="27"/>
      <c r="P3448" s="24" t="s">
        <v>58</v>
      </c>
      <c r="Q3448" s="24"/>
      <c r="R3448" s="24"/>
      <c r="S3448" s="26"/>
      <c r="T3448" s="26"/>
      <c r="U3448" s="24" t="s">
        <v>37</v>
      </c>
      <c r="V3448" s="24"/>
      <c r="W3448" s="24"/>
      <c r="X3448" s="24"/>
      <c r="Y3448" s="24"/>
      <c r="Z3448" s="25" t="s">
        <v>19580</v>
      </c>
    </row>
    <row r="3449" spans="1:26" ht="259.2" x14ac:dyDescent="0.3">
      <c r="A3449" s="1"/>
      <c r="B3449" s="24" t="s">
        <v>19583</v>
      </c>
      <c r="C3449" s="24" t="s">
        <v>19584</v>
      </c>
      <c r="D3449" s="24" t="s">
        <v>19584</v>
      </c>
      <c r="E3449" s="24" t="s">
        <v>19584</v>
      </c>
      <c r="F3449" s="25" t="s">
        <v>19582</v>
      </c>
      <c r="G3449" s="25" t="s">
        <v>19581</v>
      </c>
      <c r="H3449" s="24" t="s">
        <v>51</v>
      </c>
      <c r="I3449" s="26"/>
      <c r="J3449" s="26" t="s">
        <v>16320</v>
      </c>
      <c r="K3449" s="26"/>
      <c r="L3449" s="24" t="s">
        <v>53</v>
      </c>
      <c r="M3449" s="25" t="s">
        <v>97</v>
      </c>
      <c r="N3449" s="27" t="s">
        <v>72</v>
      </c>
      <c r="O3449" s="27"/>
      <c r="P3449" s="24" t="s">
        <v>58</v>
      </c>
      <c r="Q3449" s="24"/>
      <c r="R3449" s="24"/>
      <c r="S3449" s="26"/>
      <c r="T3449" s="26"/>
      <c r="U3449" s="24" t="s">
        <v>37</v>
      </c>
      <c r="V3449" s="24"/>
      <c r="W3449" s="24"/>
      <c r="X3449" s="24"/>
      <c r="Y3449" s="24"/>
      <c r="Z3449" s="25" t="s">
        <v>19585</v>
      </c>
    </row>
    <row r="3450" spans="1:26" ht="259.2" x14ac:dyDescent="0.3">
      <c r="A3450" s="1"/>
      <c r="B3450" s="24" t="s">
        <v>19588</v>
      </c>
      <c r="C3450" s="24" t="s">
        <v>19590</v>
      </c>
      <c r="D3450" s="24" t="s">
        <v>19589</v>
      </c>
      <c r="E3450" s="24" t="s">
        <v>19589</v>
      </c>
      <c r="F3450" s="25" t="s">
        <v>19587</v>
      </c>
      <c r="G3450" s="25" t="s">
        <v>19586</v>
      </c>
      <c r="H3450" s="24" t="s">
        <v>51</v>
      </c>
      <c r="I3450" s="26"/>
      <c r="J3450" s="26" t="s">
        <v>11598</v>
      </c>
      <c r="K3450" s="26"/>
      <c r="L3450" s="24" t="s">
        <v>53</v>
      </c>
      <c r="M3450" s="25" t="s">
        <v>143</v>
      </c>
      <c r="N3450" s="27" t="s">
        <v>72</v>
      </c>
      <c r="O3450" s="27"/>
      <c r="P3450" s="24" t="s">
        <v>58</v>
      </c>
      <c r="Q3450" s="24"/>
      <c r="R3450" s="24"/>
      <c r="S3450" s="26"/>
      <c r="T3450" s="26"/>
      <c r="U3450" s="24" t="s">
        <v>37</v>
      </c>
      <c r="V3450" s="24"/>
      <c r="W3450" s="24"/>
      <c r="X3450" s="24"/>
      <c r="Y3450" s="24"/>
      <c r="Z3450" s="25" t="s">
        <v>19591</v>
      </c>
    </row>
    <row r="3451" spans="1:26" ht="259.2" x14ac:dyDescent="0.3">
      <c r="A3451" s="1"/>
      <c r="B3451" s="24" t="s">
        <v>19595</v>
      </c>
      <c r="C3451" s="24" t="s">
        <v>19597</v>
      </c>
      <c r="D3451" s="24" t="s">
        <v>19596</v>
      </c>
      <c r="E3451" s="24" t="s">
        <v>19596</v>
      </c>
      <c r="F3451" s="25" t="s">
        <v>19594</v>
      </c>
      <c r="G3451" s="25" t="s">
        <v>19593</v>
      </c>
      <c r="H3451" s="24" t="s">
        <v>51</v>
      </c>
      <c r="I3451" s="26"/>
      <c r="J3451" s="26" t="s">
        <v>19592</v>
      </c>
      <c r="K3451" s="26"/>
      <c r="L3451" s="24" t="s">
        <v>53</v>
      </c>
      <c r="M3451" s="25" t="s">
        <v>69</v>
      </c>
      <c r="N3451" s="27" t="s">
        <v>52</v>
      </c>
      <c r="O3451" s="27"/>
      <c r="P3451" s="24" t="s">
        <v>58</v>
      </c>
      <c r="Q3451" s="24"/>
      <c r="R3451" s="24"/>
      <c r="S3451" s="26"/>
      <c r="T3451" s="26"/>
      <c r="U3451" s="24" t="s">
        <v>37</v>
      </c>
      <c r="V3451" s="24"/>
      <c r="W3451" s="24"/>
      <c r="X3451" s="24"/>
      <c r="Y3451" s="24"/>
      <c r="Z3451" s="25" t="s">
        <v>19598</v>
      </c>
    </row>
    <row r="3452" spans="1:26" ht="259.2" x14ac:dyDescent="0.3">
      <c r="A3452" s="1"/>
      <c r="B3452" s="24" t="s">
        <v>19601</v>
      </c>
      <c r="C3452" s="24" t="s">
        <v>19602</v>
      </c>
      <c r="D3452" s="24" t="s">
        <v>19602</v>
      </c>
      <c r="E3452" s="24" t="s">
        <v>19602</v>
      </c>
      <c r="F3452" s="25" t="s">
        <v>19600</v>
      </c>
      <c r="G3452" s="25" t="s">
        <v>19599</v>
      </c>
      <c r="H3452" s="24" t="s">
        <v>51</v>
      </c>
      <c r="I3452" s="26"/>
      <c r="J3452" s="26" t="s">
        <v>2397</v>
      </c>
      <c r="K3452" s="26"/>
      <c r="L3452" s="24" t="s">
        <v>53</v>
      </c>
      <c r="M3452" s="25" t="s">
        <v>69</v>
      </c>
      <c r="N3452" s="27" t="s">
        <v>52</v>
      </c>
      <c r="O3452" s="27"/>
      <c r="P3452" s="24" t="s">
        <v>58</v>
      </c>
      <c r="Q3452" s="24"/>
      <c r="R3452" s="24"/>
      <c r="S3452" s="26"/>
      <c r="T3452" s="26"/>
      <c r="U3452" s="24" t="s">
        <v>37</v>
      </c>
      <c r="V3452" s="24"/>
      <c r="W3452" s="24"/>
      <c r="X3452" s="24"/>
      <c r="Y3452" s="24"/>
      <c r="Z3452" s="25" t="s">
        <v>19603</v>
      </c>
    </row>
    <row r="3453" spans="1:26" ht="259.2" x14ac:dyDescent="0.3">
      <c r="A3453" s="1"/>
      <c r="B3453" s="24" t="s">
        <v>19606</v>
      </c>
      <c r="C3453" s="24" t="s">
        <v>19608</v>
      </c>
      <c r="D3453" s="24" t="s">
        <v>19607</v>
      </c>
      <c r="E3453" s="24" t="s">
        <v>19607</v>
      </c>
      <c r="F3453" s="25" t="s">
        <v>19605</v>
      </c>
      <c r="G3453" s="25" t="s">
        <v>19604</v>
      </c>
      <c r="H3453" s="24" t="s">
        <v>51</v>
      </c>
      <c r="I3453" s="26"/>
      <c r="J3453" s="26" t="s">
        <v>681</v>
      </c>
      <c r="K3453" s="26"/>
      <c r="L3453" s="24" t="s">
        <v>53</v>
      </c>
      <c r="M3453" s="25" t="s">
        <v>88</v>
      </c>
      <c r="N3453" s="27" t="s">
        <v>72</v>
      </c>
      <c r="O3453" s="27"/>
      <c r="P3453" s="24" t="s">
        <v>58</v>
      </c>
      <c r="Q3453" s="24"/>
      <c r="R3453" s="24"/>
      <c r="S3453" s="26"/>
      <c r="T3453" s="26"/>
      <c r="U3453" s="24" t="s">
        <v>37</v>
      </c>
      <c r="V3453" s="24"/>
      <c r="W3453" s="24"/>
      <c r="X3453" s="24"/>
      <c r="Y3453" s="24"/>
      <c r="Z3453" s="25" t="s">
        <v>19609</v>
      </c>
    </row>
    <row r="3454" spans="1:26" ht="259.2" x14ac:dyDescent="0.3">
      <c r="A3454" s="1"/>
      <c r="B3454" s="24" t="s">
        <v>19612</v>
      </c>
      <c r="C3454" s="24" t="s">
        <v>19614</v>
      </c>
      <c r="D3454" s="24" t="s">
        <v>19613</v>
      </c>
      <c r="E3454" s="24" t="s">
        <v>19613</v>
      </c>
      <c r="F3454" s="25" t="s">
        <v>19611</v>
      </c>
      <c r="G3454" s="25" t="s">
        <v>19610</v>
      </c>
      <c r="H3454" s="24" t="s">
        <v>51</v>
      </c>
      <c r="I3454" s="26"/>
      <c r="J3454" s="26" t="s">
        <v>1439</v>
      </c>
      <c r="K3454" s="26"/>
      <c r="L3454" s="24" t="s">
        <v>53</v>
      </c>
      <c r="M3454" s="25" t="s">
        <v>143</v>
      </c>
      <c r="N3454" s="27" t="s">
        <v>72</v>
      </c>
      <c r="O3454" s="27"/>
      <c r="P3454" s="24" t="s">
        <v>58</v>
      </c>
      <c r="Q3454" s="24"/>
      <c r="R3454" s="24"/>
      <c r="S3454" s="26"/>
      <c r="T3454" s="26"/>
      <c r="U3454" s="24" t="s">
        <v>37</v>
      </c>
      <c r="V3454" s="24"/>
      <c r="W3454" s="24"/>
      <c r="X3454" s="24"/>
      <c r="Y3454" s="24"/>
      <c r="Z3454" s="25" t="s">
        <v>19615</v>
      </c>
    </row>
    <row r="3455" spans="1:26" ht="259.2" x14ac:dyDescent="0.3">
      <c r="A3455" s="1"/>
      <c r="B3455" s="24" t="s">
        <v>19618</v>
      </c>
      <c r="C3455" s="24" t="s">
        <v>19619</v>
      </c>
      <c r="D3455" s="24" t="s">
        <v>19619</v>
      </c>
      <c r="E3455" s="24" t="s">
        <v>19619</v>
      </c>
      <c r="F3455" s="25" t="s">
        <v>19617</v>
      </c>
      <c r="G3455" s="25" t="s">
        <v>19616</v>
      </c>
      <c r="H3455" s="24" t="s">
        <v>51</v>
      </c>
      <c r="I3455" s="26"/>
      <c r="J3455" s="26" t="s">
        <v>2397</v>
      </c>
      <c r="K3455" s="26"/>
      <c r="L3455" s="24" t="s">
        <v>53</v>
      </c>
      <c r="M3455" s="25" t="s">
        <v>71</v>
      </c>
      <c r="N3455" s="27" t="s">
        <v>72</v>
      </c>
      <c r="O3455" s="27"/>
      <c r="P3455" s="24" t="s">
        <v>58</v>
      </c>
      <c r="Q3455" s="24"/>
      <c r="R3455" s="24"/>
      <c r="S3455" s="26"/>
      <c r="T3455" s="26"/>
      <c r="U3455" s="24" t="s">
        <v>37</v>
      </c>
      <c r="V3455" s="24"/>
      <c r="W3455" s="24"/>
      <c r="X3455" s="24"/>
      <c r="Y3455" s="24"/>
      <c r="Z3455" s="25" t="s">
        <v>19620</v>
      </c>
    </row>
    <row r="3456" spans="1:26" ht="259.2" x14ac:dyDescent="0.3">
      <c r="A3456" s="1"/>
      <c r="B3456" s="24" t="s">
        <v>19623</v>
      </c>
      <c r="C3456" s="24" t="s">
        <v>19624</v>
      </c>
      <c r="D3456" s="24" t="s">
        <v>19624</v>
      </c>
      <c r="E3456" s="24" t="s">
        <v>19624</v>
      </c>
      <c r="F3456" s="25" t="s">
        <v>19622</v>
      </c>
      <c r="G3456" s="25" t="s">
        <v>19621</v>
      </c>
      <c r="H3456" s="24" t="s">
        <v>51</v>
      </c>
      <c r="I3456" s="26"/>
      <c r="J3456" s="26" t="s">
        <v>19592</v>
      </c>
      <c r="K3456" s="26"/>
      <c r="L3456" s="24" t="s">
        <v>53</v>
      </c>
      <c r="M3456" s="25" t="s">
        <v>143</v>
      </c>
      <c r="N3456" s="27" t="s">
        <v>52</v>
      </c>
      <c r="O3456" s="27"/>
      <c r="P3456" s="24" t="s">
        <v>58</v>
      </c>
      <c r="Q3456" s="24"/>
      <c r="R3456" s="24"/>
      <c r="S3456" s="26"/>
      <c r="T3456" s="26"/>
      <c r="U3456" s="24" t="s">
        <v>37</v>
      </c>
      <c r="V3456" s="24"/>
      <c r="W3456" s="24"/>
      <c r="X3456" s="24"/>
      <c r="Y3456" s="24"/>
      <c r="Z3456" s="25" t="s">
        <v>19625</v>
      </c>
    </row>
    <row r="3457" spans="1:26" ht="259.2" x14ac:dyDescent="0.3">
      <c r="A3457" s="1"/>
      <c r="B3457" s="24" t="s">
        <v>19628</v>
      </c>
      <c r="C3457" s="24" t="s">
        <v>19630</v>
      </c>
      <c r="D3457" s="24" t="s">
        <v>19629</v>
      </c>
      <c r="E3457" s="24" t="s">
        <v>19629</v>
      </c>
      <c r="F3457" s="25" t="s">
        <v>19627</v>
      </c>
      <c r="G3457" s="25" t="s">
        <v>19626</v>
      </c>
      <c r="H3457" s="24" t="s">
        <v>51</v>
      </c>
      <c r="I3457" s="26"/>
      <c r="J3457" s="26" t="s">
        <v>8217</v>
      </c>
      <c r="K3457" s="26"/>
      <c r="L3457" s="24" t="s">
        <v>53</v>
      </c>
      <c r="M3457" s="25" t="s">
        <v>70</v>
      </c>
      <c r="N3457" s="27" t="s">
        <v>72</v>
      </c>
      <c r="O3457" s="27"/>
      <c r="P3457" s="24" t="s">
        <v>58</v>
      </c>
      <c r="Q3457" s="24"/>
      <c r="R3457" s="24"/>
      <c r="S3457" s="26"/>
      <c r="T3457" s="26"/>
      <c r="U3457" s="24" t="s">
        <v>37</v>
      </c>
      <c r="V3457" s="24"/>
      <c r="W3457" s="24"/>
      <c r="X3457" s="24"/>
      <c r="Y3457" s="24"/>
      <c r="Z3457" s="25" t="s">
        <v>19631</v>
      </c>
    </row>
    <row r="3458" spans="1:26" ht="259.2" x14ac:dyDescent="0.3">
      <c r="A3458" s="1"/>
      <c r="B3458" s="24" t="s">
        <v>19634</v>
      </c>
      <c r="C3458" s="24" t="s">
        <v>19635</v>
      </c>
      <c r="D3458" s="24" t="s">
        <v>19635</v>
      </c>
      <c r="E3458" s="24" t="s">
        <v>19635</v>
      </c>
      <c r="F3458" s="25" t="s">
        <v>19633</v>
      </c>
      <c r="G3458" s="25" t="s">
        <v>19632</v>
      </c>
      <c r="H3458" s="24" t="s">
        <v>51</v>
      </c>
      <c r="I3458" s="26"/>
      <c r="J3458" s="26" t="s">
        <v>2397</v>
      </c>
      <c r="K3458" s="26"/>
      <c r="L3458" s="24" t="s">
        <v>53</v>
      </c>
      <c r="M3458" s="25" t="s">
        <v>143</v>
      </c>
      <c r="N3458" s="27" t="s">
        <v>52</v>
      </c>
      <c r="O3458" s="27"/>
      <c r="P3458" s="24" t="s">
        <v>58</v>
      </c>
      <c r="Q3458" s="24"/>
      <c r="R3458" s="24"/>
      <c r="S3458" s="26"/>
      <c r="T3458" s="26"/>
      <c r="U3458" s="24" t="s">
        <v>37</v>
      </c>
      <c r="V3458" s="24"/>
      <c r="W3458" s="24"/>
      <c r="X3458" s="24"/>
      <c r="Y3458" s="24"/>
      <c r="Z3458" s="25" t="s">
        <v>19636</v>
      </c>
    </row>
    <row r="3459" spans="1:26" ht="259.2" x14ac:dyDescent="0.3">
      <c r="A3459" s="1"/>
      <c r="B3459" s="24" t="s">
        <v>19639</v>
      </c>
      <c r="C3459" s="24" t="s">
        <v>19640</v>
      </c>
      <c r="D3459" s="24" t="s">
        <v>19640</v>
      </c>
      <c r="E3459" s="24" t="s">
        <v>19640</v>
      </c>
      <c r="F3459" s="25" t="s">
        <v>19638</v>
      </c>
      <c r="G3459" s="25" t="s">
        <v>19637</v>
      </c>
      <c r="H3459" s="24" t="s">
        <v>51</v>
      </c>
      <c r="I3459" s="26"/>
      <c r="J3459" s="26" t="s">
        <v>14916</v>
      </c>
      <c r="K3459" s="26"/>
      <c r="L3459" s="24" t="s">
        <v>53</v>
      </c>
      <c r="M3459" s="25" t="s">
        <v>143</v>
      </c>
      <c r="N3459" s="27" t="s">
        <v>72</v>
      </c>
      <c r="O3459" s="27"/>
      <c r="P3459" s="24" t="s">
        <v>58</v>
      </c>
      <c r="Q3459" s="24"/>
      <c r="R3459" s="24"/>
      <c r="S3459" s="26"/>
      <c r="T3459" s="26"/>
      <c r="U3459" s="24" t="s">
        <v>37</v>
      </c>
      <c r="V3459" s="24"/>
      <c r="W3459" s="24"/>
      <c r="X3459" s="24"/>
      <c r="Y3459" s="24"/>
      <c r="Z3459" s="25" t="s">
        <v>19641</v>
      </c>
    </row>
    <row r="3460" spans="1:26" ht="259.2" x14ac:dyDescent="0.3">
      <c r="A3460" s="1"/>
      <c r="B3460" s="24" t="s">
        <v>19644</v>
      </c>
      <c r="C3460" s="24" t="s">
        <v>19645</v>
      </c>
      <c r="D3460" s="24" t="s">
        <v>19645</v>
      </c>
      <c r="E3460" s="24" t="s">
        <v>19645</v>
      </c>
      <c r="F3460" s="25" t="s">
        <v>19643</v>
      </c>
      <c r="G3460" s="25" t="s">
        <v>19642</v>
      </c>
      <c r="H3460" s="24" t="s">
        <v>51</v>
      </c>
      <c r="I3460" s="26"/>
      <c r="J3460" s="26" t="s">
        <v>2397</v>
      </c>
      <c r="K3460" s="26"/>
      <c r="L3460" s="24" t="s">
        <v>53</v>
      </c>
      <c r="M3460" s="25" t="s">
        <v>62</v>
      </c>
      <c r="N3460" s="27" t="s">
        <v>72</v>
      </c>
      <c r="O3460" s="27"/>
      <c r="P3460" s="24" t="s">
        <v>58</v>
      </c>
      <c r="Q3460" s="24"/>
      <c r="R3460" s="24"/>
      <c r="S3460" s="26"/>
      <c r="T3460" s="26"/>
      <c r="U3460" s="24" t="s">
        <v>37</v>
      </c>
      <c r="V3460" s="24"/>
      <c r="W3460" s="24"/>
      <c r="X3460" s="24"/>
      <c r="Y3460" s="24"/>
      <c r="Z3460" s="25" t="s">
        <v>19646</v>
      </c>
    </row>
    <row r="3461" spans="1:26" ht="259.2" x14ac:dyDescent="0.3">
      <c r="A3461" s="1"/>
      <c r="B3461" s="24" t="s">
        <v>19649</v>
      </c>
      <c r="C3461" s="24" t="s">
        <v>19650</v>
      </c>
      <c r="D3461" s="24" t="s">
        <v>19650</v>
      </c>
      <c r="E3461" s="24" t="s">
        <v>19650</v>
      </c>
      <c r="F3461" s="25" t="s">
        <v>19648</v>
      </c>
      <c r="G3461" s="25" t="s">
        <v>19647</v>
      </c>
      <c r="H3461" s="24" t="s">
        <v>51</v>
      </c>
      <c r="I3461" s="26"/>
      <c r="J3461" s="26" t="s">
        <v>2397</v>
      </c>
      <c r="K3461" s="26"/>
      <c r="L3461" s="24" t="s">
        <v>53</v>
      </c>
      <c r="M3461" s="25" t="s">
        <v>62</v>
      </c>
      <c r="N3461" s="27" t="s">
        <v>52</v>
      </c>
      <c r="O3461" s="27"/>
      <c r="P3461" s="24" t="s">
        <v>58</v>
      </c>
      <c r="Q3461" s="24"/>
      <c r="R3461" s="24"/>
      <c r="S3461" s="26"/>
      <c r="T3461" s="26"/>
      <c r="U3461" s="24" t="s">
        <v>37</v>
      </c>
      <c r="V3461" s="24"/>
      <c r="W3461" s="24"/>
      <c r="X3461" s="24"/>
      <c r="Y3461" s="24"/>
      <c r="Z3461" s="25" t="s">
        <v>19651</v>
      </c>
    </row>
    <row r="3462" spans="1:26" ht="259.2" x14ac:dyDescent="0.3">
      <c r="A3462" s="1"/>
      <c r="B3462" s="24" t="s">
        <v>19654</v>
      </c>
      <c r="C3462" s="24" t="s">
        <v>19655</v>
      </c>
      <c r="D3462" s="24" t="s">
        <v>19655</v>
      </c>
      <c r="E3462" s="24" t="s">
        <v>19655</v>
      </c>
      <c r="F3462" s="25" t="s">
        <v>19653</v>
      </c>
      <c r="G3462" s="25" t="s">
        <v>19652</v>
      </c>
      <c r="H3462" s="24" t="s">
        <v>51</v>
      </c>
      <c r="I3462" s="26"/>
      <c r="J3462" s="26" t="s">
        <v>19494</v>
      </c>
      <c r="K3462" s="26"/>
      <c r="L3462" s="24" t="s">
        <v>53</v>
      </c>
      <c r="M3462" s="25" t="s">
        <v>113</v>
      </c>
      <c r="N3462" s="27" t="s">
        <v>72</v>
      </c>
      <c r="O3462" s="27"/>
      <c r="P3462" s="24" t="s">
        <v>58</v>
      </c>
      <c r="Q3462" s="24"/>
      <c r="R3462" s="24"/>
      <c r="S3462" s="26"/>
      <c r="T3462" s="26"/>
      <c r="U3462" s="24" t="s">
        <v>37</v>
      </c>
      <c r="V3462" s="24"/>
      <c r="W3462" s="24"/>
      <c r="X3462" s="24"/>
      <c r="Y3462" s="24"/>
      <c r="Z3462" s="25" t="s">
        <v>19656</v>
      </c>
    </row>
    <row r="3463" spans="1:26" ht="259.2" x14ac:dyDescent="0.3">
      <c r="A3463" s="1"/>
      <c r="B3463" s="24" t="s">
        <v>19659</v>
      </c>
      <c r="C3463" s="24" t="s">
        <v>19661</v>
      </c>
      <c r="D3463" s="24" t="s">
        <v>19660</v>
      </c>
      <c r="E3463" s="24" t="s">
        <v>19660</v>
      </c>
      <c r="F3463" s="25" t="s">
        <v>19658</v>
      </c>
      <c r="G3463" s="25" t="s">
        <v>19657</v>
      </c>
      <c r="H3463" s="24" t="s">
        <v>51</v>
      </c>
      <c r="I3463" s="26"/>
      <c r="J3463" s="26" t="s">
        <v>1686</v>
      </c>
      <c r="K3463" s="26"/>
      <c r="L3463" s="24" t="s">
        <v>53</v>
      </c>
      <c r="M3463" s="25" t="s">
        <v>113</v>
      </c>
      <c r="N3463" s="27" t="s">
        <v>72</v>
      </c>
      <c r="O3463" s="27"/>
      <c r="P3463" s="24" t="s">
        <v>58</v>
      </c>
      <c r="Q3463" s="24"/>
      <c r="R3463" s="24"/>
      <c r="S3463" s="26"/>
      <c r="T3463" s="26"/>
      <c r="U3463" s="24" t="s">
        <v>37</v>
      </c>
      <c r="V3463" s="24"/>
      <c r="W3463" s="24"/>
      <c r="X3463" s="24"/>
      <c r="Y3463" s="24"/>
      <c r="Z3463" s="25" t="s">
        <v>19662</v>
      </c>
    </row>
    <row r="3464" spans="1:26" ht="259.2" x14ac:dyDescent="0.3">
      <c r="A3464" s="1"/>
      <c r="B3464" s="24" t="s">
        <v>19665</v>
      </c>
      <c r="C3464" s="24" t="s">
        <v>19666</v>
      </c>
      <c r="D3464" s="24" t="s">
        <v>19666</v>
      </c>
      <c r="E3464" s="24" t="s">
        <v>19666</v>
      </c>
      <c r="F3464" s="25" t="s">
        <v>19664</v>
      </c>
      <c r="G3464" s="25" t="s">
        <v>19663</v>
      </c>
      <c r="H3464" s="24" t="s">
        <v>51</v>
      </c>
      <c r="I3464" s="26"/>
      <c r="J3464" s="26" t="s">
        <v>8217</v>
      </c>
      <c r="K3464" s="26"/>
      <c r="L3464" s="24" t="s">
        <v>53</v>
      </c>
      <c r="M3464" s="25" t="s">
        <v>70</v>
      </c>
      <c r="N3464" s="27" t="s">
        <v>72</v>
      </c>
      <c r="O3464" s="27"/>
      <c r="P3464" s="24" t="s">
        <v>58</v>
      </c>
      <c r="Q3464" s="24"/>
      <c r="R3464" s="24"/>
      <c r="S3464" s="26"/>
      <c r="T3464" s="26"/>
      <c r="U3464" s="24" t="s">
        <v>37</v>
      </c>
      <c r="V3464" s="24"/>
      <c r="W3464" s="24"/>
      <c r="X3464" s="24"/>
      <c r="Y3464" s="24"/>
      <c r="Z3464" s="25" t="s">
        <v>19667</v>
      </c>
    </row>
    <row r="3465" spans="1:26" ht="259.2" x14ac:dyDescent="0.3">
      <c r="A3465" s="1"/>
      <c r="B3465" s="24" t="s">
        <v>19670</v>
      </c>
      <c r="C3465" s="24" t="s">
        <v>19671</v>
      </c>
      <c r="D3465" s="24" t="s">
        <v>19671</v>
      </c>
      <c r="E3465" s="24" t="s">
        <v>19671</v>
      </c>
      <c r="F3465" s="25" t="s">
        <v>19669</v>
      </c>
      <c r="G3465" s="25" t="s">
        <v>19668</v>
      </c>
      <c r="H3465" s="24" t="s">
        <v>51</v>
      </c>
      <c r="I3465" s="26"/>
      <c r="J3465" s="26" t="s">
        <v>9213</v>
      </c>
      <c r="K3465" s="26"/>
      <c r="L3465" s="24" t="s">
        <v>53</v>
      </c>
      <c r="M3465" s="25" t="s">
        <v>62</v>
      </c>
      <c r="N3465" s="27" t="s">
        <v>52</v>
      </c>
      <c r="O3465" s="27"/>
      <c r="P3465" s="24" t="s">
        <v>58</v>
      </c>
      <c r="Q3465" s="24"/>
      <c r="R3465" s="24"/>
      <c r="S3465" s="26"/>
      <c r="T3465" s="26"/>
      <c r="U3465" s="24" t="s">
        <v>37</v>
      </c>
      <c r="V3465" s="24"/>
      <c r="W3465" s="24"/>
      <c r="X3465" s="24"/>
      <c r="Y3465" s="24"/>
      <c r="Z3465" s="25" t="s">
        <v>19672</v>
      </c>
    </row>
    <row r="3466" spans="1:26" ht="259.2" x14ac:dyDescent="0.3">
      <c r="A3466" s="1"/>
      <c r="B3466" s="24" t="s">
        <v>19675</v>
      </c>
      <c r="C3466" s="24" t="s">
        <v>19676</v>
      </c>
      <c r="D3466" s="24" t="s">
        <v>19676</v>
      </c>
      <c r="E3466" s="24" t="s">
        <v>19676</v>
      </c>
      <c r="F3466" s="25" t="s">
        <v>19674</v>
      </c>
      <c r="G3466" s="25" t="s">
        <v>19673</v>
      </c>
      <c r="H3466" s="24" t="s">
        <v>51</v>
      </c>
      <c r="I3466" s="26"/>
      <c r="J3466" s="26" t="s">
        <v>1999</v>
      </c>
      <c r="K3466" s="26"/>
      <c r="L3466" s="24" t="s">
        <v>53</v>
      </c>
      <c r="M3466" s="25" t="s">
        <v>62</v>
      </c>
      <c r="N3466" s="27" t="s">
        <v>52</v>
      </c>
      <c r="O3466" s="27"/>
      <c r="P3466" s="24" t="s">
        <v>58</v>
      </c>
      <c r="Q3466" s="24"/>
      <c r="R3466" s="24"/>
      <c r="S3466" s="26"/>
      <c r="T3466" s="26"/>
      <c r="U3466" s="24" t="s">
        <v>37</v>
      </c>
      <c r="V3466" s="24"/>
      <c r="W3466" s="24"/>
      <c r="X3466" s="24"/>
      <c r="Y3466" s="24"/>
      <c r="Z3466" s="25" t="s">
        <v>19677</v>
      </c>
    </row>
    <row r="3467" spans="1:26" ht="259.2" x14ac:dyDescent="0.3">
      <c r="A3467" s="1"/>
      <c r="B3467" s="24" t="s">
        <v>19680</v>
      </c>
      <c r="C3467" s="24" t="s">
        <v>19682</v>
      </c>
      <c r="D3467" s="24" t="s">
        <v>19681</v>
      </c>
      <c r="E3467" s="24" t="s">
        <v>19681</v>
      </c>
      <c r="F3467" s="25" t="s">
        <v>19679</v>
      </c>
      <c r="G3467" s="25" t="s">
        <v>19678</v>
      </c>
      <c r="H3467" s="24" t="s">
        <v>51</v>
      </c>
      <c r="I3467" s="26"/>
      <c r="J3467" s="26" t="s">
        <v>11009</v>
      </c>
      <c r="K3467" s="26"/>
      <c r="L3467" s="24" t="s">
        <v>53</v>
      </c>
      <c r="M3467" s="25" t="s">
        <v>69</v>
      </c>
      <c r="N3467" s="27" t="s">
        <v>72</v>
      </c>
      <c r="O3467" s="27"/>
      <c r="P3467" s="24" t="s">
        <v>58</v>
      </c>
      <c r="Q3467" s="24"/>
      <c r="R3467" s="24"/>
      <c r="S3467" s="26"/>
      <c r="T3467" s="26"/>
      <c r="U3467" s="24" t="s">
        <v>37</v>
      </c>
      <c r="V3467" s="24"/>
      <c r="W3467" s="24"/>
      <c r="X3467" s="24"/>
      <c r="Y3467" s="24"/>
      <c r="Z3467" s="25" t="s">
        <v>19683</v>
      </c>
    </row>
    <row r="3468" spans="1:26" ht="259.2" x14ac:dyDescent="0.3">
      <c r="A3468" s="1"/>
      <c r="B3468" s="24" t="s">
        <v>19686</v>
      </c>
      <c r="C3468" s="24" t="s">
        <v>19687</v>
      </c>
      <c r="D3468" s="24" t="s">
        <v>19687</v>
      </c>
      <c r="E3468" s="24" t="s">
        <v>19687</v>
      </c>
      <c r="F3468" s="25" t="s">
        <v>19685</v>
      </c>
      <c r="G3468" s="25" t="s">
        <v>19684</v>
      </c>
      <c r="H3468" s="24" t="s">
        <v>51</v>
      </c>
      <c r="I3468" s="26"/>
      <c r="J3468" s="26" t="s">
        <v>2397</v>
      </c>
      <c r="K3468" s="26"/>
      <c r="L3468" s="24" t="s">
        <v>53</v>
      </c>
      <c r="M3468" s="25" t="s">
        <v>71</v>
      </c>
      <c r="N3468" s="27" t="s">
        <v>52</v>
      </c>
      <c r="O3468" s="27"/>
      <c r="P3468" s="24" t="s">
        <v>58</v>
      </c>
      <c r="Q3468" s="24"/>
      <c r="R3468" s="24"/>
      <c r="S3468" s="26"/>
      <c r="T3468" s="26"/>
      <c r="U3468" s="24" t="s">
        <v>37</v>
      </c>
      <c r="V3468" s="24"/>
      <c r="W3468" s="24"/>
      <c r="X3468" s="24"/>
      <c r="Y3468" s="24"/>
      <c r="Z3468" s="25" t="s">
        <v>19688</v>
      </c>
    </row>
    <row r="3469" spans="1:26" ht="259.2" x14ac:dyDescent="0.3">
      <c r="A3469" s="1"/>
      <c r="B3469" s="24" t="s">
        <v>19691</v>
      </c>
      <c r="C3469" s="24" t="s">
        <v>19693</v>
      </c>
      <c r="D3469" s="24" t="s">
        <v>19692</v>
      </c>
      <c r="E3469" s="24" t="s">
        <v>19692</v>
      </c>
      <c r="F3469" s="25" t="s">
        <v>19690</v>
      </c>
      <c r="G3469" s="25" t="s">
        <v>19689</v>
      </c>
      <c r="H3469" s="24" t="s">
        <v>51</v>
      </c>
      <c r="I3469" s="26"/>
      <c r="J3469" s="26" t="s">
        <v>12755</v>
      </c>
      <c r="K3469" s="26"/>
      <c r="L3469" s="24" t="s">
        <v>53</v>
      </c>
      <c r="M3469" s="25" t="s">
        <v>69</v>
      </c>
      <c r="N3469" s="27" t="s">
        <v>52</v>
      </c>
      <c r="O3469" s="27"/>
      <c r="P3469" s="24" t="s">
        <v>58</v>
      </c>
      <c r="Q3469" s="24"/>
      <c r="R3469" s="24"/>
      <c r="S3469" s="26"/>
      <c r="T3469" s="26"/>
      <c r="U3469" s="24" t="s">
        <v>34</v>
      </c>
      <c r="V3469" s="24"/>
      <c r="W3469" s="24"/>
      <c r="X3469" s="24"/>
      <c r="Y3469" s="24"/>
      <c r="Z3469" s="25" t="s">
        <v>19694</v>
      </c>
    </row>
    <row r="3470" spans="1:26" ht="259.2" x14ac:dyDescent="0.3">
      <c r="A3470" s="1"/>
      <c r="B3470" s="24" t="s">
        <v>19697</v>
      </c>
      <c r="C3470" s="24" t="s">
        <v>19698</v>
      </c>
      <c r="D3470" s="24" t="s">
        <v>19698</v>
      </c>
      <c r="E3470" s="24" t="s">
        <v>19698</v>
      </c>
      <c r="F3470" s="25" t="s">
        <v>19696</v>
      </c>
      <c r="G3470" s="25" t="s">
        <v>19695</v>
      </c>
      <c r="H3470" s="24" t="s">
        <v>51</v>
      </c>
      <c r="I3470" s="26"/>
      <c r="J3470" s="26" t="s">
        <v>2397</v>
      </c>
      <c r="K3470" s="26"/>
      <c r="L3470" s="24" t="s">
        <v>53</v>
      </c>
      <c r="M3470" s="25" t="s">
        <v>62</v>
      </c>
      <c r="N3470" s="27" t="s">
        <v>72</v>
      </c>
      <c r="O3470" s="27"/>
      <c r="P3470" s="24" t="s">
        <v>58</v>
      </c>
      <c r="Q3470" s="24"/>
      <c r="R3470" s="24"/>
      <c r="S3470" s="26"/>
      <c r="T3470" s="26"/>
      <c r="U3470" s="24" t="s">
        <v>38</v>
      </c>
      <c r="V3470" s="24"/>
      <c r="W3470" s="24"/>
      <c r="X3470" s="24"/>
      <c r="Y3470" s="24"/>
      <c r="Z3470" s="25" t="s">
        <v>19699</v>
      </c>
    </row>
    <row r="3471" spans="1:26" ht="259.2" x14ac:dyDescent="0.3">
      <c r="A3471" s="1"/>
      <c r="B3471" s="24" t="s">
        <v>19702</v>
      </c>
      <c r="C3471" s="24" t="s">
        <v>19703</v>
      </c>
      <c r="D3471" s="24" t="s">
        <v>19703</v>
      </c>
      <c r="E3471" s="24" t="s">
        <v>19703</v>
      </c>
      <c r="F3471" s="25" t="s">
        <v>19701</v>
      </c>
      <c r="G3471" s="25" t="s">
        <v>19700</v>
      </c>
      <c r="H3471" s="24" t="s">
        <v>51</v>
      </c>
      <c r="I3471" s="26"/>
      <c r="J3471" s="26" t="s">
        <v>2397</v>
      </c>
      <c r="K3471" s="26"/>
      <c r="L3471" s="24" t="s">
        <v>53</v>
      </c>
      <c r="M3471" s="25" t="s">
        <v>62</v>
      </c>
      <c r="N3471" s="27" t="s">
        <v>72</v>
      </c>
      <c r="O3471" s="27"/>
      <c r="P3471" s="24" t="s">
        <v>58</v>
      </c>
      <c r="Q3471" s="24"/>
      <c r="R3471" s="24"/>
      <c r="S3471" s="26"/>
      <c r="T3471" s="26"/>
      <c r="U3471" s="24" t="s">
        <v>38</v>
      </c>
      <c r="V3471" s="24"/>
      <c r="W3471" s="24"/>
      <c r="X3471" s="24"/>
      <c r="Y3471" s="24"/>
      <c r="Z3471" s="25" t="s">
        <v>19704</v>
      </c>
    </row>
    <row r="3472" spans="1:26" ht="259.2" x14ac:dyDescent="0.3">
      <c r="A3472" s="1"/>
      <c r="B3472" s="24" t="s">
        <v>19707</v>
      </c>
      <c r="C3472" s="24" t="s">
        <v>19708</v>
      </c>
      <c r="D3472" s="24" t="s">
        <v>19708</v>
      </c>
      <c r="E3472" s="24" t="s">
        <v>19708</v>
      </c>
      <c r="F3472" s="25" t="s">
        <v>19706</v>
      </c>
      <c r="G3472" s="25" t="s">
        <v>19705</v>
      </c>
      <c r="H3472" s="24" t="s">
        <v>51</v>
      </c>
      <c r="I3472" s="26"/>
      <c r="J3472" s="26" t="s">
        <v>3472</v>
      </c>
      <c r="K3472" s="26"/>
      <c r="L3472" s="24" t="s">
        <v>53</v>
      </c>
      <c r="M3472" s="25" t="s">
        <v>62</v>
      </c>
      <c r="N3472" s="27" t="s">
        <v>52</v>
      </c>
      <c r="O3472" s="27"/>
      <c r="P3472" s="24" t="s">
        <v>58</v>
      </c>
      <c r="Q3472" s="24"/>
      <c r="R3472" s="24"/>
      <c r="S3472" s="26"/>
      <c r="T3472" s="26"/>
      <c r="U3472" s="24" t="s">
        <v>38</v>
      </c>
      <c r="V3472" s="24"/>
      <c r="W3472" s="24"/>
      <c r="X3472" s="24"/>
      <c r="Y3472" s="24"/>
      <c r="Z3472" s="25" t="s">
        <v>19709</v>
      </c>
    </row>
    <row r="3473" spans="1:26" ht="259.2" x14ac:dyDescent="0.3">
      <c r="A3473" s="1"/>
      <c r="B3473" s="24" t="s">
        <v>19712</v>
      </c>
      <c r="C3473" s="24" t="s">
        <v>19713</v>
      </c>
      <c r="D3473" s="24" t="s">
        <v>19713</v>
      </c>
      <c r="E3473" s="24" t="s">
        <v>19713</v>
      </c>
      <c r="F3473" s="25" t="s">
        <v>19711</v>
      </c>
      <c r="G3473" s="25" t="s">
        <v>19710</v>
      </c>
      <c r="H3473" s="24" t="s">
        <v>51</v>
      </c>
      <c r="I3473" s="26"/>
      <c r="J3473" s="26" t="s">
        <v>19494</v>
      </c>
      <c r="K3473" s="26"/>
      <c r="L3473" s="24" t="s">
        <v>53</v>
      </c>
      <c r="M3473" s="25" t="s">
        <v>62</v>
      </c>
      <c r="N3473" s="27" t="s">
        <v>72</v>
      </c>
      <c r="O3473" s="27"/>
      <c r="P3473" s="24" t="s">
        <v>58</v>
      </c>
      <c r="Q3473" s="24"/>
      <c r="R3473" s="24"/>
      <c r="S3473" s="26"/>
      <c r="T3473" s="26"/>
      <c r="U3473" s="24" t="s">
        <v>37</v>
      </c>
      <c r="V3473" s="24"/>
      <c r="W3473" s="24"/>
      <c r="X3473" s="24"/>
      <c r="Y3473" s="24"/>
      <c r="Z3473" s="25" t="s">
        <v>19714</v>
      </c>
    </row>
    <row r="3474" spans="1:26" ht="259.2" x14ac:dyDescent="0.3">
      <c r="A3474" s="1"/>
      <c r="B3474" s="24" t="s">
        <v>19717</v>
      </c>
      <c r="C3474" s="24" t="s">
        <v>19719</v>
      </c>
      <c r="D3474" s="24" t="s">
        <v>19718</v>
      </c>
      <c r="E3474" s="24" t="s">
        <v>19718</v>
      </c>
      <c r="F3474" s="25" t="s">
        <v>19716</v>
      </c>
      <c r="G3474" s="25" t="s">
        <v>19715</v>
      </c>
      <c r="H3474" s="24" t="s">
        <v>51</v>
      </c>
      <c r="I3474" s="26"/>
      <c r="J3474" s="26" t="s">
        <v>4549</v>
      </c>
      <c r="K3474" s="26"/>
      <c r="L3474" s="24" t="s">
        <v>53</v>
      </c>
      <c r="M3474" s="25" t="s">
        <v>143</v>
      </c>
      <c r="N3474" s="27" t="s">
        <v>72</v>
      </c>
      <c r="O3474" s="27"/>
      <c r="P3474" s="24" t="s">
        <v>58</v>
      </c>
      <c r="Q3474" s="24"/>
      <c r="R3474" s="24"/>
      <c r="S3474" s="26"/>
      <c r="T3474" s="26"/>
      <c r="U3474" s="24" t="s">
        <v>37</v>
      </c>
      <c r="V3474" s="24"/>
      <c r="W3474" s="24"/>
      <c r="X3474" s="24"/>
      <c r="Y3474" s="24"/>
      <c r="Z3474" s="25" t="s">
        <v>19720</v>
      </c>
    </row>
    <row r="3475" spans="1:26" ht="259.2" x14ac:dyDescent="0.3">
      <c r="A3475" s="1"/>
      <c r="B3475" s="24" t="s">
        <v>19723</v>
      </c>
      <c r="C3475" s="24" t="s">
        <v>19724</v>
      </c>
      <c r="D3475" s="24" t="s">
        <v>19724</v>
      </c>
      <c r="E3475" s="24" t="s">
        <v>19724</v>
      </c>
      <c r="F3475" s="25" t="s">
        <v>19722</v>
      </c>
      <c r="G3475" s="25" t="s">
        <v>19721</v>
      </c>
      <c r="H3475" s="24" t="s">
        <v>51</v>
      </c>
      <c r="I3475" s="26"/>
      <c r="J3475" s="26" t="s">
        <v>16320</v>
      </c>
      <c r="K3475" s="26"/>
      <c r="L3475" s="24" t="s">
        <v>53</v>
      </c>
      <c r="M3475" s="25" t="s">
        <v>62</v>
      </c>
      <c r="N3475" s="27" t="s">
        <v>72</v>
      </c>
      <c r="O3475" s="27"/>
      <c r="P3475" s="24" t="s">
        <v>58</v>
      </c>
      <c r="Q3475" s="24"/>
      <c r="R3475" s="24"/>
      <c r="S3475" s="26"/>
      <c r="T3475" s="26"/>
      <c r="U3475" s="24" t="s">
        <v>37</v>
      </c>
      <c r="V3475" s="24"/>
      <c r="W3475" s="24"/>
      <c r="X3475" s="24"/>
      <c r="Y3475" s="24"/>
      <c r="Z3475" s="25" t="s">
        <v>19725</v>
      </c>
    </row>
    <row r="3476" spans="1:26" ht="316.8" x14ac:dyDescent="0.3">
      <c r="A3476" s="1"/>
      <c r="B3476" s="24" t="s">
        <v>19728</v>
      </c>
      <c r="C3476" s="24" t="s">
        <v>19729</v>
      </c>
      <c r="D3476" s="24" t="s">
        <v>19729</v>
      </c>
      <c r="E3476" s="24"/>
      <c r="F3476" s="25" t="s">
        <v>19727</v>
      </c>
      <c r="G3476" s="25" t="s">
        <v>19726</v>
      </c>
      <c r="H3476" s="24" t="s">
        <v>268</v>
      </c>
      <c r="I3476" s="26"/>
      <c r="J3476" s="26"/>
      <c r="K3476" s="26"/>
      <c r="L3476" s="24" t="s">
        <v>16087</v>
      </c>
      <c r="M3476" s="25" t="s">
        <v>105</v>
      </c>
      <c r="N3476" s="27" t="s">
        <v>72</v>
      </c>
      <c r="O3476" s="27"/>
      <c r="P3476" s="24" t="s">
        <v>58</v>
      </c>
      <c r="Q3476" s="24"/>
      <c r="R3476" s="24"/>
      <c r="S3476" s="26"/>
      <c r="T3476" s="26"/>
      <c r="U3476" s="24" t="s">
        <v>33</v>
      </c>
      <c r="V3476" s="24"/>
      <c r="W3476" s="24"/>
      <c r="X3476" s="24"/>
      <c r="Y3476" s="24"/>
      <c r="Z3476" s="25" t="s">
        <v>19730</v>
      </c>
    </row>
    <row r="3477" spans="1:26" ht="158.4" x14ac:dyDescent="0.3">
      <c r="A3477" s="1"/>
      <c r="B3477" s="24" t="s">
        <v>19731</v>
      </c>
      <c r="C3477" s="24" t="s">
        <v>19733</v>
      </c>
      <c r="D3477" s="24" t="s">
        <v>19732</v>
      </c>
      <c r="E3477" s="24" t="s">
        <v>19732</v>
      </c>
      <c r="F3477" s="25" t="s">
        <v>19727</v>
      </c>
      <c r="G3477" s="25" t="s">
        <v>19726</v>
      </c>
      <c r="H3477" s="24" t="s">
        <v>173</v>
      </c>
      <c r="I3477" s="26"/>
      <c r="J3477" s="26" t="s">
        <v>11624</v>
      </c>
      <c r="K3477" s="26"/>
      <c r="L3477" s="24" t="s">
        <v>958</v>
      </c>
      <c r="M3477" s="25" t="s">
        <v>105</v>
      </c>
      <c r="N3477" s="27" t="s">
        <v>72</v>
      </c>
      <c r="O3477" s="27"/>
      <c r="P3477" s="24" t="s">
        <v>58</v>
      </c>
      <c r="Q3477" s="24"/>
      <c r="R3477" s="24"/>
      <c r="S3477" s="26"/>
      <c r="T3477" s="26"/>
      <c r="U3477" s="24" t="s">
        <v>38</v>
      </c>
      <c r="V3477" s="24"/>
      <c r="W3477" s="24"/>
      <c r="X3477" s="24"/>
      <c r="Y3477" s="24"/>
      <c r="Z3477" s="25" t="s">
        <v>19734</v>
      </c>
    </row>
    <row r="3478" spans="1:26" ht="259.2" x14ac:dyDescent="0.3">
      <c r="A3478" s="1"/>
      <c r="B3478" s="24" t="s">
        <v>19737</v>
      </c>
      <c r="C3478" s="24" t="s">
        <v>19738</v>
      </c>
      <c r="D3478" s="24" t="s">
        <v>19738</v>
      </c>
      <c r="E3478" s="24" t="s">
        <v>19738</v>
      </c>
      <c r="F3478" s="25" t="s">
        <v>19736</v>
      </c>
      <c r="G3478" s="25" t="s">
        <v>19735</v>
      </c>
      <c r="H3478" s="24" t="s">
        <v>51</v>
      </c>
      <c r="I3478" s="26"/>
      <c r="J3478" s="26" t="s">
        <v>3472</v>
      </c>
      <c r="K3478" s="26"/>
      <c r="L3478" s="24" t="s">
        <v>53</v>
      </c>
      <c r="M3478" s="25" t="s">
        <v>143</v>
      </c>
      <c r="N3478" s="27" t="s">
        <v>52</v>
      </c>
      <c r="O3478" s="27"/>
      <c r="P3478" s="24" t="s">
        <v>58</v>
      </c>
      <c r="Q3478" s="24"/>
      <c r="R3478" s="24"/>
      <c r="S3478" s="26"/>
      <c r="T3478" s="26"/>
      <c r="U3478" s="24" t="s">
        <v>37</v>
      </c>
      <c r="V3478" s="24"/>
      <c r="W3478" s="24"/>
      <c r="X3478" s="24"/>
      <c r="Y3478" s="24"/>
      <c r="Z3478" s="25" t="s">
        <v>19739</v>
      </c>
    </row>
    <row r="3479" spans="1:26" ht="259.2" x14ac:dyDescent="0.3">
      <c r="A3479" s="1"/>
      <c r="B3479" s="24" t="s">
        <v>19742</v>
      </c>
      <c r="C3479" s="24" t="s">
        <v>19744</v>
      </c>
      <c r="D3479" s="24" t="s">
        <v>19743</v>
      </c>
      <c r="E3479" s="24" t="s">
        <v>19743</v>
      </c>
      <c r="F3479" s="25" t="s">
        <v>19741</v>
      </c>
      <c r="G3479" s="25" t="s">
        <v>19740</v>
      </c>
      <c r="H3479" s="24" t="s">
        <v>51</v>
      </c>
      <c r="I3479" s="26"/>
      <c r="J3479" s="26" t="s">
        <v>6644</v>
      </c>
      <c r="K3479" s="26"/>
      <c r="L3479" s="24" t="s">
        <v>53</v>
      </c>
      <c r="M3479" s="25" t="s">
        <v>128</v>
      </c>
      <c r="N3479" s="27" t="s">
        <v>52</v>
      </c>
      <c r="O3479" s="27"/>
      <c r="P3479" s="24" t="s">
        <v>58</v>
      </c>
      <c r="Q3479" s="24"/>
      <c r="R3479" s="24"/>
      <c r="S3479" s="26"/>
      <c r="T3479" s="26"/>
      <c r="U3479" s="24" t="s">
        <v>37</v>
      </c>
      <c r="V3479" s="24"/>
      <c r="W3479" s="24"/>
      <c r="X3479" s="24"/>
      <c r="Y3479" s="24"/>
      <c r="Z3479" s="25" t="s">
        <v>19745</v>
      </c>
    </row>
    <row r="3480" spans="1:26" ht="259.2" x14ac:dyDescent="0.3">
      <c r="A3480" s="1"/>
      <c r="B3480" s="24" t="s">
        <v>19748</v>
      </c>
      <c r="C3480" s="24" t="s">
        <v>19750</v>
      </c>
      <c r="D3480" s="24" t="s">
        <v>19749</v>
      </c>
      <c r="E3480" s="24" t="s">
        <v>19749</v>
      </c>
      <c r="F3480" s="25" t="s">
        <v>19747</v>
      </c>
      <c r="G3480" s="25" t="s">
        <v>19746</v>
      </c>
      <c r="H3480" s="24" t="s">
        <v>51</v>
      </c>
      <c r="I3480" s="26"/>
      <c r="J3480" s="26" t="s">
        <v>6650</v>
      </c>
      <c r="K3480" s="26"/>
      <c r="L3480" s="24" t="s">
        <v>53</v>
      </c>
      <c r="M3480" s="25" t="s">
        <v>128</v>
      </c>
      <c r="N3480" s="27" t="s">
        <v>52</v>
      </c>
      <c r="O3480" s="27"/>
      <c r="P3480" s="24" t="s">
        <v>58</v>
      </c>
      <c r="Q3480" s="24"/>
      <c r="R3480" s="24"/>
      <c r="S3480" s="26"/>
      <c r="T3480" s="26"/>
      <c r="U3480" s="24" t="s">
        <v>37</v>
      </c>
      <c r="V3480" s="24"/>
      <c r="W3480" s="24"/>
      <c r="X3480" s="24"/>
      <c r="Y3480" s="24"/>
      <c r="Z3480" s="25" t="s">
        <v>19751</v>
      </c>
    </row>
    <row r="3481" spans="1:26" ht="259.2" x14ac:dyDescent="0.3">
      <c r="A3481" s="1"/>
      <c r="B3481" s="24" t="s">
        <v>19754</v>
      </c>
      <c r="C3481" s="24" t="s">
        <v>19755</v>
      </c>
      <c r="D3481" s="24" t="s">
        <v>19755</v>
      </c>
      <c r="E3481" s="24" t="s">
        <v>19755</v>
      </c>
      <c r="F3481" s="25" t="s">
        <v>19753</v>
      </c>
      <c r="G3481" s="25" t="s">
        <v>19752</v>
      </c>
      <c r="H3481" s="24" t="s">
        <v>51</v>
      </c>
      <c r="I3481" s="26"/>
      <c r="J3481" s="26" t="s">
        <v>3472</v>
      </c>
      <c r="K3481" s="26"/>
      <c r="L3481" s="24" t="s">
        <v>53</v>
      </c>
      <c r="M3481" s="25" t="s">
        <v>97</v>
      </c>
      <c r="N3481" s="27" t="s">
        <v>72</v>
      </c>
      <c r="O3481" s="27"/>
      <c r="P3481" s="24" t="s">
        <v>58</v>
      </c>
      <c r="Q3481" s="24"/>
      <c r="R3481" s="24"/>
      <c r="S3481" s="26"/>
      <c r="T3481" s="26"/>
      <c r="U3481" s="24" t="s">
        <v>38</v>
      </c>
      <c r="V3481" s="24"/>
      <c r="W3481" s="24"/>
      <c r="X3481" s="24"/>
      <c r="Y3481" s="24"/>
      <c r="Z3481" s="25" t="s">
        <v>19756</v>
      </c>
    </row>
    <row r="3482" spans="1:26" ht="259.2" x14ac:dyDescent="0.3">
      <c r="A3482" s="1"/>
      <c r="B3482" s="24" t="s">
        <v>19759</v>
      </c>
      <c r="C3482" s="24" t="s">
        <v>19760</v>
      </c>
      <c r="D3482" s="24" t="s">
        <v>19760</v>
      </c>
      <c r="E3482" s="24" t="s">
        <v>19760</v>
      </c>
      <c r="F3482" s="25" t="s">
        <v>19758</v>
      </c>
      <c r="G3482" s="25" t="s">
        <v>19757</v>
      </c>
      <c r="H3482" s="24" t="s">
        <v>51</v>
      </c>
      <c r="I3482" s="26"/>
      <c r="J3482" s="26" t="s">
        <v>2397</v>
      </c>
      <c r="K3482" s="26"/>
      <c r="L3482" s="24" t="s">
        <v>53</v>
      </c>
      <c r="M3482" s="25" t="s">
        <v>143</v>
      </c>
      <c r="N3482" s="27" t="s">
        <v>52</v>
      </c>
      <c r="O3482" s="27"/>
      <c r="P3482" s="24" t="s">
        <v>58</v>
      </c>
      <c r="Q3482" s="24"/>
      <c r="R3482" s="24"/>
      <c r="S3482" s="26"/>
      <c r="T3482" s="26"/>
      <c r="U3482" s="24" t="s">
        <v>38</v>
      </c>
      <c r="V3482" s="24"/>
      <c r="W3482" s="24"/>
      <c r="X3482" s="24"/>
      <c r="Y3482" s="24"/>
      <c r="Z3482" s="25" t="s">
        <v>19761</v>
      </c>
    </row>
    <row r="3483" spans="1:26" ht="259.2" x14ac:dyDescent="0.3">
      <c r="A3483" s="1"/>
      <c r="B3483" s="24" t="s">
        <v>19765</v>
      </c>
      <c r="C3483" s="24" t="s">
        <v>19766</v>
      </c>
      <c r="D3483" s="24" t="s">
        <v>19766</v>
      </c>
      <c r="E3483" s="24" t="s">
        <v>19766</v>
      </c>
      <c r="F3483" s="25" t="s">
        <v>19764</v>
      </c>
      <c r="G3483" s="25" t="s">
        <v>19763</v>
      </c>
      <c r="H3483" s="24" t="s">
        <v>51</v>
      </c>
      <c r="I3483" s="26"/>
      <c r="J3483" s="26" t="s">
        <v>19762</v>
      </c>
      <c r="K3483" s="26"/>
      <c r="L3483" s="24" t="s">
        <v>53</v>
      </c>
      <c r="M3483" s="25" t="s">
        <v>62</v>
      </c>
      <c r="N3483" s="27" t="s">
        <v>72</v>
      </c>
      <c r="O3483" s="27"/>
      <c r="P3483" s="24" t="s">
        <v>58</v>
      </c>
      <c r="Q3483" s="24"/>
      <c r="R3483" s="24"/>
      <c r="S3483" s="26"/>
      <c r="T3483" s="26"/>
      <c r="U3483" s="24" t="s">
        <v>38</v>
      </c>
      <c r="V3483" s="24"/>
      <c r="W3483" s="24"/>
      <c r="X3483" s="24"/>
      <c r="Y3483" s="24"/>
      <c r="Z3483" s="25" t="s">
        <v>19767</v>
      </c>
    </row>
    <row r="3484" spans="1:26" ht="273.60000000000002" x14ac:dyDescent="0.3">
      <c r="A3484" s="1"/>
      <c r="B3484" s="24" t="s">
        <v>19771</v>
      </c>
      <c r="C3484" s="24" t="s">
        <v>19773</v>
      </c>
      <c r="D3484" s="24" t="s">
        <v>19772</v>
      </c>
      <c r="E3484" s="24" t="s">
        <v>19772</v>
      </c>
      <c r="F3484" s="25" t="s">
        <v>19770</v>
      </c>
      <c r="G3484" s="25" t="s">
        <v>19769</v>
      </c>
      <c r="H3484" s="24" t="s">
        <v>51</v>
      </c>
      <c r="I3484" s="26"/>
      <c r="J3484" s="26"/>
      <c r="K3484" s="26"/>
      <c r="L3484" s="24" t="s">
        <v>19768</v>
      </c>
      <c r="M3484" s="25" t="s">
        <v>62</v>
      </c>
      <c r="N3484" s="27" t="s">
        <v>52</v>
      </c>
      <c r="O3484" s="27"/>
      <c r="P3484" s="24" t="s">
        <v>58</v>
      </c>
      <c r="Q3484" s="24"/>
      <c r="R3484" s="24"/>
      <c r="S3484" s="26"/>
      <c r="T3484" s="26"/>
      <c r="U3484" s="24" t="s">
        <v>34</v>
      </c>
      <c r="V3484" s="24"/>
      <c r="W3484" s="24"/>
      <c r="X3484" s="24"/>
      <c r="Y3484" s="24"/>
      <c r="Z3484" s="25" t="s">
        <v>19774</v>
      </c>
    </row>
    <row r="3485" spans="1:26" ht="259.2" x14ac:dyDescent="0.3">
      <c r="A3485" s="1"/>
      <c r="B3485" s="24" t="s">
        <v>19778</v>
      </c>
      <c r="C3485" s="24" t="s">
        <v>19779</v>
      </c>
      <c r="D3485" s="24" t="s">
        <v>19779</v>
      </c>
      <c r="E3485" s="24" t="s">
        <v>19779</v>
      </c>
      <c r="F3485" s="25" t="s">
        <v>19777</v>
      </c>
      <c r="G3485" s="25" t="s">
        <v>19776</v>
      </c>
      <c r="H3485" s="24" t="s">
        <v>51</v>
      </c>
      <c r="I3485" s="26"/>
      <c r="J3485" s="26" t="s">
        <v>19775</v>
      </c>
      <c r="K3485" s="26"/>
      <c r="L3485" s="24" t="s">
        <v>53</v>
      </c>
      <c r="M3485" s="25" t="s">
        <v>143</v>
      </c>
      <c r="N3485" s="27" t="s">
        <v>52</v>
      </c>
      <c r="O3485" s="27"/>
      <c r="P3485" s="24" t="s">
        <v>58</v>
      </c>
      <c r="Q3485" s="24"/>
      <c r="R3485" s="24"/>
      <c r="S3485" s="26"/>
      <c r="T3485" s="26"/>
      <c r="U3485" s="24" t="s">
        <v>33</v>
      </c>
      <c r="V3485" s="24"/>
      <c r="W3485" s="24"/>
      <c r="X3485" s="24"/>
      <c r="Y3485" s="24"/>
      <c r="Z3485" s="25" t="s">
        <v>19780</v>
      </c>
    </row>
    <row r="3486" spans="1:26" ht="273.60000000000002" x14ac:dyDescent="0.3">
      <c r="A3486" s="1"/>
      <c r="B3486" s="24" t="s">
        <v>19785</v>
      </c>
      <c r="C3486" s="24" t="s">
        <v>19786</v>
      </c>
      <c r="D3486" s="24" t="s">
        <v>19786</v>
      </c>
      <c r="E3486" s="24" t="s">
        <v>19786</v>
      </c>
      <c r="F3486" s="25" t="s">
        <v>19784</v>
      </c>
      <c r="G3486" s="25" t="s">
        <v>19783</v>
      </c>
      <c r="H3486" s="24" t="s">
        <v>51</v>
      </c>
      <c r="I3486" s="26"/>
      <c r="J3486" s="26"/>
      <c r="K3486" s="26"/>
      <c r="L3486" s="24" t="s">
        <v>19782</v>
      </c>
      <c r="M3486" s="25" t="s">
        <v>71</v>
      </c>
      <c r="N3486" s="27" t="s">
        <v>52</v>
      </c>
      <c r="O3486" s="27"/>
      <c r="P3486" s="24" t="s">
        <v>58</v>
      </c>
      <c r="Q3486" s="24"/>
      <c r="R3486" s="24"/>
      <c r="S3486" s="26"/>
      <c r="T3486" s="26"/>
      <c r="U3486" s="24" t="s">
        <v>34</v>
      </c>
      <c r="V3486" s="24"/>
      <c r="W3486" s="24"/>
      <c r="X3486" s="24"/>
      <c r="Y3486" s="24"/>
      <c r="Z3486" s="25" t="s">
        <v>19787</v>
      </c>
    </row>
    <row r="3487" spans="1:26" ht="259.2" x14ac:dyDescent="0.3">
      <c r="A3487" s="1"/>
      <c r="B3487" s="24" t="s">
        <v>19791</v>
      </c>
      <c r="C3487" s="24" t="s">
        <v>19792</v>
      </c>
      <c r="D3487" s="24" t="s">
        <v>19792</v>
      </c>
      <c r="E3487" s="24" t="s">
        <v>19792</v>
      </c>
      <c r="F3487" s="25" t="s">
        <v>19790</v>
      </c>
      <c r="G3487" s="25" t="s">
        <v>19789</v>
      </c>
      <c r="H3487" s="24" t="s">
        <v>51</v>
      </c>
      <c r="I3487" s="26"/>
      <c r="J3487" s="26" t="s">
        <v>19788</v>
      </c>
      <c r="K3487" s="26"/>
      <c r="L3487" s="24" t="s">
        <v>53</v>
      </c>
      <c r="M3487" s="25" t="s">
        <v>128</v>
      </c>
      <c r="N3487" s="27" t="s">
        <v>52</v>
      </c>
      <c r="O3487" s="27"/>
      <c r="P3487" s="24" t="s">
        <v>58</v>
      </c>
      <c r="Q3487" s="24"/>
      <c r="R3487" s="24"/>
      <c r="S3487" s="26"/>
      <c r="T3487" s="26"/>
      <c r="U3487" s="24" t="s">
        <v>33</v>
      </c>
      <c r="V3487" s="24"/>
      <c r="W3487" s="24"/>
      <c r="X3487" s="24"/>
      <c r="Y3487" s="24"/>
      <c r="Z3487" s="25" t="s">
        <v>19793</v>
      </c>
    </row>
    <row r="3488" spans="1:26" ht="158.4" x14ac:dyDescent="0.3">
      <c r="A3488" s="1"/>
      <c r="B3488" s="24" t="s">
        <v>19796</v>
      </c>
      <c r="C3488" s="24" t="s">
        <v>19798</v>
      </c>
      <c r="D3488" s="24" t="s">
        <v>19797</v>
      </c>
      <c r="E3488" s="24" t="s">
        <v>19797</v>
      </c>
      <c r="F3488" s="25" t="s">
        <v>19795</v>
      </c>
      <c r="G3488" s="25" t="s">
        <v>19794</v>
      </c>
      <c r="H3488" s="24" t="s">
        <v>173</v>
      </c>
      <c r="I3488" s="26"/>
      <c r="J3488" s="26" t="s">
        <v>1433</v>
      </c>
      <c r="K3488" s="26"/>
      <c r="L3488" s="24" t="s">
        <v>958</v>
      </c>
      <c r="M3488" s="25" t="s">
        <v>71</v>
      </c>
      <c r="N3488" s="27" t="s">
        <v>72</v>
      </c>
      <c r="O3488" s="27"/>
      <c r="P3488" s="24" t="s">
        <v>58</v>
      </c>
      <c r="Q3488" s="24"/>
      <c r="R3488" s="24"/>
      <c r="S3488" s="26"/>
      <c r="T3488" s="26"/>
      <c r="U3488" s="24" t="s">
        <v>33</v>
      </c>
      <c r="V3488" s="24"/>
      <c r="W3488" s="24"/>
      <c r="X3488" s="24"/>
      <c r="Y3488" s="24"/>
      <c r="Z3488" s="25" t="s">
        <v>19799</v>
      </c>
    </row>
    <row r="3489" spans="1:26" ht="259.2" x14ac:dyDescent="0.3">
      <c r="A3489" s="1"/>
      <c r="B3489" s="24" t="s">
        <v>19800</v>
      </c>
      <c r="C3489" s="24" t="s">
        <v>19797</v>
      </c>
      <c r="D3489" s="24" t="s">
        <v>19801</v>
      </c>
      <c r="E3489" s="24" t="s">
        <v>19801</v>
      </c>
      <c r="F3489" s="25" t="s">
        <v>19795</v>
      </c>
      <c r="G3489" s="25" t="s">
        <v>19794</v>
      </c>
      <c r="H3489" s="24" t="s">
        <v>51</v>
      </c>
      <c r="I3489" s="26"/>
      <c r="J3489" s="26" t="s">
        <v>744</v>
      </c>
      <c r="K3489" s="26"/>
      <c r="L3489" s="24" t="s">
        <v>53</v>
      </c>
      <c r="M3489" s="25" t="s">
        <v>105</v>
      </c>
      <c r="N3489" s="27" t="s">
        <v>72</v>
      </c>
      <c r="O3489" s="27"/>
      <c r="P3489" s="24" t="s">
        <v>58</v>
      </c>
      <c r="Q3489" s="24"/>
      <c r="R3489" s="24"/>
      <c r="S3489" s="26"/>
      <c r="T3489" s="26"/>
      <c r="U3489" s="24" t="s">
        <v>38</v>
      </c>
      <c r="V3489" s="24"/>
      <c r="W3489" s="24"/>
      <c r="X3489" s="24"/>
      <c r="Y3489" s="24"/>
      <c r="Z3489" s="25" t="s">
        <v>19802</v>
      </c>
    </row>
    <row r="3490" spans="1:26" ht="259.2" x14ac:dyDescent="0.3">
      <c r="A3490" s="1"/>
      <c r="B3490" s="24" t="s">
        <v>19805</v>
      </c>
      <c r="C3490" s="24" t="s">
        <v>19807</v>
      </c>
      <c r="D3490" s="24" t="s">
        <v>19806</v>
      </c>
      <c r="E3490" s="24" t="s">
        <v>19806</v>
      </c>
      <c r="F3490" s="25" t="s">
        <v>19804</v>
      </c>
      <c r="G3490" s="25" t="s">
        <v>19803</v>
      </c>
      <c r="H3490" s="24" t="s">
        <v>51</v>
      </c>
      <c r="I3490" s="26"/>
      <c r="J3490" s="26" t="s">
        <v>13967</v>
      </c>
      <c r="K3490" s="26"/>
      <c r="L3490" s="24" t="s">
        <v>53</v>
      </c>
      <c r="M3490" s="25" t="s">
        <v>71</v>
      </c>
      <c r="N3490" s="27" t="s">
        <v>52</v>
      </c>
      <c r="O3490" s="27"/>
      <c r="P3490" s="24" t="s">
        <v>58</v>
      </c>
      <c r="Q3490" s="24"/>
      <c r="R3490" s="24"/>
      <c r="S3490" s="26"/>
      <c r="T3490" s="26"/>
      <c r="U3490" s="24" t="s">
        <v>33</v>
      </c>
      <c r="V3490" s="24"/>
      <c r="W3490" s="24"/>
      <c r="X3490" s="24"/>
      <c r="Y3490" s="24"/>
      <c r="Z3490" s="25" t="s">
        <v>19808</v>
      </c>
    </row>
    <row r="3491" spans="1:26" ht="259.2" x14ac:dyDescent="0.3">
      <c r="A3491" s="1"/>
      <c r="B3491" s="24" t="s">
        <v>19811</v>
      </c>
      <c r="C3491" s="24" t="s">
        <v>19812</v>
      </c>
      <c r="D3491" s="24" t="s">
        <v>19812</v>
      </c>
      <c r="E3491" s="24" t="s">
        <v>19812</v>
      </c>
      <c r="F3491" s="25" t="s">
        <v>19810</v>
      </c>
      <c r="G3491" s="25" t="s">
        <v>19809</v>
      </c>
      <c r="H3491" s="24" t="s">
        <v>51</v>
      </c>
      <c r="I3491" s="26"/>
      <c r="J3491" s="26" t="s">
        <v>3472</v>
      </c>
      <c r="K3491" s="26"/>
      <c r="L3491" s="24" t="s">
        <v>53</v>
      </c>
      <c r="M3491" s="25" t="s">
        <v>113</v>
      </c>
      <c r="N3491" s="27" t="s">
        <v>72</v>
      </c>
      <c r="O3491" s="27"/>
      <c r="P3491" s="24" t="s">
        <v>58</v>
      </c>
      <c r="Q3491" s="24"/>
      <c r="R3491" s="24"/>
      <c r="S3491" s="26"/>
      <c r="T3491" s="26"/>
      <c r="U3491" s="24" t="s">
        <v>37</v>
      </c>
      <c r="V3491" s="24"/>
      <c r="W3491" s="24"/>
      <c r="X3491" s="24"/>
      <c r="Y3491" s="24"/>
      <c r="Z3491" s="25" t="s">
        <v>19813</v>
      </c>
    </row>
    <row r="3492" spans="1:26" ht="259.2" x14ac:dyDescent="0.3">
      <c r="A3492" s="1"/>
      <c r="B3492" s="24" t="s">
        <v>19816</v>
      </c>
      <c r="C3492" s="24" t="s">
        <v>19818</v>
      </c>
      <c r="D3492" s="24" t="s">
        <v>19817</v>
      </c>
      <c r="E3492" s="24" t="s">
        <v>19817</v>
      </c>
      <c r="F3492" s="25" t="s">
        <v>19815</v>
      </c>
      <c r="G3492" s="25" t="s">
        <v>19814</v>
      </c>
      <c r="H3492" s="24" t="s">
        <v>51</v>
      </c>
      <c r="I3492" s="26"/>
      <c r="J3492" s="26" t="s">
        <v>11888</v>
      </c>
      <c r="K3492" s="26"/>
      <c r="L3492" s="24" t="s">
        <v>53</v>
      </c>
      <c r="M3492" s="25" t="s">
        <v>105</v>
      </c>
      <c r="N3492" s="27" t="s">
        <v>72</v>
      </c>
      <c r="O3492" s="27"/>
      <c r="P3492" s="24" t="s">
        <v>58</v>
      </c>
      <c r="Q3492" s="24"/>
      <c r="R3492" s="24"/>
      <c r="S3492" s="26"/>
      <c r="T3492" s="26"/>
      <c r="U3492" s="24" t="s">
        <v>33</v>
      </c>
      <c r="V3492" s="24"/>
      <c r="W3492" s="24"/>
      <c r="X3492" s="24"/>
      <c r="Y3492" s="24"/>
      <c r="Z3492" s="25" t="s">
        <v>19819</v>
      </c>
    </row>
    <row r="3493" spans="1:26" ht="259.2" x14ac:dyDescent="0.3">
      <c r="A3493" s="1"/>
      <c r="B3493" s="24" t="s">
        <v>19822</v>
      </c>
      <c r="C3493" s="24" t="s">
        <v>19823</v>
      </c>
      <c r="D3493" s="24" t="s">
        <v>19823</v>
      </c>
      <c r="E3493" s="24" t="s">
        <v>19823</v>
      </c>
      <c r="F3493" s="25" t="s">
        <v>19821</v>
      </c>
      <c r="G3493" s="25" t="s">
        <v>19820</v>
      </c>
      <c r="H3493" s="24" t="s">
        <v>51</v>
      </c>
      <c r="I3493" s="26"/>
      <c r="J3493" s="26" t="s">
        <v>11021</v>
      </c>
      <c r="K3493" s="26"/>
      <c r="L3493" s="24" t="s">
        <v>53</v>
      </c>
      <c r="M3493" s="25" t="s">
        <v>97</v>
      </c>
      <c r="N3493" s="27" t="s">
        <v>72</v>
      </c>
      <c r="O3493" s="27"/>
      <c r="P3493" s="24" t="s">
        <v>58</v>
      </c>
      <c r="Q3493" s="24"/>
      <c r="R3493" s="24"/>
      <c r="S3493" s="26"/>
      <c r="T3493" s="26"/>
      <c r="U3493" s="24" t="s">
        <v>37</v>
      </c>
      <c r="V3493" s="24"/>
      <c r="W3493" s="24"/>
      <c r="X3493" s="24"/>
      <c r="Y3493" s="24"/>
      <c r="Z3493" s="25" t="s">
        <v>19824</v>
      </c>
    </row>
    <row r="3494" spans="1:26" ht="259.2" x14ac:dyDescent="0.3">
      <c r="A3494" s="1"/>
      <c r="B3494" s="24" t="s">
        <v>19828</v>
      </c>
      <c r="C3494" s="24" t="s">
        <v>19829</v>
      </c>
      <c r="D3494" s="24" t="s">
        <v>19829</v>
      </c>
      <c r="E3494" s="24" t="s">
        <v>19829</v>
      </c>
      <c r="F3494" s="25" t="s">
        <v>19827</v>
      </c>
      <c r="G3494" s="25" t="s">
        <v>19826</v>
      </c>
      <c r="H3494" s="24" t="s">
        <v>51</v>
      </c>
      <c r="I3494" s="26"/>
      <c r="J3494" s="26" t="s">
        <v>19825</v>
      </c>
      <c r="K3494" s="26"/>
      <c r="L3494" s="24" t="s">
        <v>53</v>
      </c>
      <c r="M3494" s="25" t="s">
        <v>113</v>
      </c>
      <c r="N3494" s="27" t="s">
        <v>72</v>
      </c>
      <c r="O3494" s="27"/>
      <c r="P3494" s="24" t="s">
        <v>58</v>
      </c>
      <c r="Q3494" s="24"/>
      <c r="R3494" s="24"/>
      <c r="S3494" s="26"/>
      <c r="T3494" s="26"/>
      <c r="U3494" s="24" t="s">
        <v>37</v>
      </c>
      <c r="V3494" s="24"/>
      <c r="W3494" s="24"/>
      <c r="X3494" s="24"/>
      <c r="Y3494" s="24"/>
      <c r="Z3494" s="25" t="s">
        <v>19830</v>
      </c>
    </row>
    <row r="3495" spans="1:26" ht="230.4" x14ac:dyDescent="0.3">
      <c r="A3495" s="1"/>
      <c r="B3495" s="24" t="s">
        <v>19833</v>
      </c>
      <c r="C3495" s="24" t="s">
        <v>19834</v>
      </c>
      <c r="D3495" s="24" t="s">
        <v>19834</v>
      </c>
      <c r="E3495" s="24"/>
      <c r="F3495" s="25" t="s">
        <v>19832</v>
      </c>
      <c r="G3495" s="25" t="s">
        <v>19831</v>
      </c>
      <c r="H3495" s="24" t="s">
        <v>487</v>
      </c>
      <c r="I3495" s="26"/>
      <c r="J3495" s="26"/>
      <c r="K3495" s="26"/>
      <c r="L3495" s="24" t="s">
        <v>2787</v>
      </c>
      <c r="M3495" s="25" t="s">
        <v>113</v>
      </c>
      <c r="N3495" s="27" t="s">
        <v>72</v>
      </c>
      <c r="O3495" s="27"/>
      <c r="P3495" s="24" t="s">
        <v>58</v>
      </c>
      <c r="Q3495" s="24"/>
      <c r="R3495" s="24"/>
      <c r="S3495" s="26"/>
      <c r="T3495" s="26"/>
      <c r="U3495" s="24"/>
      <c r="V3495" s="24"/>
      <c r="W3495" s="24"/>
      <c r="X3495" s="24"/>
      <c r="Y3495" s="24"/>
      <c r="Z3495" s="25" t="s">
        <v>19835</v>
      </c>
    </row>
    <row r="3496" spans="1:26" ht="230.4" x14ac:dyDescent="0.3">
      <c r="A3496" s="1"/>
      <c r="B3496" s="24" t="s">
        <v>19833</v>
      </c>
      <c r="C3496" s="24" t="s">
        <v>19834</v>
      </c>
      <c r="D3496" s="24" t="s">
        <v>19834</v>
      </c>
      <c r="E3496" s="24"/>
      <c r="F3496" s="25" t="s">
        <v>19832</v>
      </c>
      <c r="G3496" s="25" t="s">
        <v>19831</v>
      </c>
      <c r="H3496" s="24" t="s">
        <v>144</v>
      </c>
      <c r="I3496" s="26"/>
      <c r="J3496" s="26"/>
      <c r="K3496" s="26"/>
      <c r="L3496" s="24" t="s">
        <v>19836</v>
      </c>
      <c r="M3496" s="25" t="s">
        <v>113</v>
      </c>
      <c r="N3496" s="27" t="s">
        <v>72</v>
      </c>
      <c r="O3496" s="27"/>
      <c r="P3496" s="24" t="s">
        <v>58</v>
      </c>
      <c r="Q3496" s="24"/>
      <c r="R3496" s="24"/>
      <c r="S3496" s="26"/>
      <c r="T3496" s="26"/>
      <c r="U3496" s="24"/>
      <c r="V3496" s="24"/>
      <c r="W3496" s="24"/>
      <c r="X3496" s="24"/>
      <c r="Y3496" s="24"/>
      <c r="Z3496" s="25" t="s">
        <v>19837</v>
      </c>
    </row>
    <row r="3497" spans="1:26" ht="259.2" x14ac:dyDescent="0.3">
      <c r="A3497" s="1"/>
      <c r="B3497" s="24" t="s">
        <v>19840</v>
      </c>
      <c r="C3497" s="24" t="s">
        <v>19841</v>
      </c>
      <c r="D3497" s="24" t="s">
        <v>19841</v>
      </c>
      <c r="E3497" s="24" t="s">
        <v>19841</v>
      </c>
      <c r="F3497" s="25" t="s">
        <v>19839</v>
      </c>
      <c r="G3497" s="25" t="s">
        <v>19838</v>
      </c>
      <c r="H3497" s="24" t="s">
        <v>51</v>
      </c>
      <c r="I3497" s="26"/>
      <c r="J3497" s="26" t="s">
        <v>5183</v>
      </c>
      <c r="K3497" s="26"/>
      <c r="L3497" s="24" t="s">
        <v>53</v>
      </c>
      <c r="M3497" s="25" t="s">
        <v>62</v>
      </c>
      <c r="N3497" s="27" t="s">
        <v>52</v>
      </c>
      <c r="O3497" s="27"/>
      <c r="P3497" s="24" t="s">
        <v>58</v>
      </c>
      <c r="Q3497" s="24"/>
      <c r="R3497" s="24"/>
      <c r="S3497" s="26"/>
      <c r="T3497" s="26"/>
      <c r="U3497" s="24" t="s">
        <v>37</v>
      </c>
      <c r="V3497" s="24"/>
      <c r="W3497" s="24"/>
      <c r="X3497" s="24"/>
      <c r="Y3497" s="24"/>
      <c r="Z3497" s="25" t="s">
        <v>19842</v>
      </c>
    </row>
    <row r="3498" spans="1:26" ht="259.2" x14ac:dyDescent="0.3">
      <c r="A3498" s="1"/>
      <c r="B3498" s="24" t="s">
        <v>19845</v>
      </c>
      <c r="C3498" s="24" t="s">
        <v>19847</v>
      </c>
      <c r="D3498" s="24" t="s">
        <v>19846</v>
      </c>
      <c r="E3498" s="24" t="s">
        <v>19846</v>
      </c>
      <c r="F3498" s="25" t="s">
        <v>19844</v>
      </c>
      <c r="G3498" s="25" t="s">
        <v>19843</v>
      </c>
      <c r="H3498" s="24" t="s">
        <v>51</v>
      </c>
      <c r="I3498" s="26"/>
      <c r="J3498" s="26" t="s">
        <v>9548</v>
      </c>
      <c r="K3498" s="26"/>
      <c r="L3498" s="24" t="s">
        <v>53</v>
      </c>
      <c r="M3498" s="25" t="s">
        <v>113</v>
      </c>
      <c r="N3498" s="27" t="s">
        <v>72</v>
      </c>
      <c r="O3498" s="27"/>
      <c r="P3498" s="24" t="s">
        <v>58</v>
      </c>
      <c r="Q3498" s="24"/>
      <c r="R3498" s="24"/>
      <c r="S3498" s="26"/>
      <c r="T3498" s="26"/>
      <c r="U3498" s="24" t="s">
        <v>37</v>
      </c>
      <c r="V3498" s="24"/>
      <c r="W3498" s="24"/>
      <c r="X3498" s="24"/>
      <c r="Y3498" s="24"/>
      <c r="Z3498" s="25" t="s">
        <v>19848</v>
      </c>
    </row>
    <row r="3499" spans="1:26" ht="259.2" x14ac:dyDescent="0.3">
      <c r="A3499" s="1"/>
      <c r="B3499" s="24" t="s">
        <v>19851</v>
      </c>
      <c r="C3499" s="24" t="s">
        <v>19853</v>
      </c>
      <c r="D3499" s="24" t="s">
        <v>19852</v>
      </c>
      <c r="E3499" s="24" t="s">
        <v>19852</v>
      </c>
      <c r="F3499" s="25" t="s">
        <v>19850</v>
      </c>
      <c r="G3499" s="25" t="s">
        <v>19849</v>
      </c>
      <c r="H3499" s="24" t="s">
        <v>51</v>
      </c>
      <c r="I3499" s="26"/>
      <c r="J3499" s="26" t="s">
        <v>11830</v>
      </c>
      <c r="K3499" s="26"/>
      <c r="L3499" s="24" t="s">
        <v>53</v>
      </c>
      <c r="M3499" s="25" t="s">
        <v>80</v>
      </c>
      <c r="N3499" s="27" t="s">
        <v>72</v>
      </c>
      <c r="O3499" s="27"/>
      <c r="P3499" s="24" t="s">
        <v>58</v>
      </c>
      <c r="Q3499" s="24"/>
      <c r="R3499" s="24"/>
      <c r="S3499" s="26"/>
      <c r="T3499" s="26"/>
      <c r="U3499" s="24" t="s">
        <v>34</v>
      </c>
      <c r="V3499" s="24"/>
      <c r="W3499" s="24"/>
      <c r="X3499" s="24"/>
      <c r="Y3499" s="24"/>
      <c r="Z3499" s="25" t="s">
        <v>19854</v>
      </c>
    </row>
    <row r="3500" spans="1:26" ht="259.2" x14ac:dyDescent="0.3">
      <c r="A3500" s="1"/>
      <c r="B3500" s="24" t="s">
        <v>19857</v>
      </c>
      <c r="C3500" s="24" t="s">
        <v>19858</v>
      </c>
      <c r="D3500" s="24" t="s">
        <v>19858</v>
      </c>
      <c r="E3500" s="24" t="s">
        <v>19858</v>
      </c>
      <c r="F3500" s="25" t="s">
        <v>19856</v>
      </c>
      <c r="G3500" s="25" t="s">
        <v>19855</v>
      </c>
      <c r="H3500" s="24" t="s">
        <v>51</v>
      </c>
      <c r="I3500" s="26"/>
      <c r="J3500" s="26" t="s">
        <v>3550</v>
      </c>
      <c r="K3500" s="26"/>
      <c r="L3500" s="24" t="s">
        <v>53</v>
      </c>
      <c r="M3500" s="25" t="s">
        <v>105</v>
      </c>
      <c r="N3500" s="27" t="s">
        <v>72</v>
      </c>
      <c r="O3500" s="27"/>
      <c r="P3500" s="24" t="s">
        <v>58</v>
      </c>
      <c r="Q3500" s="24"/>
      <c r="R3500" s="24"/>
      <c r="S3500" s="26"/>
      <c r="T3500" s="26"/>
      <c r="U3500" s="24" t="s">
        <v>37</v>
      </c>
      <c r="V3500" s="24"/>
      <c r="W3500" s="24"/>
      <c r="X3500" s="24"/>
      <c r="Y3500" s="24"/>
      <c r="Z3500" s="25" t="s">
        <v>19859</v>
      </c>
    </row>
    <row r="3501" spans="1:26" ht="259.2" x14ac:dyDescent="0.3">
      <c r="A3501" s="1"/>
      <c r="B3501" s="24" t="s">
        <v>19862</v>
      </c>
      <c r="C3501" s="24" t="s">
        <v>19863</v>
      </c>
      <c r="D3501" s="24" t="s">
        <v>19863</v>
      </c>
      <c r="E3501" s="24" t="s">
        <v>19863</v>
      </c>
      <c r="F3501" s="25" t="s">
        <v>19861</v>
      </c>
      <c r="G3501" s="25" t="s">
        <v>19860</v>
      </c>
      <c r="H3501" s="24" t="s">
        <v>51</v>
      </c>
      <c r="I3501" s="26"/>
      <c r="J3501" s="26" t="s">
        <v>3550</v>
      </c>
      <c r="K3501" s="26"/>
      <c r="L3501" s="24" t="s">
        <v>53</v>
      </c>
      <c r="M3501" s="25" t="s">
        <v>128</v>
      </c>
      <c r="N3501" s="27" t="s">
        <v>52</v>
      </c>
      <c r="O3501" s="27"/>
      <c r="P3501" s="24" t="s">
        <v>58</v>
      </c>
      <c r="Q3501" s="24"/>
      <c r="R3501" s="24"/>
      <c r="S3501" s="26"/>
      <c r="T3501" s="26"/>
      <c r="U3501" s="24" t="s">
        <v>38</v>
      </c>
      <c r="V3501" s="24"/>
      <c r="W3501" s="24"/>
      <c r="X3501" s="24"/>
      <c r="Y3501" s="24"/>
      <c r="Z3501" s="25" t="s">
        <v>19864</v>
      </c>
    </row>
    <row r="3502" spans="1:26" ht="259.2" x14ac:dyDescent="0.3">
      <c r="A3502" s="1"/>
      <c r="B3502" s="24" t="s">
        <v>19867</v>
      </c>
      <c r="C3502" s="24" t="s">
        <v>19868</v>
      </c>
      <c r="D3502" s="24" t="s">
        <v>19868</v>
      </c>
      <c r="E3502" s="24" t="s">
        <v>19868</v>
      </c>
      <c r="F3502" s="25" t="s">
        <v>19866</v>
      </c>
      <c r="G3502" s="25" t="s">
        <v>19865</v>
      </c>
      <c r="H3502" s="24" t="s">
        <v>51</v>
      </c>
      <c r="I3502" s="26"/>
      <c r="J3502" s="26" t="s">
        <v>2397</v>
      </c>
      <c r="K3502" s="26"/>
      <c r="L3502" s="24" t="s">
        <v>53</v>
      </c>
      <c r="M3502" s="25" t="s">
        <v>143</v>
      </c>
      <c r="N3502" s="27" t="s">
        <v>72</v>
      </c>
      <c r="O3502" s="27"/>
      <c r="P3502" s="24" t="s">
        <v>58</v>
      </c>
      <c r="Q3502" s="24"/>
      <c r="R3502" s="24"/>
      <c r="S3502" s="26"/>
      <c r="T3502" s="26"/>
      <c r="U3502" s="24" t="s">
        <v>37</v>
      </c>
      <c r="V3502" s="24"/>
      <c r="W3502" s="24"/>
      <c r="X3502" s="24"/>
      <c r="Y3502" s="24"/>
      <c r="Z3502" s="25" t="s">
        <v>19869</v>
      </c>
    </row>
    <row r="3503" spans="1:26" ht="259.2" x14ac:dyDescent="0.3">
      <c r="A3503" s="1"/>
      <c r="B3503" s="24" t="s">
        <v>19872</v>
      </c>
      <c r="C3503" s="24" t="s">
        <v>19874</v>
      </c>
      <c r="D3503" s="24" t="s">
        <v>19873</v>
      </c>
      <c r="E3503" s="24" t="s">
        <v>19873</v>
      </c>
      <c r="F3503" s="25" t="s">
        <v>19871</v>
      </c>
      <c r="G3503" s="25" t="s">
        <v>19870</v>
      </c>
      <c r="H3503" s="24" t="s">
        <v>51</v>
      </c>
      <c r="I3503" s="26"/>
      <c r="J3503" s="26" t="s">
        <v>8217</v>
      </c>
      <c r="K3503" s="26"/>
      <c r="L3503" s="24" t="s">
        <v>53</v>
      </c>
      <c r="M3503" s="25" t="s">
        <v>62</v>
      </c>
      <c r="N3503" s="27" t="s">
        <v>72</v>
      </c>
      <c r="O3503" s="27"/>
      <c r="P3503" s="24" t="s">
        <v>58</v>
      </c>
      <c r="Q3503" s="24"/>
      <c r="R3503" s="24"/>
      <c r="S3503" s="26"/>
      <c r="T3503" s="26"/>
      <c r="U3503" s="24" t="s">
        <v>37</v>
      </c>
      <c r="V3503" s="24"/>
      <c r="W3503" s="24"/>
      <c r="X3503" s="24"/>
      <c r="Y3503" s="24"/>
      <c r="Z3503" s="25" t="s">
        <v>19875</v>
      </c>
    </row>
    <row r="3504" spans="1:26" ht="259.2" x14ac:dyDescent="0.3">
      <c r="A3504" s="1"/>
      <c r="B3504" s="24" t="s">
        <v>19879</v>
      </c>
      <c r="C3504" s="24" t="s">
        <v>19880</v>
      </c>
      <c r="D3504" s="24" t="s">
        <v>19880</v>
      </c>
      <c r="E3504" s="24" t="s">
        <v>19880</v>
      </c>
      <c r="F3504" s="25" t="s">
        <v>19878</v>
      </c>
      <c r="G3504" s="25" t="s">
        <v>19877</v>
      </c>
      <c r="H3504" s="24" t="s">
        <v>51</v>
      </c>
      <c r="I3504" s="26"/>
      <c r="J3504" s="26" t="s">
        <v>19876</v>
      </c>
      <c r="K3504" s="26"/>
      <c r="L3504" s="24" t="s">
        <v>53</v>
      </c>
      <c r="M3504" s="25" t="s">
        <v>80</v>
      </c>
      <c r="N3504" s="27" t="s">
        <v>72</v>
      </c>
      <c r="O3504" s="27"/>
      <c r="P3504" s="24" t="s">
        <v>58</v>
      </c>
      <c r="Q3504" s="24"/>
      <c r="R3504" s="24"/>
      <c r="S3504" s="26"/>
      <c r="T3504" s="26"/>
      <c r="U3504" s="24" t="s">
        <v>33</v>
      </c>
      <c r="V3504" s="24"/>
      <c r="W3504" s="24"/>
      <c r="X3504" s="24"/>
      <c r="Y3504" s="24"/>
      <c r="Z3504" s="25" t="s">
        <v>19881</v>
      </c>
    </row>
    <row r="3505" spans="1:26" ht="259.2" x14ac:dyDescent="0.3">
      <c r="A3505" s="1"/>
      <c r="B3505" s="24" t="s">
        <v>19885</v>
      </c>
      <c r="C3505" s="24" t="s">
        <v>19886</v>
      </c>
      <c r="D3505" s="24" t="s">
        <v>19886</v>
      </c>
      <c r="E3505" s="24" t="s">
        <v>19886</v>
      </c>
      <c r="F3505" s="25" t="s">
        <v>19884</v>
      </c>
      <c r="G3505" s="25" t="s">
        <v>19883</v>
      </c>
      <c r="H3505" s="24" t="s">
        <v>51</v>
      </c>
      <c r="I3505" s="26"/>
      <c r="J3505" s="26" t="s">
        <v>19882</v>
      </c>
      <c r="K3505" s="26"/>
      <c r="L3505" s="24" t="s">
        <v>53</v>
      </c>
      <c r="M3505" s="25" t="s">
        <v>71</v>
      </c>
      <c r="N3505" s="27" t="s">
        <v>52</v>
      </c>
      <c r="O3505" s="27"/>
      <c r="P3505" s="24" t="s">
        <v>58</v>
      </c>
      <c r="Q3505" s="24"/>
      <c r="R3505" s="24"/>
      <c r="S3505" s="26"/>
      <c r="T3505" s="26"/>
      <c r="U3505" s="24" t="s">
        <v>37</v>
      </c>
      <c r="V3505" s="24"/>
      <c r="W3505" s="24"/>
      <c r="X3505" s="24"/>
      <c r="Y3505" s="24"/>
      <c r="Z3505" s="25" t="s">
        <v>19887</v>
      </c>
    </row>
    <row r="3506" spans="1:26" ht="259.2" x14ac:dyDescent="0.3">
      <c r="A3506" s="1"/>
      <c r="B3506" s="24" t="s">
        <v>19890</v>
      </c>
      <c r="C3506" s="24" t="s">
        <v>19891</v>
      </c>
      <c r="D3506" s="24" t="s">
        <v>19891</v>
      </c>
      <c r="E3506" s="24" t="s">
        <v>19891</v>
      </c>
      <c r="F3506" s="25" t="s">
        <v>19889</v>
      </c>
      <c r="G3506" s="25" t="s">
        <v>19888</v>
      </c>
      <c r="H3506" s="24" t="s">
        <v>51</v>
      </c>
      <c r="I3506" s="26"/>
      <c r="J3506" s="26" t="s">
        <v>2397</v>
      </c>
      <c r="K3506" s="26"/>
      <c r="L3506" s="24" t="s">
        <v>53</v>
      </c>
      <c r="M3506" s="25" t="s">
        <v>69</v>
      </c>
      <c r="N3506" s="27" t="s">
        <v>52</v>
      </c>
      <c r="O3506" s="27"/>
      <c r="P3506" s="24" t="s">
        <v>58</v>
      </c>
      <c r="Q3506" s="24"/>
      <c r="R3506" s="24"/>
      <c r="S3506" s="26"/>
      <c r="T3506" s="26"/>
      <c r="U3506" s="24" t="s">
        <v>37</v>
      </c>
      <c r="V3506" s="24"/>
      <c r="W3506" s="24"/>
      <c r="X3506" s="24"/>
      <c r="Y3506" s="24"/>
      <c r="Z3506" s="25" t="s">
        <v>19892</v>
      </c>
    </row>
    <row r="3507" spans="1:26" ht="230.4" x14ac:dyDescent="0.3">
      <c r="A3507" s="1"/>
      <c r="B3507" s="24" t="s">
        <v>19896</v>
      </c>
      <c r="C3507" s="24" t="s">
        <v>19897</v>
      </c>
      <c r="D3507" s="24" t="s">
        <v>19897</v>
      </c>
      <c r="E3507" s="24"/>
      <c r="F3507" s="25" t="s">
        <v>19895</v>
      </c>
      <c r="G3507" s="25" t="s">
        <v>19894</v>
      </c>
      <c r="H3507" s="24" t="s">
        <v>487</v>
      </c>
      <c r="I3507" s="26"/>
      <c r="J3507" s="26"/>
      <c r="K3507" s="26"/>
      <c r="L3507" s="24" t="s">
        <v>19893</v>
      </c>
      <c r="M3507" s="25" t="s">
        <v>69</v>
      </c>
      <c r="N3507" s="27" t="s">
        <v>52</v>
      </c>
      <c r="O3507" s="27"/>
      <c r="P3507" s="24" t="s">
        <v>58</v>
      </c>
      <c r="Q3507" s="24"/>
      <c r="R3507" s="24"/>
      <c r="S3507" s="26"/>
      <c r="T3507" s="26"/>
      <c r="U3507" s="24"/>
      <c r="V3507" s="24"/>
      <c r="W3507" s="24"/>
      <c r="X3507" s="24"/>
      <c r="Y3507" s="24"/>
      <c r="Z3507" s="25" t="s">
        <v>19898</v>
      </c>
    </row>
    <row r="3508" spans="1:26" ht="409.6" x14ac:dyDescent="0.3">
      <c r="A3508" s="1"/>
      <c r="B3508" s="24" t="s">
        <v>19902</v>
      </c>
      <c r="C3508" s="24" t="s">
        <v>19904</v>
      </c>
      <c r="D3508" s="24" t="s">
        <v>19903</v>
      </c>
      <c r="E3508" s="24" t="s">
        <v>19903</v>
      </c>
      <c r="F3508" s="25" t="s">
        <v>19901</v>
      </c>
      <c r="G3508" s="25" t="s">
        <v>19900</v>
      </c>
      <c r="H3508" s="24" t="s">
        <v>51</v>
      </c>
      <c r="I3508" s="26"/>
      <c r="J3508" s="26"/>
      <c r="K3508" s="26"/>
      <c r="L3508" s="24" t="s">
        <v>19899</v>
      </c>
      <c r="M3508" s="25" t="s">
        <v>70</v>
      </c>
      <c r="N3508" s="27" t="s">
        <v>52</v>
      </c>
      <c r="O3508" s="27"/>
      <c r="P3508" s="24" t="s">
        <v>58</v>
      </c>
      <c r="Q3508" s="24"/>
      <c r="R3508" s="24"/>
      <c r="S3508" s="26"/>
      <c r="T3508" s="26"/>
      <c r="U3508" s="24" t="s">
        <v>34</v>
      </c>
      <c r="V3508" s="24"/>
      <c r="W3508" s="24"/>
      <c r="X3508" s="24"/>
      <c r="Y3508" s="24"/>
      <c r="Z3508" s="25" t="s">
        <v>19905</v>
      </c>
    </row>
    <row r="3509" spans="1:26" ht="273.60000000000002" x14ac:dyDescent="0.3">
      <c r="A3509" s="1"/>
      <c r="B3509" s="24" t="s">
        <v>19909</v>
      </c>
      <c r="C3509" s="24" t="s">
        <v>19910</v>
      </c>
      <c r="D3509" s="24" t="s">
        <v>19910</v>
      </c>
      <c r="E3509" s="24" t="s">
        <v>19910</v>
      </c>
      <c r="F3509" s="25" t="s">
        <v>19908</v>
      </c>
      <c r="G3509" s="25" t="s">
        <v>19907</v>
      </c>
      <c r="H3509" s="24" t="s">
        <v>51</v>
      </c>
      <c r="I3509" s="26"/>
      <c r="J3509" s="26"/>
      <c r="K3509" s="26"/>
      <c r="L3509" s="24" t="s">
        <v>19906</v>
      </c>
      <c r="M3509" s="25" t="s">
        <v>70</v>
      </c>
      <c r="N3509" s="27" t="s">
        <v>52</v>
      </c>
      <c r="O3509" s="27"/>
      <c r="P3509" s="24" t="s">
        <v>58</v>
      </c>
      <c r="Q3509" s="24"/>
      <c r="R3509" s="24"/>
      <c r="S3509" s="26"/>
      <c r="T3509" s="26"/>
      <c r="U3509" s="24" t="s">
        <v>34</v>
      </c>
      <c r="V3509" s="24"/>
      <c r="W3509" s="24"/>
      <c r="X3509" s="24"/>
      <c r="Y3509" s="24"/>
      <c r="Z3509" s="25" t="s">
        <v>19911</v>
      </c>
    </row>
    <row r="3510" spans="1:26" ht="259.2" x14ac:dyDescent="0.3">
      <c r="A3510" s="1"/>
      <c r="B3510" s="24" t="s">
        <v>19914</v>
      </c>
      <c r="C3510" s="24" t="s">
        <v>19916</v>
      </c>
      <c r="D3510" s="24" t="s">
        <v>19915</v>
      </c>
      <c r="E3510" s="24" t="s">
        <v>19915</v>
      </c>
      <c r="F3510" s="25" t="s">
        <v>19913</v>
      </c>
      <c r="G3510" s="25" t="s">
        <v>19912</v>
      </c>
      <c r="H3510" s="24" t="s">
        <v>51</v>
      </c>
      <c r="I3510" s="26"/>
      <c r="J3510" s="26" t="s">
        <v>3550</v>
      </c>
      <c r="K3510" s="26"/>
      <c r="L3510" s="24" t="s">
        <v>53</v>
      </c>
      <c r="M3510" s="25" t="s">
        <v>105</v>
      </c>
      <c r="N3510" s="27" t="s">
        <v>72</v>
      </c>
      <c r="O3510" s="27"/>
      <c r="P3510" s="24" t="s">
        <v>58</v>
      </c>
      <c r="Q3510" s="24"/>
      <c r="R3510" s="24"/>
      <c r="S3510" s="26"/>
      <c r="T3510" s="26"/>
      <c r="U3510" s="24" t="s">
        <v>37</v>
      </c>
      <c r="V3510" s="24"/>
      <c r="W3510" s="24"/>
      <c r="X3510" s="24"/>
      <c r="Y3510" s="24"/>
      <c r="Z3510" s="25" t="s">
        <v>19917</v>
      </c>
    </row>
    <row r="3511" spans="1:26" ht="259.2" x14ac:dyDescent="0.3">
      <c r="A3511" s="1"/>
      <c r="B3511" s="24" t="s">
        <v>19920</v>
      </c>
      <c r="C3511" s="24" t="s">
        <v>19921</v>
      </c>
      <c r="D3511" s="24" t="s">
        <v>19921</v>
      </c>
      <c r="E3511" s="24" t="s">
        <v>19921</v>
      </c>
      <c r="F3511" s="25" t="s">
        <v>19919</v>
      </c>
      <c r="G3511" s="25" t="s">
        <v>19918</v>
      </c>
      <c r="H3511" s="24" t="s">
        <v>51</v>
      </c>
      <c r="I3511" s="26"/>
      <c r="J3511" s="26" t="s">
        <v>11009</v>
      </c>
      <c r="K3511" s="26"/>
      <c r="L3511" s="24" t="s">
        <v>53</v>
      </c>
      <c r="M3511" s="25" t="s">
        <v>69</v>
      </c>
      <c r="N3511" s="27" t="s">
        <v>52</v>
      </c>
      <c r="O3511" s="27"/>
      <c r="P3511" s="24" t="s">
        <v>58</v>
      </c>
      <c r="Q3511" s="24"/>
      <c r="R3511" s="24"/>
      <c r="S3511" s="26"/>
      <c r="T3511" s="26"/>
      <c r="U3511" s="24" t="s">
        <v>37</v>
      </c>
      <c r="V3511" s="24"/>
      <c r="W3511" s="24"/>
      <c r="X3511" s="24"/>
      <c r="Y3511" s="24"/>
      <c r="Z3511" s="25" t="s">
        <v>19922</v>
      </c>
    </row>
    <row r="3512" spans="1:26" ht="259.2" x14ac:dyDescent="0.3">
      <c r="A3512" s="1"/>
      <c r="B3512" s="24" t="s">
        <v>19925</v>
      </c>
      <c r="C3512" s="24" t="s">
        <v>19926</v>
      </c>
      <c r="D3512" s="24" t="s">
        <v>19926</v>
      </c>
      <c r="E3512" s="24" t="s">
        <v>19926</v>
      </c>
      <c r="F3512" s="25" t="s">
        <v>19924</v>
      </c>
      <c r="G3512" s="25" t="s">
        <v>19923</v>
      </c>
      <c r="H3512" s="24" t="s">
        <v>51</v>
      </c>
      <c r="I3512" s="26"/>
      <c r="J3512" s="26" t="s">
        <v>8938</v>
      </c>
      <c r="K3512" s="26"/>
      <c r="L3512" s="24" t="s">
        <v>53</v>
      </c>
      <c r="M3512" s="25" t="s">
        <v>71</v>
      </c>
      <c r="N3512" s="27" t="s">
        <v>52</v>
      </c>
      <c r="O3512" s="27"/>
      <c r="P3512" s="24" t="s">
        <v>58</v>
      </c>
      <c r="Q3512" s="24"/>
      <c r="R3512" s="24"/>
      <c r="S3512" s="26"/>
      <c r="T3512" s="26"/>
      <c r="U3512" s="24" t="s">
        <v>37</v>
      </c>
      <c r="V3512" s="24"/>
      <c r="W3512" s="24"/>
      <c r="X3512" s="24"/>
      <c r="Y3512" s="24"/>
      <c r="Z3512" s="25" t="s">
        <v>19927</v>
      </c>
    </row>
    <row r="3513" spans="1:26" ht="259.2" x14ac:dyDescent="0.3">
      <c r="A3513" s="1"/>
      <c r="B3513" s="24" t="s">
        <v>19930</v>
      </c>
      <c r="C3513" s="24" t="s">
        <v>19931</v>
      </c>
      <c r="D3513" s="24" t="s">
        <v>19931</v>
      </c>
      <c r="E3513" s="24" t="s">
        <v>19931</v>
      </c>
      <c r="F3513" s="25" t="s">
        <v>19929</v>
      </c>
      <c r="G3513" s="25" t="s">
        <v>19928</v>
      </c>
      <c r="H3513" s="24" t="s">
        <v>51</v>
      </c>
      <c r="I3513" s="26"/>
      <c r="J3513" s="26" t="s">
        <v>8217</v>
      </c>
      <c r="K3513" s="26"/>
      <c r="L3513" s="24" t="s">
        <v>53</v>
      </c>
      <c r="M3513" s="25" t="s">
        <v>69</v>
      </c>
      <c r="N3513" s="27" t="s">
        <v>52</v>
      </c>
      <c r="O3513" s="27"/>
      <c r="P3513" s="24" t="s">
        <v>58</v>
      </c>
      <c r="Q3513" s="24"/>
      <c r="R3513" s="24"/>
      <c r="S3513" s="26"/>
      <c r="T3513" s="26"/>
      <c r="U3513" s="24" t="s">
        <v>37</v>
      </c>
      <c r="V3513" s="24"/>
      <c r="W3513" s="24"/>
      <c r="X3513" s="24"/>
      <c r="Y3513" s="24"/>
      <c r="Z3513" s="25" t="s">
        <v>19932</v>
      </c>
    </row>
    <row r="3514" spans="1:26" ht="259.2" x14ac:dyDescent="0.3">
      <c r="A3514" s="1"/>
      <c r="B3514" s="24" t="s">
        <v>19936</v>
      </c>
      <c r="C3514" s="24" t="s">
        <v>19937</v>
      </c>
      <c r="D3514" s="24" t="s">
        <v>19937</v>
      </c>
      <c r="E3514" s="24" t="s">
        <v>19937</v>
      </c>
      <c r="F3514" s="25" t="s">
        <v>19935</v>
      </c>
      <c r="G3514" s="25" t="s">
        <v>19934</v>
      </c>
      <c r="H3514" s="24" t="s">
        <v>51</v>
      </c>
      <c r="I3514" s="26"/>
      <c r="J3514" s="26" t="s">
        <v>19933</v>
      </c>
      <c r="K3514" s="26"/>
      <c r="L3514" s="24" t="s">
        <v>53</v>
      </c>
      <c r="M3514" s="25" t="s">
        <v>62</v>
      </c>
      <c r="N3514" s="27" t="s">
        <v>52</v>
      </c>
      <c r="O3514" s="27"/>
      <c r="P3514" s="24" t="s">
        <v>58</v>
      </c>
      <c r="Q3514" s="24"/>
      <c r="R3514" s="24"/>
      <c r="S3514" s="26"/>
      <c r="T3514" s="26"/>
      <c r="U3514" s="24" t="s">
        <v>37</v>
      </c>
      <c r="V3514" s="24"/>
      <c r="W3514" s="24"/>
      <c r="X3514" s="24"/>
      <c r="Y3514" s="24"/>
      <c r="Z3514" s="25" t="s">
        <v>19938</v>
      </c>
    </row>
    <row r="3515" spans="1:26" ht="259.2" x14ac:dyDescent="0.3">
      <c r="A3515" s="1"/>
      <c r="B3515" s="24" t="s">
        <v>19941</v>
      </c>
      <c r="C3515" s="24" t="s">
        <v>19942</v>
      </c>
      <c r="D3515" s="24" t="s">
        <v>19942</v>
      </c>
      <c r="E3515" s="24" t="s">
        <v>19942</v>
      </c>
      <c r="F3515" s="25" t="s">
        <v>19940</v>
      </c>
      <c r="G3515" s="25" t="s">
        <v>19939</v>
      </c>
      <c r="H3515" s="24" t="s">
        <v>51</v>
      </c>
      <c r="I3515" s="26"/>
      <c r="J3515" s="26" t="s">
        <v>1290</v>
      </c>
      <c r="K3515" s="26"/>
      <c r="L3515" s="24" t="s">
        <v>53</v>
      </c>
      <c r="M3515" s="25" t="s">
        <v>70</v>
      </c>
      <c r="N3515" s="27" t="s">
        <v>52</v>
      </c>
      <c r="O3515" s="27"/>
      <c r="P3515" s="24" t="s">
        <v>58</v>
      </c>
      <c r="Q3515" s="24"/>
      <c r="R3515" s="24"/>
      <c r="S3515" s="26"/>
      <c r="T3515" s="26"/>
      <c r="U3515" s="24" t="s">
        <v>37</v>
      </c>
      <c r="V3515" s="24"/>
      <c r="W3515" s="24"/>
      <c r="X3515" s="24"/>
      <c r="Y3515" s="24"/>
      <c r="Z3515" s="25" t="s">
        <v>19943</v>
      </c>
    </row>
    <row r="3516" spans="1:26" ht="259.2" x14ac:dyDescent="0.3">
      <c r="A3516" s="1"/>
      <c r="B3516" s="24" t="s">
        <v>19946</v>
      </c>
      <c r="C3516" s="24" t="s">
        <v>19947</v>
      </c>
      <c r="D3516" s="24" t="s">
        <v>19947</v>
      </c>
      <c r="E3516" s="24" t="s">
        <v>19947</v>
      </c>
      <c r="F3516" s="25" t="s">
        <v>19945</v>
      </c>
      <c r="G3516" s="25" t="s">
        <v>19944</v>
      </c>
      <c r="H3516" s="24" t="s">
        <v>51</v>
      </c>
      <c r="I3516" s="26"/>
      <c r="J3516" s="26" t="s">
        <v>3550</v>
      </c>
      <c r="K3516" s="26"/>
      <c r="L3516" s="24" t="s">
        <v>53</v>
      </c>
      <c r="M3516" s="25" t="s">
        <v>200</v>
      </c>
      <c r="N3516" s="27" t="s">
        <v>72</v>
      </c>
      <c r="O3516" s="27"/>
      <c r="P3516" s="24" t="s">
        <v>58</v>
      </c>
      <c r="Q3516" s="24"/>
      <c r="R3516" s="24"/>
      <c r="S3516" s="26"/>
      <c r="T3516" s="26"/>
      <c r="U3516" s="24" t="s">
        <v>37</v>
      </c>
      <c r="V3516" s="24"/>
      <c r="W3516" s="24"/>
      <c r="X3516" s="24"/>
      <c r="Y3516" s="24"/>
      <c r="Z3516" s="25" t="s">
        <v>19948</v>
      </c>
    </row>
    <row r="3517" spans="1:26" ht="259.2" x14ac:dyDescent="0.3">
      <c r="A3517" s="1"/>
      <c r="B3517" s="24" t="s">
        <v>19951</v>
      </c>
      <c r="C3517" s="24" t="s">
        <v>19952</v>
      </c>
      <c r="D3517" s="24" t="s">
        <v>19952</v>
      </c>
      <c r="E3517" s="24" t="s">
        <v>19952</v>
      </c>
      <c r="F3517" s="25" t="s">
        <v>19950</v>
      </c>
      <c r="G3517" s="25" t="s">
        <v>19949</v>
      </c>
      <c r="H3517" s="24" t="s">
        <v>51</v>
      </c>
      <c r="I3517" s="26"/>
      <c r="J3517" s="26" t="s">
        <v>6644</v>
      </c>
      <c r="K3517" s="26"/>
      <c r="L3517" s="24" t="s">
        <v>53</v>
      </c>
      <c r="M3517" s="25" t="s">
        <v>70</v>
      </c>
      <c r="N3517" s="27" t="s">
        <v>52</v>
      </c>
      <c r="O3517" s="27"/>
      <c r="P3517" s="24" t="s">
        <v>58</v>
      </c>
      <c r="Q3517" s="24"/>
      <c r="R3517" s="24"/>
      <c r="S3517" s="26"/>
      <c r="T3517" s="26"/>
      <c r="U3517" s="24" t="s">
        <v>37</v>
      </c>
      <c r="V3517" s="24"/>
      <c r="W3517" s="24"/>
      <c r="X3517" s="24"/>
      <c r="Y3517" s="24"/>
      <c r="Z3517" s="25" t="s">
        <v>19953</v>
      </c>
    </row>
    <row r="3518" spans="1:26" ht="259.2" x14ac:dyDescent="0.3">
      <c r="A3518" s="1"/>
      <c r="B3518" s="24" t="s">
        <v>19956</v>
      </c>
      <c r="C3518" s="24" t="s">
        <v>2551</v>
      </c>
      <c r="D3518" s="24" t="s">
        <v>19957</v>
      </c>
      <c r="E3518" s="24" t="s">
        <v>19957</v>
      </c>
      <c r="F3518" s="25" t="s">
        <v>19955</v>
      </c>
      <c r="G3518" s="25" t="s">
        <v>19954</v>
      </c>
      <c r="H3518" s="24" t="s">
        <v>51</v>
      </c>
      <c r="I3518" s="26"/>
      <c r="J3518" s="26" t="s">
        <v>869</v>
      </c>
      <c r="K3518" s="26"/>
      <c r="L3518" s="24" t="s">
        <v>53</v>
      </c>
      <c r="M3518" s="25" t="s">
        <v>69</v>
      </c>
      <c r="N3518" s="27" t="s">
        <v>52</v>
      </c>
      <c r="O3518" s="27"/>
      <c r="P3518" s="24" t="s">
        <v>58</v>
      </c>
      <c r="Q3518" s="24"/>
      <c r="R3518" s="24"/>
      <c r="S3518" s="26"/>
      <c r="T3518" s="26"/>
      <c r="U3518" s="24" t="s">
        <v>33</v>
      </c>
      <c r="V3518" s="24"/>
      <c r="W3518" s="24"/>
      <c r="X3518" s="24"/>
      <c r="Y3518" s="24"/>
      <c r="Z3518" s="25" t="s">
        <v>19958</v>
      </c>
    </row>
    <row r="3519" spans="1:26" ht="259.2" x14ac:dyDescent="0.3">
      <c r="A3519" s="1"/>
      <c r="B3519" s="24" t="s">
        <v>19961</v>
      </c>
      <c r="C3519" s="24" t="s">
        <v>19962</v>
      </c>
      <c r="D3519" s="24" t="s">
        <v>19962</v>
      </c>
      <c r="E3519" s="24" t="s">
        <v>19962</v>
      </c>
      <c r="F3519" s="25" t="s">
        <v>19960</v>
      </c>
      <c r="G3519" s="25" t="s">
        <v>19959</v>
      </c>
      <c r="H3519" s="24" t="s">
        <v>51</v>
      </c>
      <c r="I3519" s="26"/>
      <c r="J3519" s="26" t="s">
        <v>16669</v>
      </c>
      <c r="K3519" s="26"/>
      <c r="L3519" s="24" t="s">
        <v>53</v>
      </c>
      <c r="M3519" s="25" t="s">
        <v>97</v>
      </c>
      <c r="N3519" s="27" t="s">
        <v>72</v>
      </c>
      <c r="O3519" s="27"/>
      <c r="P3519" s="24" t="s">
        <v>58</v>
      </c>
      <c r="Q3519" s="24"/>
      <c r="R3519" s="24"/>
      <c r="S3519" s="26"/>
      <c r="T3519" s="26"/>
      <c r="U3519" s="24" t="s">
        <v>34</v>
      </c>
      <c r="V3519" s="24"/>
      <c r="W3519" s="24"/>
      <c r="X3519" s="24"/>
      <c r="Y3519" s="24"/>
      <c r="Z3519" s="25" t="s">
        <v>19963</v>
      </c>
    </row>
    <row r="3520" spans="1:26" ht="259.2" x14ac:dyDescent="0.3">
      <c r="A3520" s="1"/>
      <c r="B3520" s="24" t="s">
        <v>19966</v>
      </c>
      <c r="C3520" s="24" t="s">
        <v>19967</v>
      </c>
      <c r="D3520" s="24" t="s">
        <v>19967</v>
      </c>
      <c r="E3520" s="24" t="s">
        <v>19967</v>
      </c>
      <c r="F3520" s="25" t="s">
        <v>19965</v>
      </c>
      <c r="G3520" s="25" t="s">
        <v>19964</v>
      </c>
      <c r="H3520" s="24" t="s">
        <v>51</v>
      </c>
      <c r="I3520" s="26"/>
      <c r="J3520" s="26" t="s">
        <v>2649</v>
      </c>
      <c r="K3520" s="26"/>
      <c r="L3520" s="24" t="s">
        <v>53</v>
      </c>
      <c r="M3520" s="25" t="s">
        <v>70</v>
      </c>
      <c r="N3520" s="27" t="s">
        <v>52</v>
      </c>
      <c r="O3520" s="27"/>
      <c r="P3520" s="24" t="s">
        <v>58</v>
      </c>
      <c r="Q3520" s="24"/>
      <c r="R3520" s="24"/>
      <c r="S3520" s="26"/>
      <c r="T3520" s="26"/>
      <c r="U3520" s="24" t="s">
        <v>37</v>
      </c>
      <c r="V3520" s="24"/>
      <c r="W3520" s="24"/>
      <c r="X3520" s="24"/>
      <c r="Y3520" s="24"/>
      <c r="Z3520" s="25" t="s">
        <v>19968</v>
      </c>
    </row>
    <row r="3521" spans="1:26" ht="259.2" x14ac:dyDescent="0.3">
      <c r="A3521" s="1"/>
      <c r="B3521" s="24" t="s">
        <v>19971</v>
      </c>
      <c r="C3521" s="24" t="s">
        <v>19972</v>
      </c>
      <c r="D3521" s="24" t="s">
        <v>19972</v>
      </c>
      <c r="E3521" s="24" t="s">
        <v>19972</v>
      </c>
      <c r="F3521" s="25" t="s">
        <v>19970</v>
      </c>
      <c r="G3521" s="25" t="s">
        <v>19969</v>
      </c>
      <c r="H3521" s="24" t="s">
        <v>51</v>
      </c>
      <c r="I3521" s="26"/>
      <c r="J3521" s="26" t="s">
        <v>2179</v>
      </c>
      <c r="K3521" s="26"/>
      <c r="L3521" s="24" t="s">
        <v>53</v>
      </c>
      <c r="M3521" s="25" t="s">
        <v>62</v>
      </c>
      <c r="N3521" s="27" t="s">
        <v>52</v>
      </c>
      <c r="O3521" s="27"/>
      <c r="P3521" s="24" t="s">
        <v>58</v>
      </c>
      <c r="Q3521" s="24"/>
      <c r="R3521" s="24"/>
      <c r="S3521" s="26"/>
      <c r="T3521" s="26"/>
      <c r="U3521" s="24" t="s">
        <v>38</v>
      </c>
      <c r="V3521" s="24"/>
      <c r="W3521" s="24"/>
      <c r="X3521" s="24"/>
      <c r="Y3521" s="24"/>
      <c r="Z3521" s="25" t="s">
        <v>19973</v>
      </c>
    </row>
    <row r="3522" spans="1:26" ht="259.2" x14ac:dyDescent="0.3">
      <c r="A3522" s="1"/>
      <c r="B3522" s="24" t="s">
        <v>19976</v>
      </c>
      <c r="C3522" s="24" t="s">
        <v>19977</v>
      </c>
      <c r="D3522" s="24" t="s">
        <v>19977</v>
      </c>
      <c r="E3522" s="24" t="s">
        <v>19977</v>
      </c>
      <c r="F3522" s="25" t="s">
        <v>19975</v>
      </c>
      <c r="G3522" s="25" t="s">
        <v>19974</v>
      </c>
      <c r="H3522" s="24" t="s">
        <v>51</v>
      </c>
      <c r="I3522" s="26"/>
      <c r="J3522" s="26" t="s">
        <v>4860</v>
      </c>
      <c r="K3522" s="26"/>
      <c r="L3522" s="24" t="s">
        <v>53</v>
      </c>
      <c r="M3522" s="25" t="s">
        <v>71</v>
      </c>
      <c r="N3522" s="27" t="s">
        <v>72</v>
      </c>
      <c r="O3522" s="27"/>
      <c r="P3522" s="24" t="s">
        <v>58</v>
      </c>
      <c r="Q3522" s="24"/>
      <c r="R3522" s="24"/>
      <c r="S3522" s="26"/>
      <c r="T3522" s="26"/>
      <c r="U3522" s="24" t="s">
        <v>37</v>
      </c>
      <c r="V3522" s="24"/>
      <c r="W3522" s="24"/>
      <c r="X3522" s="24"/>
      <c r="Y3522" s="24"/>
      <c r="Z3522" s="25" t="s">
        <v>19978</v>
      </c>
    </row>
    <row r="3523" spans="1:26" ht="259.2" x14ac:dyDescent="0.3">
      <c r="A3523" s="1"/>
      <c r="B3523" s="24" t="s">
        <v>19981</v>
      </c>
      <c r="C3523" s="24" t="s">
        <v>19982</v>
      </c>
      <c r="D3523" s="24" t="s">
        <v>19982</v>
      </c>
      <c r="E3523" s="24" t="s">
        <v>19982</v>
      </c>
      <c r="F3523" s="25" t="s">
        <v>19980</v>
      </c>
      <c r="G3523" s="25" t="s">
        <v>19979</v>
      </c>
      <c r="H3523" s="24" t="s">
        <v>51</v>
      </c>
      <c r="I3523" s="26"/>
      <c r="J3523" s="26" t="s">
        <v>8683</v>
      </c>
      <c r="K3523" s="26"/>
      <c r="L3523" s="24" t="s">
        <v>53</v>
      </c>
      <c r="M3523" s="25" t="s">
        <v>62</v>
      </c>
      <c r="N3523" s="27" t="s">
        <v>1167</v>
      </c>
      <c r="O3523" s="27"/>
      <c r="P3523" s="24" t="s">
        <v>58</v>
      </c>
      <c r="Q3523" s="24"/>
      <c r="R3523" s="24"/>
      <c r="S3523" s="26"/>
      <c r="T3523" s="26"/>
      <c r="U3523" s="24" t="s">
        <v>38</v>
      </c>
      <c r="V3523" s="24"/>
      <c r="W3523" s="24"/>
      <c r="X3523" s="24"/>
      <c r="Y3523" s="24"/>
      <c r="Z3523" s="25" t="s">
        <v>19983</v>
      </c>
    </row>
    <row r="3524" spans="1:26" ht="259.2" x14ac:dyDescent="0.3">
      <c r="A3524" s="1"/>
      <c r="B3524" s="24" t="s">
        <v>19986</v>
      </c>
      <c r="C3524" s="24" t="s">
        <v>19987</v>
      </c>
      <c r="D3524" s="24" t="s">
        <v>19987</v>
      </c>
      <c r="E3524" s="24" t="s">
        <v>19987</v>
      </c>
      <c r="F3524" s="25" t="s">
        <v>19985</v>
      </c>
      <c r="G3524" s="25" t="s">
        <v>19984</v>
      </c>
      <c r="H3524" s="24" t="s">
        <v>51</v>
      </c>
      <c r="I3524" s="26"/>
      <c r="J3524" s="26" t="s">
        <v>2397</v>
      </c>
      <c r="K3524" s="26"/>
      <c r="L3524" s="24" t="s">
        <v>53</v>
      </c>
      <c r="M3524" s="25" t="s">
        <v>62</v>
      </c>
      <c r="N3524" s="27" t="s">
        <v>52</v>
      </c>
      <c r="O3524" s="27"/>
      <c r="P3524" s="24" t="s">
        <v>58</v>
      </c>
      <c r="Q3524" s="24"/>
      <c r="R3524" s="24"/>
      <c r="S3524" s="26"/>
      <c r="T3524" s="26"/>
      <c r="U3524" s="24" t="s">
        <v>38</v>
      </c>
      <c r="V3524" s="24"/>
      <c r="W3524" s="24"/>
      <c r="X3524" s="24"/>
      <c r="Y3524" s="24"/>
      <c r="Z3524" s="25" t="s">
        <v>19988</v>
      </c>
    </row>
    <row r="3525" spans="1:26" ht="409.6" x14ac:dyDescent="0.3">
      <c r="A3525" s="1"/>
      <c r="B3525" s="24" t="s">
        <v>19991</v>
      </c>
      <c r="C3525" s="24" t="s">
        <v>19993</v>
      </c>
      <c r="D3525" s="24" t="s">
        <v>19992</v>
      </c>
      <c r="E3525" s="24" t="s">
        <v>19992</v>
      </c>
      <c r="F3525" s="25" t="s">
        <v>19990</v>
      </c>
      <c r="G3525" s="25" t="s">
        <v>19989</v>
      </c>
      <c r="H3525" s="24" t="s">
        <v>51</v>
      </c>
      <c r="I3525" s="26"/>
      <c r="J3525" s="26" t="s">
        <v>2397</v>
      </c>
      <c r="K3525" s="26"/>
      <c r="L3525" s="24" t="s">
        <v>53</v>
      </c>
      <c r="M3525" s="25" t="s">
        <v>143</v>
      </c>
      <c r="N3525" s="27" t="s">
        <v>1167</v>
      </c>
      <c r="O3525" s="27"/>
      <c r="P3525" s="24" t="s">
        <v>58</v>
      </c>
      <c r="Q3525" s="24"/>
      <c r="R3525" s="24"/>
      <c r="S3525" s="26"/>
      <c r="T3525" s="26"/>
      <c r="U3525" s="24" t="s">
        <v>38</v>
      </c>
      <c r="V3525" s="24"/>
      <c r="W3525" s="24"/>
      <c r="X3525" s="24"/>
      <c r="Y3525" s="24"/>
      <c r="Z3525" s="25" t="s">
        <v>19994</v>
      </c>
    </row>
    <row r="3526" spans="1:26" ht="259.2" x14ac:dyDescent="0.3">
      <c r="A3526" s="1"/>
      <c r="B3526" s="24" t="s">
        <v>19997</v>
      </c>
      <c r="C3526" s="24" t="s">
        <v>19998</v>
      </c>
      <c r="D3526" s="24" t="s">
        <v>19998</v>
      </c>
      <c r="E3526" s="24" t="s">
        <v>19998</v>
      </c>
      <c r="F3526" s="25" t="s">
        <v>19996</v>
      </c>
      <c r="G3526" s="25" t="s">
        <v>19995</v>
      </c>
      <c r="H3526" s="24" t="s">
        <v>51</v>
      </c>
      <c r="I3526" s="26"/>
      <c r="J3526" s="26" t="s">
        <v>2649</v>
      </c>
      <c r="K3526" s="26"/>
      <c r="L3526" s="24" t="s">
        <v>53</v>
      </c>
      <c r="M3526" s="25" t="s">
        <v>62</v>
      </c>
      <c r="N3526" s="27" t="s">
        <v>52</v>
      </c>
      <c r="O3526" s="27"/>
      <c r="P3526" s="24" t="s">
        <v>58</v>
      </c>
      <c r="Q3526" s="24"/>
      <c r="R3526" s="24"/>
      <c r="S3526" s="26"/>
      <c r="T3526" s="26"/>
      <c r="U3526" s="24" t="s">
        <v>37</v>
      </c>
      <c r="V3526" s="24"/>
      <c r="W3526" s="24"/>
      <c r="X3526" s="24"/>
      <c r="Y3526" s="24"/>
      <c r="Z3526" s="25" t="s">
        <v>19999</v>
      </c>
    </row>
    <row r="3527" spans="1:26" ht="259.2" x14ac:dyDescent="0.3">
      <c r="A3527" s="1"/>
      <c r="B3527" s="24" t="s">
        <v>20002</v>
      </c>
      <c r="C3527" s="24" t="s">
        <v>20003</v>
      </c>
      <c r="D3527" s="24" t="s">
        <v>20003</v>
      </c>
      <c r="E3527" s="24" t="s">
        <v>20003</v>
      </c>
      <c r="F3527" s="25" t="s">
        <v>20001</v>
      </c>
      <c r="G3527" s="25" t="s">
        <v>20000</v>
      </c>
      <c r="H3527" s="24" t="s">
        <v>51</v>
      </c>
      <c r="I3527" s="26"/>
      <c r="J3527" s="26" t="s">
        <v>2397</v>
      </c>
      <c r="K3527" s="26"/>
      <c r="L3527" s="24" t="s">
        <v>53</v>
      </c>
      <c r="M3527" s="25" t="s">
        <v>62</v>
      </c>
      <c r="N3527" s="27" t="s">
        <v>1167</v>
      </c>
      <c r="O3527" s="27"/>
      <c r="P3527" s="24" t="s">
        <v>58</v>
      </c>
      <c r="Q3527" s="24"/>
      <c r="R3527" s="24"/>
      <c r="S3527" s="26"/>
      <c r="T3527" s="26"/>
      <c r="U3527" s="24" t="s">
        <v>38</v>
      </c>
      <c r="V3527" s="24"/>
      <c r="W3527" s="24"/>
      <c r="X3527" s="24"/>
      <c r="Y3527" s="24"/>
      <c r="Z3527" s="25" t="s">
        <v>20004</v>
      </c>
    </row>
    <row r="3528" spans="1:26" ht="273.60000000000002" x14ac:dyDescent="0.3">
      <c r="A3528" s="1"/>
      <c r="B3528" s="24" t="s">
        <v>20007</v>
      </c>
      <c r="C3528" s="24" t="s">
        <v>20009</v>
      </c>
      <c r="D3528" s="24" t="s">
        <v>20008</v>
      </c>
      <c r="E3528" s="24" t="s">
        <v>20008</v>
      </c>
      <c r="F3528" s="25" t="s">
        <v>20006</v>
      </c>
      <c r="G3528" s="25" t="s">
        <v>20005</v>
      </c>
      <c r="H3528" s="24" t="s">
        <v>51</v>
      </c>
      <c r="I3528" s="26"/>
      <c r="J3528" s="26"/>
      <c r="K3528" s="26"/>
      <c r="L3528" s="24" t="s">
        <v>16895</v>
      </c>
      <c r="M3528" s="25" t="s">
        <v>128</v>
      </c>
      <c r="N3528" s="27" t="s">
        <v>52</v>
      </c>
      <c r="O3528" s="27"/>
      <c r="P3528" s="24" t="s">
        <v>58</v>
      </c>
      <c r="Q3528" s="24"/>
      <c r="R3528" s="24"/>
      <c r="S3528" s="26"/>
      <c r="T3528" s="26"/>
      <c r="U3528" s="24" t="s">
        <v>34</v>
      </c>
      <c r="V3528" s="24"/>
      <c r="W3528" s="24"/>
      <c r="X3528" s="24"/>
      <c r="Y3528" s="24"/>
      <c r="Z3528" s="25" t="s">
        <v>20010</v>
      </c>
    </row>
    <row r="3529" spans="1:26" ht="259.2" x14ac:dyDescent="0.3">
      <c r="A3529" s="1"/>
      <c r="B3529" s="24" t="s">
        <v>20013</v>
      </c>
      <c r="C3529" s="24" t="s">
        <v>20014</v>
      </c>
      <c r="D3529" s="24" t="s">
        <v>20014</v>
      </c>
      <c r="E3529" s="24" t="s">
        <v>20014</v>
      </c>
      <c r="F3529" s="25" t="s">
        <v>20012</v>
      </c>
      <c r="G3529" s="25" t="s">
        <v>20011</v>
      </c>
      <c r="H3529" s="24" t="s">
        <v>51</v>
      </c>
      <c r="I3529" s="26"/>
      <c r="J3529" s="26" t="s">
        <v>8683</v>
      </c>
      <c r="K3529" s="26"/>
      <c r="L3529" s="24" t="s">
        <v>53</v>
      </c>
      <c r="M3529" s="25" t="s">
        <v>113</v>
      </c>
      <c r="N3529" s="27" t="s">
        <v>72</v>
      </c>
      <c r="O3529" s="27"/>
      <c r="P3529" s="24" t="s">
        <v>58</v>
      </c>
      <c r="Q3529" s="24"/>
      <c r="R3529" s="24"/>
      <c r="S3529" s="26"/>
      <c r="T3529" s="26"/>
      <c r="U3529" s="24" t="s">
        <v>37</v>
      </c>
      <c r="V3529" s="24"/>
      <c r="W3529" s="24"/>
      <c r="X3529" s="24"/>
      <c r="Y3529" s="24"/>
      <c r="Z3529" s="25" t="s">
        <v>20015</v>
      </c>
    </row>
    <row r="3530" spans="1:26" ht="259.2" x14ac:dyDescent="0.3">
      <c r="A3530" s="1"/>
      <c r="B3530" s="24" t="s">
        <v>20018</v>
      </c>
      <c r="C3530" s="24" t="s">
        <v>20020</v>
      </c>
      <c r="D3530" s="24" t="s">
        <v>20019</v>
      </c>
      <c r="E3530" s="24" t="s">
        <v>20019</v>
      </c>
      <c r="F3530" s="25" t="s">
        <v>20017</v>
      </c>
      <c r="G3530" s="25" t="s">
        <v>20016</v>
      </c>
      <c r="H3530" s="24" t="s">
        <v>51</v>
      </c>
      <c r="I3530" s="26"/>
      <c r="J3530" s="26" t="s">
        <v>1746</v>
      </c>
      <c r="K3530" s="26"/>
      <c r="L3530" s="24" t="s">
        <v>53</v>
      </c>
      <c r="M3530" s="25" t="s">
        <v>70</v>
      </c>
      <c r="N3530" s="27" t="s">
        <v>52</v>
      </c>
      <c r="O3530" s="27"/>
      <c r="P3530" s="24" t="s">
        <v>58</v>
      </c>
      <c r="Q3530" s="24"/>
      <c r="R3530" s="24"/>
      <c r="S3530" s="26"/>
      <c r="T3530" s="26"/>
      <c r="U3530" s="24" t="s">
        <v>37</v>
      </c>
      <c r="V3530" s="24"/>
      <c r="W3530" s="24"/>
      <c r="X3530" s="24"/>
      <c r="Y3530" s="24"/>
      <c r="Z3530" s="25" t="s">
        <v>20021</v>
      </c>
    </row>
    <row r="3531" spans="1:26" ht="345.6" x14ac:dyDescent="0.3">
      <c r="A3531" s="1"/>
      <c r="B3531" s="24" t="s">
        <v>20024</v>
      </c>
      <c r="C3531" s="24" t="s">
        <v>20026</v>
      </c>
      <c r="D3531" s="24" t="s">
        <v>20025</v>
      </c>
      <c r="E3531" s="24" t="s">
        <v>20025</v>
      </c>
      <c r="F3531" s="25" t="s">
        <v>20023</v>
      </c>
      <c r="G3531" s="25" t="s">
        <v>20022</v>
      </c>
      <c r="H3531" s="24" t="s">
        <v>51</v>
      </c>
      <c r="I3531" s="26"/>
      <c r="J3531" s="26" t="s">
        <v>3977</v>
      </c>
      <c r="K3531" s="26"/>
      <c r="L3531" s="24" t="s">
        <v>53</v>
      </c>
      <c r="M3531" s="25" t="s">
        <v>80</v>
      </c>
      <c r="N3531" s="27" t="s">
        <v>72</v>
      </c>
      <c r="O3531" s="27"/>
      <c r="P3531" s="24" t="s">
        <v>58</v>
      </c>
      <c r="Q3531" s="24"/>
      <c r="R3531" s="24"/>
      <c r="S3531" s="26"/>
      <c r="T3531" s="26"/>
      <c r="U3531" s="24" t="s">
        <v>37</v>
      </c>
      <c r="V3531" s="24"/>
      <c r="W3531" s="24"/>
      <c r="X3531" s="24"/>
      <c r="Y3531" s="24"/>
      <c r="Z3531" s="25" t="s">
        <v>20027</v>
      </c>
    </row>
    <row r="3532" spans="1:26" ht="259.2" x14ac:dyDescent="0.3">
      <c r="A3532" s="1"/>
      <c r="B3532" s="24" t="s">
        <v>20030</v>
      </c>
      <c r="C3532" s="24" t="s">
        <v>20031</v>
      </c>
      <c r="D3532" s="24" t="s">
        <v>20031</v>
      </c>
      <c r="E3532" s="24" t="s">
        <v>20031</v>
      </c>
      <c r="F3532" s="25" t="s">
        <v>20029</v>
      </c>
      <c r="G3532" s="25" t="s">
        <v>20028</v>
      </c>
      <c r="H3532" s="24" t="s">
        <v>51</v>
      </c>
      <c r="I3532" s="26"/>
      <c r="J3532" s="26" t="s">
        <v>8938</v>
      </c>
      <c r="K3532" s="26"/>
      <c r="L3532" s="24" t="s">
        <v>53</v>
      </c>
      <c r="M3532" s="25" t="s">
        <v>113</v>
      </c>
      <c r="N3532" s="27" t="s">
        <v>72</v>
      </c>
      <c r="O3532" s="27"/>
      <c r="P3532" s="24" t="s">
        <v>58</v>
      </c>
      <c r="Q3532" s="24"/>
      <c r="R3532" s="24"/>
      <c r="S3532" s="26"/>
      <c r="T3532" s="26"/>
      <c r="U3532" s="24" t="s">
        <v>37</v>
      </c>
      <c r="V3532" s="24"/>
      <c r="W3532" s="24"/>
      <c r="X3532" s="24"/>
      <c r="Y3532" s="24"/>
      <c r="Z3532" s="25" t="s">
        <v>20032</v>
      </c>
    </row>
    <row r="3533" spans="1:26" ht="259.2" x14ac:dyDescent="0.3">
      <c r="A3533" s="1"/>
      <c r="B3533" s="24" t="s">
        <v>20035</v>
      </c>
      <c r="C3533" s="24" t="s">
        <v>20036</v>
      </c>
      <c r="D3533" s="24" t="s">
        <v>20036</v>
      </c>
      <c r="E3533" s="24" t="s">
        <v>20036</v>
      </c>
      <c r="F3533" s="25" t="s">
        <v>20034</v>
      </c>
      <c r="G3533" s="25" t="s">
        <v>20033</v>
      </c>
      <c r="H3533" s="24" t="s">
        <v>51</v>
      </c>
      <c r="I3533" s="26"/>
      <c r="J3533" s="26" t="s">
        <v>1403</v>
      </c>
      <c r="K3533" s="26"/>
      <c r="L3533" s="24" t="s">
        <v>53</v>
      </c>
      <c r="M3533" s="25" t="s">
        <v>62</v>
      </c>
      <c r="N3533" s="27" t="s">
        <v>52</v>
      </c>
      <c r="O3533" s="27"/>
      <c r="P3533" s="24" t="s">
        <v>58</v>
      </c>
      <c r="Q3533" s="24"/>
      <c r="R3533" s="24"/>
      <c r="S3533" s="26"/>
      <c r="T3533" s="26"/>
      <c r="U3533" s="24" t="s">
        <v>38</v>
      </c>
      <c r="V3533" s="24"/>
      <c r="W3533" s="24"/>
      <c r="X3533" s="24"/>
      <c r="Y3533" s="24"/>
      <c r="Z3533" s="25" t="s">
        <v>20037</v>
      </c>
    </row>
    <row r="3534" spans="1:26" ht="259.2" x14ac:dyDescent="0.3">
      <c r="A3534" s="1"/>
      <c r="B3534" s="24" t="s">
        <v>20040</v>
      </c>
      <c r="C3534" s="24" t="s">
        <v>20041</v>
      </c>
      <c r="D3534" s="24" t="s">
        <v>20041</v>
      </c>
      <c r="E3534" s="24" t="s">
        <v>20041</v>
      </c>
      <c r="F3534" s="25" t="s">
        <v>20039</v>
      </c>
      <c r="G3534" s="25" t="s">
        <v>20038</v>
      </c>
      <c r="H3534" s="24" t="s">
        <v>51</v>
      </c>
      <c r="I3534" s="26"/>
      <c r="J3534" s="26" t="s">
        <v>19882</v>
      </c>
      <c r="K3534" s="26"/>
      <c r="L3534" s="24" t="s">
        <v>53</v>
      </c>
      <c r="M3534" s="25" t="s">
        <v>105</v>
      </c>
      <c r="N3534" s="27" t="s">
        <v>72</v>
      </c>
      <c r="O3534" s="27" t="s">
        <v>121</v>
      </c>
      <c r="P3534" s="24" t="s">
        <v>58</v>
      </c>
      <c r="Q3534" s="24"/>
      <c r="R3534" s="24"/>
      <c r="S3534" s="26"/>
      <c r="T3534" s="26"/>
      <c r="U3534" s="24" t="s">
        <v>37</v>
      </c>
      <c r="V3534" s="24"/>
      <c r="W3534" s="24"/>
      <c r="X3534" s="24"/>
      <c r="Y3534" s="24"/>
      <c r="Z3534" s="25" t="s">
        <v>20042</v>
      </c>
    </row>
    <row r="3535" spans="1:26" ht="259.2" x14ac:dyDescent="0.3">
      <c r="A3535" s="1"/>
      <c r="B3535" s="24" t="s">
        <v>20045</v>
      </c>
      <c r="C3535" s="24" t="s">
        <v>20046</v>
      </c>
      <c r="D3535" s="24" t="s">
        <v>20046</v>
      </c>
      <c r="E3535" s="24" t="s">
        <v>20046</v>
      </c>
      <c r="F3535" s="25" t="s">
        <v>20044</v>
      </c>
      <c r="G3535" s="25" t="s">
        <v>20043</v>
      </c>
      <c r="H3535" s="24" t="s">
        <v>51</v>
      </c>
      <c r="I3535" s="26"/>
      <c r="J3535" s="26" t="s">
        <v>4956</v>
      </c>
      <c r="K3535" s="26"/>
      <c r="L3535" s="24" t="s">
        <v>53</v>
      </c>
      <c r="M3535" s="25" t="s">
        <v>69</v>
      </c>
      <c r="N3535" s="27" t="s">
        <v>52</v>
      </c>
      <c r="O3535" s="27"/>
      <c r="P3535" s="24" t="s">
        <v>58</v>
      </c>
      <c r="Q3535" s="24"/>
      <c r="R3535" s="24"/>
      <c r="S3535" s="26"/>
      <c r="T3535" s="26"/>
      <c r="U3535" s="24" t="s">
        <v>37</v>
      </c>
      <c r="V3535" s="24"/>
      <c r="W3535" s="24"/>
      <c r="X3535" s="24"/>
      <c r="Y3535" s="24"/>
      <c r="Z3535" s="25" t="s">
        <v>20047</v>
      </c>
    </row>
    <row r="3536" spans="1:26" ht="230.4" x14ac:dyDescent="0.3">
      <c r="A3536" s="1"/>
      <c r="B3536" s="24" t="s">
        <v>20051</v>
      </c>
      <c r="C3536" s="24" t="s">
        <v>20053</v>
      </c>
      <c r="D3536" s="24" t="s">
        <v>20052</v>
      </c>
      <c r="E3536" s="24"/>
      <c r="F3536" s="25" t="s">
        <v>20050</v>
      </c>
      <c r="G3536" s="25" t="s">
        <v>20049</v>
      </c>
      <c r="H3536" s="24" t="s">
        <v>487</v>
      </c>
      <c r="I3536" s="26"/>
      <c r="J3536" s="26"/>
      <c r="K3536" s="26"/>
      <c r="L3536" s="24" t="s">
        <v>20048</v>
      </c>
      <c r="M3536" s="25" t="s">
        <v>62</v>
      </c>
      <c r="N3536" s="27" t="s">
        <v>52</v>
      </c>
      <c r="O3536" s="27"/>
      <c r="P3536" s="24" t="s">
        <v>58</v>
      </c>
      <c r="Q3536" s="24"/>
      <c r="R3536" s="24"/>
      <c r="S3536" s="26"/>
      <c r="T3536" s="26"/>
      <c r="U3536" s="24"/>
      <c r="V3536" s="24"/>
      <c r="W3536" s="24"/>
      <c r="X3536" s="24"/>
      <c r="Y3536" s="24"/>
      <c r="Z3536" s="25" t="s">
        <v>20054</v>
      </c>
    </row>
    <row r="3537" spans="1:26" ht="259.2" x14ac:dyDescent="0.3">
      <c r="A3537" s="1"/>
      <c r="B3537" s="24" t="s">
        <v>20057</v>
      </c>
      <c r="C3537" s="24" t="s">
        <v>20058</v>
      </c>
      <c r="D3537" s="24" t="s">
        <v>20058</v>
      </c>
      <c r="E3537" s="24" t="s">
        <v>20058</v>
      </c>
      <c r="F3537" s="25" t="s">
        <v>20056</v>
      </c>
      <c r="G3537" s="25" t="s">
        <v>20055</v>
      </c>
      <c r="H3537" s="24" t="s">
        <v>51</v>
      </c>
      <c r="I3537" s="26"/>
      <c r="J3537" s="26" t="s">
        <v>5824</v>
      </c>
      <c r="K3537" s="26"/>
      <c r="L3537" s="24" t="s">
        <v>53</v>
      </c>
      <c r="M3537" s="25" t="s">
        <v>97</v>
      </c>
      <c r="N3537" s="27"/>
      <c r="O3537" s="27" t="s">
        <v>121</v>
      </c>
      <c r="P3537" s="24" t="s">
        <v>58</v>
      </c>
      <c r="Q3537" s="24"/>
      <c r="R3537" s="24"/>
      <c r="S3537" s="26"/>
      <c r="T3537" s="26"/>
      <c r="U3537" s="24" t="s">
        <v>37</v>
      </c>
      <c r="V3537" s="24"/>
      <c r="W3537" s="24"/>
      <c r="X3537" s="24"/>
      <c r="Y3537" s="24"/>
      <c r="Z3537" s="25" t="s">
        <v>20059</v>
      </c>
    </row>
    <row r="3538" spans="1:26" ht="259.2" x14ac:dyDescent="0.3">
      <c r="A3538" s="1"/>
      <c r="B3538" s="24" t="s">
        <v>20063</v>
      </c>
      <c r="C3538" s="24" t="s">
        <v>20065</v>
      </c>
      <c r="D3538" s="24" t="s">
        <v>20064</v>
      </c>
      <c r="E3538" s="24" t="s">
        <v>20064</v>
      </c>
      <c r="F3538" s="25" t="s">
        <v>20062</v>
      </c>
      <c r="G3538" s="25" t="s">
        <v>20061</v>
      </c>
      <c r="H3538" s="24" t="s">
        <v>51</v>
      </c>
      <c r="I3538" s="26"/>
      <c r="J3538" s="26" t="s">
        <v>20060</v>
      </c>
      <c r="K3538" s="26"/>
      <c r="L3538" s="24" t="s">
        <v>53</v>
      </c>
      <c r="M3538" s="25" t="s">
        <v>62</v>
      </c>
      <c r="N3538" s="27" t="s">
        <v>52</v>
      </c>
      <c r="O3538" s="27"/>
      <c r="P3538" s="24" t="s">
        <v>58</v>
      </c>
      <c r="Q3538" s="24"/>
      <c r="R3538" s="24"/>
      <c r="S3538" s="26"/>
      <c r="T3538" s="26"/>
      <c r="U3538" s="24" t="s">
        <v>37</v>
      </c>
      <c r="V3538" s="24"/>
      <c r="W3538" s="24"/>
      <c r="X3538" s="24"/>
      <c r="Y3538" s="24"/>
      <c r="Z3538" s="25" t="s">
        <v>20066</v>
      </c>
    </row>
    <row r="3539" spans="1:26" ht="259.2" x14ac:dyDescent="0.3">
      <c r="A3539" s="1"/>
      <c r="B3539" s="24" t="s">
        <v>20069</v>
      </c>
      <c r="C3539" s="24" t="s">
        <v>20070</v>
      </c>
      <c r="D3539" s="24" t="s">
        <v>20070</v>
      </c>
      <c r="E3539" s="24" t="s">
        <v>20070</v>
      </c>
      <c r="F3539" s="25" t="s">
        <v>20068</v>
      </c>
      <c r="G3539" s="25" t="s">
        <v>20067</v>
      </c>
      <c r="H3539" s="24" t="s">
        <v>51</v>
      </c>
      <c r="I3539" s="26"/>
      <c r="J3539" s="26" t="s">
        <v>13059</v>
      </c>
      <c r="K3539" s="26"/>
      <c r="L3539" s="24" t="s">
        <v>53</v>
      </c>
      <c r="M3539" s="25" t="s">
        <v>71</v>
      </c>
      <c r="N3539" s="27" t="s">
        <v>52</v>
      </c>
      <c r="O3539" s="27"/>
      <c r="P3539" s="24" t="s">
        <v>58</v>
      </c>
      <c r="Q3539" s="24"/>
      <c r="R3539" s="24"/>
      <c r="S3539" s="26"/>
      <c r="T3539" s="26"/>
      <c r="U3539" s="24" t="s">
        <v>37</v>
      </c>
      <c r="V3539" s="24"/>
      <c r="W3539" s="24"/>
      <c r="X3539" s="24"/>
      <c r="Y3539" s="24"/>
      <c r="Z3539" s="25" t="s">
        <v>20071</v>
      </c>
    </row>
    <row r="3540" spans="1:26" ht="273.60000000000002" x14ac:dyDescent="0.3">
      <c r="A3540" s="1"/>
      <c r="B3540" s="24" t="s">
        <v>20075</v>
      </c>
      <c r="C3540" s="24" t="s">
        <v>20076</v>
      </c>
      <c r="D3540" s="24" t="s">
        <v>20076</v>
      </c>
      <c r="E3540" s="24" t="s">
        <v>20076</v>
      </c>
      <c r="F3540" s="25" t="s">
        <v>20074</v>
      </c>
      <c r="G3540" s="25" t="s">
        <v>20073</v>
      </c>
      <c r="H3540" s="24" t="s">
        <v>51</v>
      </c>
      <c r="I3540" s="26"/>
      <c r="J3540" s="26"/>
      <c r="K3540" s="26"/>
      <c r="L3540" s="24" t="s">
        <v>20072</v>
      </c>
      <c r="M3540" s="25" t="s">
        <v>143</v>
      </c>
      <c r="N3540" s="27" t="s">
        <v>52</v>
      </c>
      <c r="O3540" s="27"/>
      <c r="P3540" s="24" t="s">
        <v>58</v>
      </c>
      <c r="Q3540" s="24"/>
      <c r="R3540" s="24"/>
      <c r="S3540" s="26"/>
      <c r="T3540" s="26"/>
      <c r="U3540" s="24" t="s">
        <v>37</v>
      </c>
      <c r="V3540" s="24"/>
      <c r="W3540" s="24"/>
      <c r="X3540" s="24"/>
      <c r="Y3540" s="24"/>
      <c r="Z3540" s="25" t="s">
        <v>20077</v>
      </c>
    </row>
    <row r="3541" spans="1:26" ht="259.2" x14ac:dyDescent="0.3">
      <c r="A3541" s="1"/>
      <c r="B3541" s="24" t="s">
        <v>20080</v>
      </c>
      <c r="C3541" s="24" t="s">
        <v>20081</v>
      </c>
      <c r="D3541" s="24" t="s">
        <v>20081</v>
      </c>
      <c r="E3541" s="24" t="s">
        <v>20081</v>
      </c>
      <c r="F3541" s="25" t="s">
        <v>20079</v>
      </c>
      <c r="G3541" s="25" t="s">
        <v>20078</v>
      </c>
      <c r="H3541" s="24" t="s">
        <v>51</v>
      </c>
      <c r="I3541" s="26"/>
      <c r="J3541" s="26" t="s">
        <v>10331</v>
      </c>
      <c r="K3541" s="26"/>
      <c r="L3541" s="24" t="s">
        <v>53</v>
      </c>
      <c r="M3541" s="25" t="s">
        <v>70</v>
      </c>
      <c r="N3541" s="27" t="s">
        <v>52</v>
      </c>
      <c r="O3541" s="27"/>
      <c r="P3541" s="24" t="s">
        <v>58</v>
      </c>
      <c r="Q3541" s="24"/>
      <c r="R3541" s="24"/>
      <c r="S3541" s="26"/>
      <c r="T3541" s="26"/>
      <c r="U3541" s="24" t="s">
        <v>37</v>
      </c>
      <c r="V3541" s="24"/>
      <c r="W3541" s="24"/>
      <c r="X3541" s="24"/>
      <c r="Y3541" s="24"/>
      <c r="Z3541" s="25" t="s">
        <v>20082</v>
      </c>
    </row>
    <row r="3542" spans="1:26" ht="259.2" x14ac:dyDescent="0.3">
      <c r="A3542" s="1"/>
      <c r="B3542" s="24" t="s">
        <v>20085</v>
      </c>
      <c r="C3542" s="24" t="s">
        <v>20086</v>
      </c>
      <c r="D3542" s="24" t="s">
        <v>20086</v>
      </c>
      <c r="E3542" s="24" t="s">
        <v>20086</v>
      </c>
      <c r="F3542" s="25" t="s">
        <v>20084</v>
      </c>
      <c r="G3542" s="25" t="s">
        <v>20083</v>
      </c>
      <c r="H3542" s="24" t="s">
        <v>51</v>
      </c>
      <c r="I3542" s="26"/>
      <c r="J3542" s="26" t="s">
        <v>1577</v>
      </c>
      <c r="K3542" s="26"/>
      <c r="L3542" s="24" t="s">
        <v>53</v>
      </c>
      <c r="M3542" s="25" t="s">
        <v>143</v>
      </c>
      <c r="N3542" s="27" t="s">
        <v>52</v>
      </c>
      <c r="O3542" s="27"/>
      <c r="P3542" s="24" t="s">
        <v>58</v>
      </c>
      <c r="Q3542" s="24"/>
      <c r="R3542" s="24"/>
      <c r="S3542" s="26"/>
      <c r="T3542" s="26"/>
      <c r="U3542" s="24" t="s">
        <v>37</v>
      </c>
      <c r="V3542" s="24"/>
      <c r="W3542" s="24"/>
      <c r="X3542" s="24"/>
      <c r="Y3542" s="24"/>
      <c r="Z3542" s="25" t="s">
        <v>20087</v>
      </c>
    </row>
    <row r="3543" spans="1:26" ht="273.60000000000002" x14ac:dyDescent="0.3">
      <c r="A3543" s="1"/>
      <c r="B3543" s="24" t="s">
        <v>20091</v>
      </c>
      <c r="C3543" s="24" t="s">
        <v>20093</v>
      </c>
      <c r="D3543" s="24" t="s">
        <v>20092</v>
      </c>
      <c r="E3543" s="24" t="s">
        <v>20092</v>
      </c>
      <c r="F3543" s="25" t="s">
        <v>20090</v>
      </c>
      <c r="G3543" s="25" t="s">
        <v>20089</v>
      </c>
      <c r="H3543" s="24" t="s">
        <v>51</v>
      </c>
      <c r="I3543" s="26"/>
      <c r="J3543" s="26"/>
      <c r="K3543" s="26"/>
      <c r="L3543" s="24" t="s">
        <v>20088</v>
      </c>
      <c r="M3543" s="25" t="s">
        <v>62</v>
      </c>
      <c r="N3543" s="27" t="s">
        <v>72</v>
      </c>
      <c r="O3543" s="27"/>
      <c r="P3543" s="24" t="s">
        <v>58</v>
      </c>
      <c r="Q3543" s="24"/>
      <c r="R3543" s="24"/>
      <c r="S3543" s="26"/>
      <c r="T3543" s="26"/>
      <c r="U3543" s="24" t="s">
        <v>37</v>
      </c>
      <c r="V3543" s="24"/>
      <c r="W3543" s="24"/>
      <c r="X3543" s="24"/>
      <c r="Y3543" s="24"/>
      <c r="Z3543" s="25" t="s">
        <v>20094</v>
      </c>
    </row>
    <row r="3544" spans="1:26" ht="273.60000000000002" x14ac:dyDescent="0.3">
      <c r="A3544" s="1"/>
      <c r="B3544" s="24" t="s">
        <v>20098</v>
      </c>
      <c r="C3544" s="24" t="s">
        <v>20100</v>
      </c>
      <c r="D3544" s="24" t="s">
        <v>20099</v>
      </c>
      <c r="E3544" s="24" t="s">
        <v>20099</v>
      </c>
      <c r="F3544" s="25" t="s">
        <v>20097</v>
      </c>
      <c r="G3544" s="25" t="s">
        <v>20096</v>
      </c>
      <c r="H3544" s="24" t="s">
        <v>51</v>
      </c>
      <c r="I3544" s="26"/>
      <c r="J3544" s="26"/>
      <c r="K3544" s="26"/>
      <c r="L3544" s="24" t="s">
        <v>20095</v>
      </c>
      <c r="M3544" s="25" t="s">
        <v>113</v>
      </c>
      <c r="N3544" s="27" t="s">
        <v>72</v>
      </c>
      <c r="O3544" s="27"/>
      <c r="P3544" s="24" t="s">
        <v>58</v>
      </c>
      <c r="Q3544" s="24"/>
      <c r="R3544" s="24"/>
      <c r="S3544" s="26"/>
      <c r="T3544" s="26"/>
      <c r="U3544" s="24" t="s">
        <v>37</v>
      </c>
      <c r="V3544" s="24"/>
      <c r="W3544" s="24"/>
      <c r="X3544" s="24"/>
      <c r="Y3544" s="24"/>
      <c r="Z3544" s="25" t="s">
        <v>20101</v>
      </c>
    </row>
    <row r="3545" spans="1:26" ht="158.4" x14ac:dyDescent="0.3">
      <c r="A3545" s="1"/>
      <c r="B3545" s="24" t="s">
        <v>20104</v>
      </c>
      <c r="C3545" s="24" t="s">
        <v>20106</v>
      </c>
      <c r="D3545" s="24" t="s">
        <v>20105</v>
      </c>
      <c r="E3545" s="24" t="s">
        <v>20105</v>
      </c>
      <c r="F3545" s="25" t="s">
        <v>20103</v>
      </c>
      <c r="G3545" s="25" t="s">
        <v>20102</v>
      </c>
      <c r="H3545" s="24" t="s">
        <v>173</v>
      </c>
      <c r="I3545" s="26"/>
      <c r="J3545" s="26" t="s">
        <v>3497</v>
      </c>
      <c r="K3545" s="26"/>
      <c r="L3545" s="24" t="s">
        <v>958</v>
      </c>
      <c r="M3545" s="25" t="s">
        <v>97</v>
      </c>
      <c r="N3545" s="27" t="s">
        <v>72</v>
      </c>
      <c r="O3545" s="27"/>
      <c r="P3545" s="24" t="s">
        <v>58</v>
      </c>
      <c r="Q3545" s="24"/>
      <c r="R3545" s="24"/>
      <c r="S3545" s="26"/>
      <c r="T3545" s="26"/>
      <c r="U3545" s="24" t="s">
        <v>38</v>
      </c>
      <c r="V3545" s="24"/>
      <c r="W3545" s="24"/>
      <c r="X3545" s="24"/>
      <c r="Y3545" s="24"/>
      <c r="Z3545" s="25" t="s">
        <v>20107</v>
      </c>
    </row>
    <row r="3546" spans="1:26" ht="273.60000000000002" x14ac:dyDescent="0.3">
      <c r="A3546" s="1"/>
      <c r="B3546" s="24" t="s">
        <v>20111</v>
      </c>
      <c r="C3546" s="24" t="s">
        <v>20112</v>
      </c>
      <c r="D3546" s="24" t="s">
        <v>20112</v>
      </c>
      <c r="E3546" s="24" t="s">
        <v>20112</v>
      </c>
      <c r="F3546" s="25" t="s">
        <v>20110</v>
      </c>
      <c r="G3546" s="25" t="s">
        <v>20109</v>
      </c>
      <c r="H3546" s="24" t="s">
        <v>51</v>
      </c>
      <c r="I3546" s="26"/>
      <c r="J3546" s="26"/>
      <c r="K3546" s="26"/>
      <c r="L3546" s="24" t="s">
        <v>20108</v>
      </c>
      <c r="M3546" s="25" t="s">
        <v>143</v>
      </c>
      <c r="N3546" s="27" t="s">
        <v>72</v>
      </c>
      <c r="O3546" s="27"/>
      <c r="P3546" s="24" t="s">
        <v>58</v>
      </c>
      <c r="Q3546" s="24"/>
      <c r="R3546" s="24"/>
      <c r="S3546" s="26"/>
      <c r="T3546" s="26"/>
      <c r="U3546" s="24" t="s">
        <v>37</v>
      </c>
      <c r="V3546" s="24"/>
      <c r="W3546" s="24"/>
      <c r="X3546" s="24"/>
      <c r="Y3546" s="24"/>
      <c r="Z3546" s="25" t="s">
        <v>20113</v>
      </c>
    </row>
    <row r="3547" spans="1:26" ht="259.2" x14ac:dyDescent="0.3">
      <c r="A3547" s="1"/>
      <c r="B3547" s="24" t="s">
        <v>20116</v>
      </c>
      <c r="C3547" s="24" t="s">
        <v>20118</v>
      </c>
      <c r="D3547" s="24" t="s">
        <v>20117</v>
      </c>
      <c r="E3547" s="24" t="s">
        <v>20117</v>
      </c>
      <c r="F3547" s="25" t="s">
        <v>20115</v>
      </c>
      <c r="G3547" s="25" t="s">
        <v>20114</v>
      </c>
      <c r="H3547" s="24" t="s">
        <v>51</v>
      </c>
      <c r="I3547" s="26"/>
      <c r="J3547" s="26" t="s">
        <v>819</v>
      </c>
      <c r="K3547" s="26"/>
      <c r="L3547" s="24" t="s">
        <v>53</v>
      </c>
      <c r="M3547" s="25" t="s">
        <v>88</v>
      </c>
      <c r="N3547" s="27" t="s">
        <v>72</v>
      </c>
      <c r="O3547" s="27"/>
      <c r="P3547" s="24" t="s">
        <v>58</v>
      </c>
      <c r="Q3547" s="24"/>
      <c r="R3547" s="24"/>
      <c r="S3547" s="26"/>
      <c r="T3547" s="26"/>
      <c r="U3547" s="24" t="s">
        <v>37</v>
      </c>
      <c r="V3547" s="24"/>
      <c r="W3547" s="24"/>
      <c r="X3547" s="24"/>
      <c r="Y3547" s="24"/>
      <c r="Z3547" s="25" t="s">
        <v>20119</v>
      </c>
    </row>
    <row r="3548" spans="1:26" ht="273.60000000000002" x14ac:dyDescent="0.3">
      <c r="A3548" s="1"/>
      <c r="B3548" s="24" t="s">
        <v>20123</v>
      </c>
      <c r="C3548" s="24" t="s">
        <v>20125</v>
      </c>
      <c r="D3548" s="24" t="s">
        <v>20124</v>
      </c>
      <c r="E3548" s="24" t="s">
        <v>20124</v>
      </c>
      <c r="F3548" s="25" t="s">
        <v>20122</v>
      </c>
      <c r="G3548" s="25" t="s">
        <v>20121</v>
      </c>
      <c r="H3548" s="24" t="s">
        <v>51</v>
      </c>
      <c r="I3548" s="26"/>
      <c r="J3548" s="26"/>
      <c r="K3548" s="26"/>
      <c r="L3548" s="24" t="s">
        <v>20120</v>
      </c>
      <c r="M3548" s="25" t="s">
        <v>88</v>
      </c>
      <c r="N3548" s="27" t="s">
        <v>72</v>
      </c>
      <c r="O3548" s="27"/>
      <c r="P3548" s="24" t="s">
        <v>58</v>
      </c>
      <c r="Q3548" s="24"/>
      <c r="R3548" s="24"/>
      <c r="S3548" s="26"/>
      <c r="T3548" s="26"/>
      <c r="U3548" s="24" t="s">
        <v>37</v>
      </c>
      <c r="V3548" s="24"/>
      <c r="W3548" s="24"/>
      <c r="X3548" s="24"/>
      <c r="Y3548" s="24"/>
      <c r="Z3548" s="25" t="s">
        <v>20126</v>
      </c>
    </row>
    <row r="3549" spans="1:26" ht="129.6" x14ac:dyDescent="0.3">
      <c r="A3549" s="1"/>
      <c r="B3549" s="24" t="s">
        <v>20129</v>
      </c>
      <c r="C3549" s="24" t="s">
        <v>20131</v>
      </c>
      <c r="D3549" s="24" t="s">
        <v>20130</v>
      </c>
      <c r="E3549" s="24" t="s">
        <v>20130</v>
      </c>
      <c r="F3549" s="25" t="s">
        <v>20128</v>
      </c>
      <c r="G3549" s="25" t="s">
        <v>20127</v>
      </c>
      <c r="H3549" s="24" t="s">
        <v>173</v>
      </c>
      <c r="I3549" s="26"/>
      <c r="J3549" s="26"/>
      <c r="K3549" s="26"/>
      <c r="L3549" s="24" t="s">
        <v>174</v>
      </c>
      <c r="M3549" s="25" t="s">
        <v>97</v>
      </c>
      <c r="N3549" s="27" t="s">
        <v>72</v>
      </c>
      <c r="O3549" s="27"/>
      <c r="P3549" s="24" t="s">
        <v>58</v>
      </c>
      <c r="Q3549" s="24"/>
      <c r="R3549" s="24"/>
      <c r="S3549" s="26"/>
      <c r="T3549" s="26"/>
      <c r="U3549" s="24" t="s">
        <v>38</v>
      </c>
      <c r="V3549" s="24"/>
      <c r="W3549" s="24"/>
      <c r="X3549" s="24"/>
      <c r="Y3549" s="24"/>
      <c r="Z3549" s="25" t="s">
        <v>20132</v>
      </c>
    </row>
    <row r="3550" spans="1:26" ht="259.2" x14ac:dyDescent="0.3">
      <c r="A3550" s="1"/>
      <c r="B3550" s="24" t="s">
        <v>20134</v>
      </c>
      <c r="C3550" s="24" t="s">
        <v>20136</v>
      </c>
      <c r="D3550" s="24" t="s">
        <v>20135</v>
      </c>
      <c r="E3550" s="24" t="s">
        <v>20135</v>
      </c>
      <c r="F3550" s="25" t="s">
        <v>20128</v>
      </c>
      <c r="G3550" s="25" t="s">
        <v>20127</v>
      </c>
      <c r="H3550" s="24" t="s">
        <v>51</v>
      </c>
      <c r="I3550" s="26"/>
      <c r="J3550" s="26" t="s">
        <v>20133</v>
      </c>
      <c r="K3550" s="26"/>
      <c r="L3550" s="24" t="s">
        <v>53</v>
      </c>
      <c r="M3550" s="25" t="s">
        <v>97</v>
      </c>
      <c r="N3550" s="27" t="s">
        <v>72</v>
      </c>
      <c r="O3550" s="27"/>
      <c r="P3550" s="24" t="s">
        <v>58</v>
      </c>
      <c r="Q3550" s="24"/>
      <c r="R3550" s="24"/>
      <c r="S3550" s="26"/>
      <c r="T3550" s="26"/>
      <c r="U3550" s="24" t="s">
        <v>33</v>
      </c>
      <c r="V3550" s="24"/>
      <c r="W3550" s="24"/>
      <c r="X3550" s="24"/>
      <c r="Y3550" s="24"/>
      <c r="Z3550" s="25" t="s">
        <v>20137</v>
      </c>
    </row>
    <row r="3551" spans="1:26" ht="273.60000000000002" x14ac:dyDescent="0.3">
      <c r="A3551" s="1"/>
      <c r="B3551" s="24" t="s">
        <v>20141</v>
      </c>
      <c r="C3551" s="24" t="s">
        <v>20143</v>
      </c>
      <c r="D3551" s="24" t="s">
        <v>20142</v>
      </c>
      <c r="E3551" s="24" t="s">
        <v>20142</v>
      </c>
      <c r="F3551" s="25" t="s">
        <v>20140</v>
      </c>
      <c r="G3551" s="25" t="s">
        <v>20139</v>
      </c>
      <c r="H3551" s="24" t="s">
        <v>51</v>
      </c>
      <c r="I3551" s="26"/>
      <c r="J3551" s="26"/>
      <c r="K3551" s="26"/>
      <c r="L3551" s="24" t="s">
        <v>20138</v>
      </c>
      <c r="M3551" s="25" t="s">
        <v>113</v>
      </c>
      <c r="N3551" s="27" t="s">
        <v>72</v>
      </c>
      <c r="O3551" s="27"/>
      <c r="P3551" s="24" t="s">
        <v>58</v>
      </c>
      <c r="Q3551" s="24"/>
      <c r="R3551" s="24"/>
      <c r="S3551" s="26"/>
      <c r="T3551" s="26"/>
      <c r="U3551" s="24" t="s">
        <v>38</v>
      </c>
      <c r="V3551" s="24"/>
      <c r="W3551" s="24"/>
      <c r="X3551" s="24"/>
      <c r="Y3551" s="24"/>
      <c r="Z3551" s="25" t="s">
        <v>20144</v>
      </c>
    </row>
    <row r="3552" spans="1:26" ht="273.60000000000002" x14ac:dyDescent="0.3">
      <c r="A3552" s="1"/>
      <c r="B3552" s="24" t="s">
        <v>20147</v>
      </c>
      <c r="C3552" s="24" t="s">
        <v>20149</v>
      </c>
      <c r="D3552" s="24" t="s">
        <v>20148</v>
      </c>
      <c r="E3552" s="24" t="s">
        <v>20148</v>
      </c>
      <c r="F3552" s="25" t="s">
        <v>20146</v>
      </c>
      <c r="G3552" s="25" t="s">
        <v>20145</v>
      </c>
      <c r="H3552" s="24" t="s">
        <v>51</v>
      </c>
      <c r="I3552" s="26"/>
      <c r="J3552" s="26"/>
      <c r="K3552" s="26"/>
      <c r="L3552" s="24" t="s">
        <v>18867</v>
      </c>
      <c r="M3552" s="25" t="s">
        <v>97</v>
      </c>
      <c r="N3552" s="27"/>
      <c r="O3552" s="27" t="s">
        <v>121</v>
      </c>
      <c r="P3552" s="24" t="s">
        <v>58</v>
      </c>
      <c r="Q3552" s="24"/>
      <c r="R3552" s="24"/>
      <c r="S3552" s="26"/>
      <c r="T3552" s="26"/>
      <c r="U3552" s="24" t="s">
        <v>37</v>
      </c>
      <c r="V3552" s="24"/>
      <c r="W3552" s="24"/>
      <c r="X3552" s="24"/>
      <c r="Y3552" s="24"/>
      <c r="Z3552" s="25" t="s">
        <v>20150</v>
      </c>
    </row>
    <row r="3553" spans="1:26" ht="230.4" x14ac:dyDescent="0.3">
      <c r="A3553" s="1"/>
      <c r="B3553" s="24" t="s">
        <v>20154</v>
      </c>
      <c r="C3553" s="24" t="s">
        <v>20155</v>
      </c>
      <c r="D3553" s="24" t="s">
        <v>20155</v>
      </c>
      <c r="E3553" s="24"/>
      <c r="F3553" s="25" t="s">
        <v>20153</v>
      </c>
      <c r="G3553" s="25" t="s">
        <v>20152</v>
      </c>
      <c r="H3553" s="24" t="s">
        <v>487</v>
      </c>
      <c r="I3553" s="26"/>
      <c r="J3553" s="26"/>
      <c r="K3553" s="26"/>
      <c r="L3553" s="24" t="s">
        <v>20151</v>
      </c>
      <c r="M3553" s="25" t="s">
        <v>62</v>
      </c>
      <c r="N3553" s="27" t="s">
        <v>52</v>
      </c>
      <c r="O3553" s="27"/>
      <c r="P3553" s="24" t="s">
        <v>58</v>
      </c>
      <c r="Q3553" s="24"/>
      <c r="R3553" s="24"/>
      <c r="S3553" s="26"/>
      <c r="T3553" s="26"/>
      <c r="U3553" s="24"/>
      <c r="V3553" s="24"/>
      <c r="W3553" s="24"/>
      <c r="X3553" s="24"/>
      <c r="Y3553" s="24"/>
      <c r="Z3553" s="25" t="s">
        <v>20156</v>
      </c>
    </row>
    <row r="3554" spans="1:26" ht="230.4" x14ac:dyDescent="0.3">
      <c r="A3554" s="1"/>
      <c r="B3554" s="24" t="s">
        <v>20160</v>
      </c>
      <c r="C3554" s="24" t="s">
        <v>20162</v>
      </c>
      <c r="D3554" s="24" t="s">
        <v>20161</v>
      </c>
      <c r="E3554" s="24"/>
      <c r="F3554" s="25" t="s">
        <v>20159</v>
      </c>
      <c r="G3554" s="25" t="s">
        <v>20158</v>
      </c>
      <c r="H3554" s="24" t="s">
        <v>487</v>
      </c>
      <c r="I3554" s="26"/>
      <c r="J3554" s="26"/>
      <c r="K3554" s="26"/>
      <c r="L3554" s="24" t="s">
        <v>20157</v>
      </c>
      <c r="M3554" s="25" t="s">
        <v>69</v>
      </c>
      <c r="N3554" s="27" t="s">
        <v>52</v>
      </c>
      <c r="O3554" s="27"/>
      <c r="P3554" s="24" t="s">
        <v>58</v>
      </c>
      <c r="Q3554" s="24"/>
      <c r="R3554" s="24"/>
      <c r="S3554" s="26"/>
      <c r="T3554" s="26"/>
      <c r="U3554" s="24"/>
      <c r="V3554" s="24"/>
      <c r="W3554" s="24"/>
      <c r="X3554" s="24"/>
      <c r="Y3554" s="24"/>
      <c r="Z3554" s="25" t="s">
        <v>20163</v>
      </c>
    </row>
    <row r="3555" spans="1:26" ht="230.4" x14ac:dyDescent="0.3">
      <c r="A3555" s="1"/>
      <c r="B3555" s="24" t="s">
        <v>20167</v>
      </c>
      <c r="C3555" s="24" t="s">
        <v>20168</v>
      </c>
      <c r="D3555" s="24" t="s">
        <v>20168</v>
      </c>
      <c r="E3555" s="24"/>
      <c r="F3555" s="25" t="s">
        <v>20166</v>
      </c>
      <c r="G3555" s="25" t="s">
        <v>20165</v>
      </c>
      <c r="H3555" s="24" t="s">
        <v>487</v>
      </c>
      <c r="I3555" s="26"/>
      <c r="J3555" s="26"/>
      <c r="K3555" s="26"/>
      <c r="L3555" s="24" t="s">
        <v>20164</v>
      </c>
      <c r="M3555" s="25" t="s">
        <v>69</v>
      </c>
      <c r="N3555" s="27" t="s">
        <v>52</v>
      </c>
      <c r="O3555" s="27"/>
      <c r="P3555" s="24" t="s">
        <v>58</v>
      </c>
      <c r="Q3555" s="24"/>
      <c r="R3555" s="24"/>
      <c r="S3555" s="26"/>
      <c r="T3555" s="26"/>
      <c r="U3555" s="24"/>
      <c r="V3555" s="24"/>
      <c r="W3555" s="24"/>
      <c r="X3555" s="24"/>
      <c r="Y3555" s="24"/>
      <c r="Z3555" s="25" t="s">
        <v>20169</v>
      </c>
    </row>
    <row r="3556" spans="1:26" ht="273.60000000000002" x14ac:dyDescent="0.3">
      <c r="A3556" s="1"/>
      <c r="B3556" s="24" t="s">
        <v>20173</v>
      </c>
      <c r="C3556" s="24" t="s">
        <v>20176</v>
      </c>
      <c r="D3556" s="24" t="s">
        <v>20174</v>
      </c>
      <c r="E3556" s="24" t="s">
        <v>20175</v>
      </c>
      <c r="F3556" s="25" t="s">
        <v>20172</v>
      </c>
      <c r="G3556" s="25" t="s">
        <v>20171</v>
      </c>
      <c r="H3556" s="24" t="s">
        <v>51</v>
      </c>
      <c r="I3556" s="26"/>
      <c r="J3556" s="26"/>
      <c r="K3556" s="26"/>
      <c r="L3556" s="24" t="s">
        <v>20170</v>
      </c>
      <c r="M3556" s="25" t="s">
        <v>71</v>
      </c>
      <c r="N3556" s="27"/>
      <c r="O3556" s="27" t="s">
        <v>121</v>
      </c>
      <c r="P3556" s="24" t="s">
        <v>58</v>
      </c>
      <c r="Q3556" s="24"/>
      <c r="R3556" s="24"/>
      <c r="S3556" s="26"/>
      <c r="T3556" s="26"/>
      <c r="U3556" s="24" t="s">
        <v>37</v>
      </c>
      <c r="V3556" s="24"/>
      <c r="W3556" s="24"/>
      <c r="X3556" s="24"/>
      <c r="Y3556" s="24"/>
      <c r="Z3556" s="25" t="s">
        <v>20177</v>
      </c>
    </row>
    <row r="3557" spans="1:26" ht="273.60000000000002" x14ac:dyDescent="0.3">
      <c r="A3557" s="1"/>
      <c r="B3557" s="24" t="s">
        <v>20181</v>
      </c>
      <c r="C3557" s="24" t="s">
        <v>20182</v>
      </c>
      <c r="D3557" s="24" t="s">
        <v>20182</v>
      </c>
      <c r="E3557" s="24" t="s">
        <v>20182</v>
      </c>
      <c r="F3557" s="25" t="s">
        <v>20180</v>
      </c>
      <c r="G3557" s="25" t="s">
        <v>20179</v>
      </c>
      <c r="H3557" s="24" t="s">
        <v>51</v>
      </c>
      <c r="I3557" s="26"/>
      <c r="J3557" s="26"/>
      <c r="K3557" s="26"/>
      <c r="L3557" s="24" t="s">
        <v>20178</v>
      </c>
      <c r="M3557" s="25" t="s">
        <v>88</v>
      </c>
      <c r="N3557" s="27" t="s">
        <v>72</v>
      </c>
      <c r="O3557" s="27"/>
      <c r="P3557" s="24" t="s">
        <v>58</v>
      </c>
      <c r="Q3557" s="24"/>
      <c r="R3557" s="24"/>
      <c r="S3557" s="26"/>
      <c r="T3557" s="26"/>
      <c r="U3557" s="24" t="s">
        <v>37</v>
      </c>
      <c r="V3557" s="24"/>
      <c r="W3557" s="24"/>
      <c r="X3557" s="24"/>
      <c r="Y3557" s="24"/>
      <c r="Z3557" s="25" t="s">
        <v>20183</v>
      </c>
    </row>
    <row r="3558" spans="1:26" ht="273.60000000000002" x14ac:dyDescent="0.3">
      <c r="A3558" s="1"/>
      <c r="B3558" s="24" t="s">
        <v>20187</v>
      </c>
      <c r="C3558" s="24" t="s">
        <v>20188</v>
      </c>
      <c r="D3558" s="24" t="s">
        <v>20188</v>
      </c>
      <c r="E3558" s="24" t="s">
        <v>20188</v>
      </c>
      <c r="F3558" s="25" t="s">
        <v>20186</v>
      </c>
      <c r="G3558" s="25" t="s">
        <v>20185</v>
      </c>
      <c r="H3558" s="24" t="s">
        <v>51</v>
      </c>
      <c r="I3558" s="26"/>
      <c r="J3558" s="26"/>
      <c r="K3558" s="26"/>
      <c r="L3558" s="24" t="s">
        <v>20184</v>
      </c>
      <c r="M3558" s="25" t="s">
        <v>143</v>
      </c>
      <c r="N3558" s="27" t="s">
        <v>52</v>
      </c>
      <c r="O3558" s="27"/>
      <c r="P3558" s="24" t="s">
        <v>58</v>
      </c>
      <c r="Q3558" s="24"/>
      <c r="R3558" s="24"/>
      <c r="S3558" s="26"/>
      <c r="T3558" s="26"/>
      <c r="U3558" s="24" t="s">
        <v>38</v>
      </c>
      <c r="V3558" s="24"/>
      <c r="W3558" s="24"/>
      <c r="X3558" s="24"/>
      <c r="Y3558" s="24"/>
      <c r="Z3558" s="25" t="s">
        <v>20189</v>
      </c>
    </row>
    <row r="3559" spans="1:26" ht="273.60000000000002" x14ac:dyDescent="0.3">
      <c r="A3559" s="1"/>
      <c r="B3559" s="24" t="s">
        <v>20192</v>
      </c>
      <c r="C3559" s="24" t="s">
        <v>20194</v>
      </c>
      <c r="D3559" s="24" t="s">
        <v>20193</v>
      </c>
      <c r="E3559" s="24" t="s">
        <v>20193</v>
      </c>
      <c r="F3559" s="25" t="s">
        <v>20191</v>
      </c>
      <c r="G3559" s="25" t="s">
        <v>20190</v>
      </c>
      <c r="H3559" s="24" t="s">
        <v>51</v>
      </c>
      <c r="I3559" s="26"/>
      <c r="J3559" s="26"/>
      <c r="K3559" s="26"/>
      <c r="L3559" s="24" t="s">
        <v>20088</v>
      </c>
      <c r="M3559" s="25" t="s">
        <v>128</v>
      </c>
      <c r="N3559" s="27" t="s">
        <v>52</v>
      </c>
      <c r="O3559" s="27"/>
      <c r="P3559" s="24" t="s">
        <v>58</v>
      </c>
      <c r="Q3559" s="24"/>
      <c r="R3559" s="24"/>
      <c r="S3559" s="26"/>
      <c r="T3559" s="26"/>
      <c r="U3559" s="24" t="s">
        <v>37</v>
      </c>
      <c r="V3559" s="24"/>
      <c r="W3559" s="24"/>
      <c r="X3559" s="24"/>
      <c r="Y3559" s="24"/>
      <c r="Z3559" s="25" t="s">
        <v>20195</v>
      </c>
    </row>
    <row r="3560" spans="1:26" ht="259.2" x14ac:dyDescent="0.3">
      <c r="A3560" s="1"/>
      <c r="B3560" s="24" t="s">
        <v>20199</v>
      </c>
      <c r="C3560" s="24" t="s">
        <v>20201</v>
      </c>
      <c r="D3560" s="24" t="s">
        <v>20200</v>
      </c>
      <c r="E3560" s="24"/>
      <c r="F3560" s="25" t="s">
        <v>20198</v>
      </c>
      <c r="G3560" s="25" t="s">
        <v>20197</v>
      </c>
      <c r="H3560" s="24" t="s">
        <v>268</v>
      </c>
      <c r="I3560" s="26"/>
      <c r="J3560" s="26" t="s">
        <v>20196</v>
      </c>
      <c r="K3560" s="26"/>
      <c r="L3560" s="24" t="s">
        <v>14507</v>
      </c>
      <c r="M3560" s="25" t="s">
        <v>143</v>
      </c>
      <c r="N3560" s="27" t="s">
        <v>52</v>
      </c>
      <c r="O3560" s="27"/>
      <c r="P3560" s="24" t="s">
        <v>58</v>
      </c>
      <c r="Q3560" s="24"/>
      <c r="R3560" s="24"/>
      <c r="S3560" s="26"/>
      <c r="T3560" s="26"/>
      <c r="U3560" s="24" t="s">
        <v>34</v>
      </c>
      <c r="V3560" s="24"/>
      <c r="W3560" s="24"/>
      <c r="X3560" s="24"/>
      <c r="Y3560" s="24"/>
      <c r="Z3560" s="25" t="s">
        <v>20202</v>
      </c>
    </row>
    <row r="3561" spans="1:26" ht="409.6" x14ac:dyDescent="0.3">
      <c r="A3561" s="1"/>
      <c r="B3561" s="24" t="s">
        <v>20199</v>
      </c>
      <c r="C3561" s="24" t="s">
        <v>20205</v>
      </c>
      <c r="D3561" s="24" t="s">
        <v>20204</v>
      </c>
      <c r="E3561" s="24" t="s">
        <v>20204</v>
      </c>
      <c r="F3561" s="25" t="s">
        <v>20198</v>
      </c>
      <c r="G3561" s="25" t="s">
        <v>20197</v>
      </c>
      <c r="H3561" s="24" t="s">
        <v>51</v>
      </c>
      <c r="I3561" s="26"/>
      <c r="J3561" s="26" t="s">
        <v>20203</v>
      </c>
      <c r="K3561" s="26"/>
      <c r="L3561" s="24" t="s">
        <v>53</v>
      </c>
      <c r="M3561" s="25" t="s">
        <v>143</v>
      </c>
      <c r="N3561" s="27" t="s">
        <v>52</v>
      </c>
      <c r="O3561" s="27"/>
      <c r="P3561" s="24" t="s">
        <v>58</v>
      </c>
      <c r="Q3561" s="24"/>
      <c r="R3561" s="24"/>
      <c r="S3561" s="26"/>
      <c r="T3561" s="26"/>
      <c r="U3561" s="24" t="s">
        <v>34</v>
      </c>
      <c r="V3561" s="24"/>
      <c r="W3561" s="24"/>
      <c r="X3561" s="24"/>
      <c r="Y3561" s="24"/>
      <c r="Z3561" s="25" t="s">
        <v>20206</v>
      </c>
    </row>
    <row r="3562" spans="1:26" ht="259.2" x14ac:dyDescent="0.3">
      <c r="A3562" s="1"/>
      <c r="B3562" s="24" t="s">
        <v>20209</v>
      </c>
      <c r="C3562" s="24" t="s">
        <v>20210</v>
      </c>
      <c r="D3562" s="24" t="s">
        <v>20210</v>
      </c>
      <c r="E3562" s="24" t="s">
        <v>20210</v>
      </c>
      <c r="F3562" s="25" t="s">
        <v>20208</v>
      </c>
      <c r="G3562" s="25" t="s">
        <v>20207</v>
      </c>
      <c r="H3562" s="24" t="s">
        <v>51</v>
      </c>
      <c r="I3562" s="26"/>
      <c r="J3562" s="26" t="s">
        <v>6952</v>
      </c>
      <c r="K3562" s="26"/>
      <c r="L3562" s="24" t="s">
        <v>53</v>
      </c>
      <c r="M3562" s="25" t="s">
        <v>71</v>
      </c>
      <c r="N3562" s="27" t="s">
        <v>52</v>
      </c>
      <c r="O3562" s="27"/>
      <c r="P3562" s="24" t="s">
        <v>58</v>
      </c>
      <c r="Q3562" s="24"/>
      <c r="R3562" s="24"/>
      <c r="S3562" s="26"/>
      <c r="T3562" s="26"/>
      <c r="U3562" s="24" t="s">
        <v>37</v>
      </c>
      <c r="V3562" s="24"/>
      <c r="W3562" s="24"/>
      <c r="X3562" s="24"/>
      <c r="Y3562" s="24"/>
      <c r="Z3562" s="25" t="s">
        <v>20211</v>
      </c>
    </row>
    <row r="3563" spans="1:26" ht="259.2" x14ac:dyDescent="0.3">
      <c r="A3563" s="1"/>
      <c r="B3563" s="24" t="s">
        <v>20214</v>
      </c>
      <c r="C3563" s="24" t="s">
        <v>20216</v>
      </c>
      <c r="D3563" s="24" t="s">
        <v>20215</v>
      </c>
      <c r="E3563" s="24" t="s">
        <v>20215</v>
      </c>
      <c r="F3563" s="25" t="s">
        <v>20213</v>
      </c>
      <c r="G3563" s="25" t="s">
        <v>20212</v>
      </c>
      <c r="H3563" s="24" t="s">
        <v>51</v>
      </c>
      <c r="I3563" s="26"/>
      <c r="J3563" s="26" t="s">
        <v>1290</v>
      </c>
      <c r="K3563" s="26"/>
      <c r="L3563" s="24" t="s">
        <v>53</v>
      </c>
      <c r="M3563" s="25" t="s">
        <v>128</v>
      </c>
      <c r="N3563" s="27" t="s">
        <v>52</v>
      </c>
      <c r="O3563" s="27"/>
      <c r="P3563" s="24" t="s">
        <v>58</v>
      </c>
      <c r="Q3563" s="24"/>
      <c r="R3563" s="24"/>
      <c r="S3563" s="26"/>
      <c r="T3563" s="26"/>
      <c r="U3563" s="24" t="s">
        <v>37</v>
      </c>
      <c r="V3563" s="24"/>
      <c r="W3563" s="24"/>
      <c r="X3563" s="24"/>
      <c r="Y3563" s="24"/>
      <c r="Z3563" s="25" t="s">
        <v>20217</v>
      </c>
    </row>
    <row r="3564" spans="1:26" ht="259.2" x14ac:dyDescent="0.3">
      <c r="A3564" s="1"/>
      <c r="B3564" s="24" t="s">
        <v>20221</v>
      </c>
      <c r="C3564" s="24" t="s">
        <v>20223</v>
      </c>
      <c r="D3564" s="24" t="s">
        <v>20222</v>
      </c>
      <c r="E3564" s="24" t="s">
        <v>20222</v>
      </c>
      <c r="F3564" s="25" t="s">
        <v>20220</v>
      </c>
      <c r="G3564" s="25" t="s">
        <v>20219</v>
      </c>
      <c r="H3564" s="24" t="s">
        <v>51</v>
      </c>
      <c r="I3564" s="26"/>
      <c r="J3564" s="26" t="s">
        <v>17059</v>
      </c>
      <c r="K3564" s="26"/>
      <c r="L3564" s="24" t="s">
        <v>53</v>
      </c>
      <c r="M3564" s="25" t="s">
        <v>80</v>
      </c>
      <c r="N3564" s="27" t="s">
        <v>72</v>
      </c>
      <c r="O3564" s="27"/>
      <c r="P3564" s="24" t="s">
        <v>58</v>
      </c>
      <c r="Q3564" s="24"/>
      <c r="R3564" s="24"/>
      <c r="S3564" s="26"/>
      <c r="T3564" s="26"/>
      <c r="U3564" s="24" t="s">
        <v>33</v>
      </c>
      <c r="V3564" s="24"/>
      <c r="W3564" s="24"/>
      <c r="X3564" s="24"/>
      <c r="Y3564" s="24"/>
      <c r="Z3564" s="25" t="s">
        <v>20224</v>
      </c>
    </row>
    <row r="3565" spans="1:26" ht="273.60000000000002" x14ac:dyDescent="0.3">
      <c r="A3565" s="1"/>
      <c r="B3565" s="24" t="s">
        <v>20228</v>
      </c>
      <c r="C3565" s="24" t="s">
        <v>20230</v>
      </c>
      <c r="D3565" s="24" t="s">
        <v>20229</v>
      </c>
      <c r="E3565" s="24" t="s">
        <v>20229</v>
      </c>
      <c r="F3565" s="25" t="s">
        <v>20227</v>
      </c>
      <c r="G3565" s="25" t="s">
        <v>20226</v>
      </c>
      <c r="H3565" s="24" t="s">
        <v>51</v>
      </c>
      <c r="I3565" s="26"/>
      <c r="J3565" s="26"/>
      <c r="K3565" s="26"/>
      <c r="L3565" s="24" t="s">
        <v>20225</v>
      </c>
      <c r="M3565" s="25" t="s">
        <v>113</v>
      </c>
      <c r="N3565" s="27" t="s">
        <v>72</v>
      </c>
      <c r="O3565" s="27"/>
      <c r="P3565" s="24" t="s">
        <v>58</v>
      </c>
      <c r="Q3565" s="24"/>
      <c r="R3565" s="24"/>
      <c r="S3565" s="26"/>
      <c r="T3565" s="26"/>
      <c r="U3565" s="24" t="s">
        <v>34</v>
      </c>
      <c r="V3565" s="24"/>
      <c r="W3565" s="24"/>
      <c r="X3565" s="24"/>
      <c r="Y3565" s="24"/>
      <c r="Z3565" s="25" t="s">
        <v>20231</v>
      </c>
    </row>
    <row r="3566" spans="1:26" ht="259.2" x14ac:dyDescent="0.3">
      <c r="A3566" s="1"/>
      <c r="B3566" s="24" t="s">
        <v>20235</v>
      </c>
      <c r="C3566" s="24" t="s">
        <v>20218</v>
      </c>
      <c r="D3566" s="24" t="s">
        <v>20218</v>
      </c>
      <c r="E3566" s="24" t="s">
        <v>20218</v>
      </c>
      <c r="F3566" s="25" t="s">
        <v>20234</v>
      </c>
      <c r="G3566" s="25" t="s">
        <v>20233</v>
      </c>
      <c r="H3566" s="24" t="s">
        <v>51</v>
      </c>
      <c r="I3566" s="26"/>
      <c r="J3566" s="26" t="s">
        <v>20232</v>
      </c>
      <c r="K3566" s="26"/>
      <c r="L3566" s="24" t="s">
        <v>53</v>
      </c>
      <c r="M3566" s="25" t="s">
        <v>70</v>
      </c>
      <c r="N3566" s="27" t="s">
        <v>52</v>
      </c>
      <c r="O3566" s="27"/>
      <c r="P3566" s="24" t="s">
        <v>58</v>
      </c>
      <c r="Q3566" s="24"/>
      <c r="R3566" s="24"/>
      <c r="S3566" s="26"/>
      <c r="T3566" s="26"/>
      <c r="U3566" s="24" t="s">
        <v>34</v>
      </c>
      <c r="V3566" s="24"/>
      <c r="W3566" s="24"/>
      <c r="X3566" s="24"/>
      <c r="Y3566" s="24"/>
      <c r="Z3566" s="25" t="s">
        <v>20236</v>
      </c>
    </row>
    <row r="3567" spans="1:26" ht="259.2" x14ac:dyDescent="0.3">
      <c r="A3567" s="1"/>
      <c r="B3567" s="24" t="s">
        <v>20239</v>
      </c>
      <c r="C3567" s="24" t="s">
        <v>20240</v>
      </c>
      <c r="D3567" s="24" t="s">
        <v>20240</v>
      </c>
      <c r="E3567" s="24" t="s">
        <v>20240</v>
      </c>
      <c r="F3567" s="25" t="s">
        <v>20238</v>
      </c>
      <c r="G3567" s="25" t="s">
        <v>20237</v>
      </c>
      <c r="H3567" s="24" t="s">
        <v>51</v>
      </c>
      <c r="I3567" s="26"/>
      <c r="J3567" s="26" t="s">
        <v>2069</v>
      </c>
      <c r="K3567" s="26"/>
      <c r="L3567" s="24" t="s">
        <v>53</v>
      </c>
      <c r="M3567" s="25" t="s">
        <v>143</v>
      </c>
      <c r="N3567" s="27" t="s">
        <v>52</v>
      </c>
      <c r="O3567" s="27"/>
      <c r="P3567" s="24" t="s">
        <v>58</v>
      </c>
      <c r="Q3567" s="24"/>
      <c r="R3567" s="24"/>
      <c r="S3567" s="26"/>
      <c r="T3567" s="26"/>
      <c r="U3567" s="24" t="s">
        <v>37</v>
      </c>
      <c r="V3567" s="24"/>
      <c r="W3567" s="24"/>
      <c r="X3567" s="24"/>
      <c r="Y3567" s="24"/>
      <c r="Z3567" s="25" t="s">
        <v>20241</v>
      </c>
    </row>
    <row r="3568" spans="1:26" ht="259.2" x14ac:dyDescent="0.3">
      <c r="A3568" s="1"/>
      <c r="B3568" s="24" t="s">
        <v>20245</v>
      </c>
      <c r="C3568" s="24" t="s">
        <v>20246</v>
      </c>
      <c r="D3568" s="24" t="s">
        <v>20246</v>
      </c>
      <c r="E3568" s="24" t="s">
        <v>20246</v>
      </c>
      <c r="F3568" s="25" t="s">
        <v>20244</v>
      </c>
      <c r="G3568" s="25" t="s">
        <v>20243</v>
      </c>
      <c r="H3568" s="24" t="s">
        <v>51</v>
      </c>
      <c r="I3568" s="26"/>
      <c r="J3568" s="26" t="s">
        <v>20242</v>
      </c>
      <c r="K3568" s="26"/>
      <c r="L3568" s="24" t="s">
        <v>53</v>
      </c>
      <c r="M3568" s="25" t="s">
        <v>70</v>
      </c>
      <c r="N3568" s="27" t="s">
        <v>52</v>
      </c>
      <c r="O3568" s="27"/>
      <c r="P3568" s="24" t="s">
        <v>58</v>
      </c>
      <c r="Q3568" s="24"/>
      <c r="R3568" s="24"/>
      <c r="S3568" s="26"/>
      <c r="T3568" s="26"/>
      <c r="U3568" s="24" t="s">
        <v>38</v>
      </c>
      <c r="V3568" s="24"/>
      <c r="W3568" s="24"/>
      <c r="X3568" s="24"/>
      <c r="Y3568" s="24"/>
      <c r="Z3568" s="25" t="s">
        <v>20247</v>
      </c>
    </row>
    <row r="3569" spans="1:26" ht="230.4" x14ac:dyDescent="0.3">
      <c r="A3569" s="1"/>
      <c r="B3569" s="24" t="s">
        <v>20251</v>
      </c>
      <c r="C3569" s="24" t="s">
        <v>20252</v>
      </c>
      <c r="D3569" s="24" t="s">
        <v>20252</v>
      </c>
      <c r="E3569" s="24"/>
      <c r="F3569" s="25" t="s">
        <v>20250</v>
      </c>
      <c r="G3569" s="25" t="s">
        <v>20249</v>
      </c>
      <c r="H3569" s="24" t="s">
        <v>487</v>
      </c>
      <c r="I3569" s="26"/>
      <c r="J3569" s="26"/>
      <c r="K3569" s="26"/>
      <c r="L3569" s="24" t="s">
        <v>20248</v>
      </c>
      <c r="M3569" s="25" t="s">
        <v>88</v>
      </c>
      <c r="N3569" s="27" t="s">
        <v>72</v>
      </c>
      <c r="O3569" s="27"/>
      <c r="P3569" s="24" t="s">
        <v>58</v>
      </c>
      <c r="Q3569" s="24"/>
      <c r="R3569" s="24"/>
      <c r="S3569" s="26"/>
      <c r="T3569" s="26"/>
      <c r="U3569" s="24"/>
      <c r="V3569" s="24"/>
      <c r="W3569" s="24"/>
      <c r="X3569" s="24"/>
      <c r="Y3569" s="24"/>
      <c r="Z3569" s="25" t="s">
        <v>20253</v>
      </c>
    </row>
    <row r="3570" spans="1:26" ht="259.2" x14ac:dyDescent="0.3">
      <c r="A3570" s="1"/>
      <c r="B3570" s="24" t="s">
        <v>20256</v>
      </c>
      <c r="C3570" s="24" t="s">
        <v>20257</v>
      </c>
      <c r="D3570" s="24" t="s">
        <v>20257</v>
      </c>
      <c r="E3570" s="24" t="s">
        <v>20257</v>
      </c>
      <c r="F3570" s="25" t="s">
        <v>20255</v>
      </c>
      <c r="G3570" s="25" t="s">
        <v>20254</v>
      </c>
      <c r="H3570" s="24" t="s">
        <v>51</v>
      </c>
      <c r="I3570" s="26"/>
      <c r="J3570" s="26" t="s">
        <v>2069</v>
      </c>
      <c r="K3570" s="26"/>
      <c r="L3570" s="24" t="s">
        <v>53</v>
      </c>
      <c r="M3570" s="25" t="s">
        <v>143</v>
      </c>
      <c r="N3570" s="27" t="s">
        <v>52</v>
      </c>
      <c r="O3570" s="27"/>
      <c r="P3570" s="24" t="s">
        <v>58</v>
      </c>
      <c r="Q3570" s="24"/>
      <c r="R3570" s="24"/>
      <c r="S3570" s="26"/>
      <c r="T3570" s="26"/>
      <c r="U3570" s="24" t="s">
        <v>37</v>
      </c>
      <c r="V3570" s="24"/>
      <c r="W3570" s="24"/>
      <c r="X3570" s="24"/>
      <c r="Y3570" s="24"/>
      <c r="Z3570" s="25" t="s">
        <v>20258</v>
      </c>
    </row>
    <row r="3571" spans="1:26" ht="230.4" x14ac:dyDescent="0.3">
      <c r="A3571" s="1"/>
      <c r="B3571" s="24" t="s">
        <v>20262</v>
      </c>
      <c r="C3571" s="24" t="s">
        <v>20264</v>
      </c>
      <c r="D3571" s="24" t="s">
        <v>20263</v>
      </c>
      <c r="E3571" s="24"/>
      <c r="F3571" s="25" t="s">
        <v>20261</v>
      </c>
      <c r="G3571" s="25" t="s">
        <v>20260</v>
      </c>
      <c r="H3571" s="24" t="s">
        <v>487</v>
      </c>
      <c r="I3571" s="26"/>
      <c r="J3571" s="26"/>
      <c r="K3571" s="26"/>
      <c r="L3571" s="24" t="s">
        <v>20259</v>
      </c>
      <c r="M3571" s="25" t="s">
        <v>88</v>
      </c>
      <c r="N3571" s="27" t="s">
        <v>72</v>
      </c>
      <c r="O3571" s="27"/>
      <c r="P3571" s="24" t="s">
        <v>58</v>
      </c>
      <c r="Q3571" s="24"/>
      <c r="R3571" s="24"/>
      <c r="S3571" s="26"/>
      <c r="T3571" s="26"/>
      <c r="U3571" s="24"/>
      <c r="V3571" s="24"/>
      <c r="W3571" s="24"/>
      <c r="X3571" s="24"/>
      <c r="Y3571" s="24"/>
      <c r="Z3571" s="25" t="s">
        <v>20265</v>
      </c>
    </row>
    <row r="3572" spans="1:26" ht="259.2" x14ac:dyDescent="0.3">
      <c r="A3572" s="1"/>
      <c r="B3572" s="24" t="s">
        <v>20268</v>
      </c>
      <c r="C3572" s="24" t="s">
        <v>20269</v>
      </c>
      <c r="D3572" s="24" t="s">
        <v>20269</v>
      </c>
      <c r="E3572" s="24" t="s">
        <v>20269</v>
      </c>
      <c r="F3572" s="25" t="s">
        <v>20267</v>
      </c>
      <c r="G3572" s="25" t="s">
        <v>20266</v>
      </c>
      <c r="H3572" s="24" t="s">
        <v>51</v>
      </c>
      <c r="I3572" s="26"/>
      <c r="J3572" s="26" t="s">
        <v>3353</v>
      </c>
      <c r="K3572" s="26"/>
      <c r="L3572" s="24" t="s">
        <v>53</v>
      </c>
      <c r="M3572" s="25" t="s">
        <v>71</v>
      </c>
      <c r="N3572" s="27" t="s">
        <v>1167</v>
      </c>
      <c r="O3572" s="27"/>
      <c r="P3572" s="24" t="s">
        <v>58</v>
      </c>
      <c r="Q3572" s="24"/>
      <c r="R3572" s="24"/>
      <c r="S3572" s="26"/>
      <c r="T3572" s="26"/>
      <c r="U3572" s="24" t="s">
        <v>38</v>
      </c>
      <c r="V3572" s="24"/>
      <c r="W3572" s="24"/>
      <c r="X3572" s="24"/>
      <c r="Y3572" s="24"/>
      <c r="Z3572" s="25" t="s">
        <v>20270</v>
      </c>
    </row>
    <row r="3573" spans="1:26" ht="259.2" x14ac:dyDescent="0.3">
      <c r="A3573" s="1"/>
      <c r="B3573" s="24" t="s">
        <v>20273</v>
      </c>
      <c r="C3573" s="24" t="s">
        <v>20275</v>
      </c>
      <c r="D3573" s="24" t="s">
        <v>20274</v>
      </c>
      <c r="E3573" s="24" t="s">
        <v>20274</v>
      </c>
      <c r="F3573" s="25" t="s">
        <v>20272</v>
      </c>
      <c r="G3573" s="25" t="s">
        <v>20271</v>
      </c>
      <c r="H3573" s="24" t="s">
        <v>51</v>
      </c>
      <c r="I3573" s="26"/>
      <c r="J3573" s="26" t="s">
        <v>2348</v>
      </c>
      <c r="K3573" s="26"/>
      <c r="L3573" s="24" t="s">
        <v>53</v>
      </c>
      <c r="M3573" s="25" t="s">
        <v>88</v>
      </c>
      <c r="N3573" s="27" t="s">
        <v>72</v>
      </c>
      <c r="O3573" s="27"/>
      <c r="P3573" s="24" t="s">
        <v>58</v>
      </c>
      <c r="Q3573" s="24"/>
      <c r="R3573" s="24"/>
      <c r="S3573" s="26"/>
      <c r="T3573" s="26"/>
      <c r="U3573" s="24" t="s">
        <v>37</v>
      </c>
      <c r="V3573" s="24"/>
      <c r="W3573" s="24"/>
      <c r="X3573" s="24"/>
      <c r="Y3573" s="24"/>
      <c r="Z3573" s="25" t="s">
        <v>20276</v>
      </c>
    </row>
    <row r="3574" spans="1:26" ht="259.2" x14ac:dyDescent="0.3">
      <c r="A3574" s="1"/>
      <c r="B3574" s="24" t="s">
        <v>20279</v>
      </c>
      <c r="C3574" s="24" t="s">
        <v>20280</v>
      </c>
      <c r="D3574" s="24" t="s">
        <v>20280</v>
      </c>
      <c r="E3574" s="24" t="s">
        <v>20280</v>
      </c>
      <c r="F3574" s="25" t="s">
        <v>20278</v>
      </c>
      <c r="G3574" s="25" t="s">
        <v>20277</v>
      </c>
      <c r="H3574" s="24" t="s">
        <v>51</v>
      </c>
      <c r="I3574" s="26"/>
      <c r="J3574" s="26" t="s">
        <v>2005</v>
      </c>
      <c r="K3574" s="26"/>
      <c r="L3574" s="24" t="s">
        <v>53</v>
      </c>
      <c r="M3574" s="25" t="s">
        <v>62</v>
      </c>
      <c r="N3574" s="27" t="s">
        <v>52</v>
      </c>
      <c r="O3574" s="27"/>
      <c r="P3574" s="24" t="s">
        <v>58</v>
      </c>
      <c r="Q3574" s="24"/>
      <c r="R3574" s="24"/>
      <c r="S3574" s="26"/>
      <c r="T3574" s="26"/>
      <c r="U3574" s="24" t="s">
        <v>37</v>
      </c>
      <c r="V3574" s="24"/>
      <c r="W3574" s="24"/>
      <c r="X3574" s="24"/>
      <c r="Y3574" s="24"/>
      <c r="Z3574" s="25" t="s">
        <v>20281</v>
      </c>
    </row>
    <row r="3575" spans="1:26" ht="259.2" x14ac:dyDescent="0.3">
      <c r="A3575" s="1"/>
      <c r="B3575" s="24" t="s">
        <v>20284</v>
      </c>
      <c r="C3575" s="24" t="s">
        <v>20286</v>
      </c>
      <c r="D3575" s="24" t="s">
        <v>20285</v>
      </c>
      <c r="E3575" s="24" t="s">
        <v>20285</v>
      </c>
      <c r="F3575" s="25" t="s">
        <v>20283</v>
      </c>
      <c r="G3575" s="25" t="s">
        <v>20282</v>
      </c>
      <c r="H3575" s="24" t="s">
        <v>51</v>
      </c>
      <c r="I3575" s="26"/>
      <c r="J3575" s="26" t="s">
        <v>8217</v>
      </c>
      <c r="K3575" s="26"/>
      <c r="L3575" s="24" t="s">
        <v>53</v>
      </c>
      <c r="M3575" s="25" t="s">
        <v>69</v>
      </c>
      <c r="N3575" s="27"/>
      <c r="O3575" s="27" t="s">
        <v>121</v>
      </c>
      <c r="P3575" s="24" t="s">
        <v>58</v>
      </c>
      <c r="Q3575" s="24"/>
      <c r="R3575" s="24"/>
      <c r="S3575" s="26"/>
      <c r="T3575" s="26"/>
      <c r="U3575" s="24" t="s">
        <v>37</v>
      </c>
      <c r="V3575" s="24"/>
      <c r="W3575" s="24"/>
      <c r="X3575" s="24"/>
      <c r="Y3575" s="24"/>
      <c r="Z3575" s="25" t="s">
        <v>20287</v>
      </c>
    </row>
    <row r="3576" spans="1:26" ht="230.4" x14ac:dyDescent="0.3">
      <c r="A3576" s="1"/>
      <c r="B3576" s="24" t="s">
        <v>20291</v>
      </c>
      <c r="C3576" s="24" t="s">
        <v>20292</v>
      </c>
      <c r="D3576" s="24" t="s">
        <v>20292</v>
      </c>
      <c r="E3576" s="24"/>
      <c r="F3576" s="25" t="s">
        <v>20290</v>
      </c>
      <c r="G3576" s="25" t="s">
        <v>20289</v>
      </c>
      <c r="H3576" s="24" t="s">
        <v>487</v>
      </c>
      <c r="I3576" s="26"/>
      <c r="J3576" s="26"/>
      <c r="K3576" s="26"/>
      <c r="L3576" s="24" t="s">
        <v>20288</v>
      </c>
      <c r="M3576" s="25" t="s">
        <v>88</v>
      </c>
      <c r="N3576" s="27" t="s">
        <v>72</v>
      </c>
      <c r="O3576" s="27"/>
      <c r="P3576" s="24" t="s">
        <v>58</v>
      </c>
      <c r="Q3576" s="24"/>
      <c r="R3576" s="24"/>
      <c r="S3576" s="26"/>
      <c r="T3576" s="26"/>
      <c r="U3576" s="24"/>
      <c r="V3576" s="24"/>
      <c r="W3576" s="24"/>
      <c r="X3576" s="24"/>
      <c r="Y3576" s="24"/>
      <c r="Z3576" s="25" t="s">
        <v>20293</v>
      </c>
    </row>
    <row r="3577" spans="1:26" ht="259.2" x14ac:dyDescent="0.3">
      <c r="A3577" s="1"/>
      <c r="B3577" s="24" t="s">
        <v>20296</v>
      </c>
      <c r="C3577" s="24" t="s">
        <v>20297</v>
      </c>
      <c r="D3577" s="24" t="s">
        <v>20297</v>
      </c>
      <c r="E3577" s="24" t="s">
        <v>20297</v>
      </c>
      <c r="F3577" s="25" t="s">
        <v>20295</v>
      </c>
      <c r="G3577" s="25" t="s">
        <v>20294</v>
      </c>
      <c r="H3577" s="24" t="s">
        <v>51</v>
      </c>
      <c r="I3577" s="26"/>
      <c r="J3577" s="26" t="s">
        <v>4939</v>
      </c>
      <c r="K3577" s="26"/>
      <c r="L3577" s="24" t="s">
        <v>53</v>
      </c>
      <c r="M3577" s="25" t="s">
        <v>69</v>
      </c>
      <c r="N3577" s="27" t="s">
        <v>52</v>
      </c>
      <c r="O3577" s="27"/>
      <c r="P3577" s="24" t="s">
        <v>58</v>
      </c>
      <c r="Q3577" s="24"/>
      <c r="R3577" s="24"/>
      <c r="S3577" s="26"/>
      <c r="T3577" s="26"/>
      <c r="U3577" s="24" t="s">
        <v>37</v>
      </c>
      <c r="V3577" s="24"/>
      <c r="W3577" s="24"/>
      <c r="X3577" s="24"/>
      <c r="Y3577" s="24"/>
      <c r="Z3577" s="25" t="s">
        <v>20298</v>
      </c>
    </row>
    <row r="3578" spans="1:26" ht="259.2" x14ac:dyDescent="0.3">
      <c r="A3578" s="1"/>
      <c r="B3578" s="24" t="s">
        <v>20301</v>
      </c>
      <c r="C3578" s="24" t="s">
        <v>20302</v>
      </c>
      <c r="D3578" s="24" t="s">
        <v>20302</v>
      </c>
      <c r="E3578" s="24" t="s">
        <v>20302</v>
      </c>
      <c r="F3578" s="25" t="s">
        <v>20300</v>
      </c>
      <c r="G3578" s="25" t="s">
        <v>20299</v>
      </c>
      <c r="H3578" s="24" t="s">
        <v>51</v>
      </c>
      <c r="I3578" s="26"/>
      <c r="J3578" s="26" t="s">
        <v>7387</v>
      </c>
      <c r="K3578" s="26"/>
      <c r="L3578" s="24" t="s">
        <v>53</v>
      </c>
      <c r="M3578" s="25" t="s">
        <v>88</v>
      </c>
      <c r="N3578" s="27" t="s">
        <v>72</v>
      </c>
      <c r="O3578" s="27"/>
      <c r="P3578" s="24" t="s">
        <v>58</v>
      </c>
      <c r="Q3578" s="24"/>
      <c r="R3578" s="24"/>
      <c r="S3578" s="26"/>
      <c r="T3578" s="26"/>
      <c r="U3578" s="24" t="s">
        <v>37</v>
      </c>
      <c r="V3578" s="24"/>
      <c r="W3578" s="24"/>
      <c r="X3578" s="24"/>
      <c r="Y3578" s="24"/>
      <c r="Z3578" s="25" t="s">
        <v>20303</v>
      </c>
    </row>
    <row r="3579" spans="1:26" ht="259.2" x14ac:dyDescent="0.3">
      <c r="A3579" s="1"/>
      <c r="B3579" s="24" t="s">
        <v>20306</v>
      </c>
      <c r="C3579" s="24" t="s">
        <v>20307</v>
      </c>
      <c r="D3579" s="24" t="s">
        <v>20307</v>
      </c>
      <c r="E3579" s="24" t="s">
        <v>20307</v>
      </c>
      <c r="F3579" s="25" t="s">
        <v>20305</v>
      </c>
      <c r="G3579" s="25" t="s">
        <v>20304</v>
      </c>
      <c r="H3579" s="24" t="s">
        <v>51</v>
      </c>
      <c r="I3579" s="26"/>
      <c r="J3579" s="26" t="s">
        <v>6227</v>
      </c>
      <c r="K3579" s="26"/>
      <c r="L3579" s="24" t="s">
        <v>53</v>
      </c>
      <c r="M3579" s="25" t="s">
        <v>71</v>
      </c>
      <c r="N3579" s="27" t="s">
        <v>52</v>
      </c>
      <c r="O3579" s="27"/>
      <c r="P3579" s="24" t="s">
        <v>58</v>
      </c>
      <c r="Q3579" s="24"/>
      <c r="R3579" s="24"/>
      <c r="S3579" s="26"/>
      <c r="T3579" s="26"/>
      <c r="U3579" s="24" t="s">
        <v>37</v>
      </c>
      <c r="V3579" s="24"/>
      <c r="W3579" s="24"/>
      <c r="X3579" s="24"/>
      <c r="Y3579" s="24"/>
      <c r="Z3579" s="25" t="s">
        <v>20308</v>
      </c>
    </row>
    <row r="3580" spans="1:26" ht="259.2" x14ac:dyDescent="0.3">
      <c r="A3580" s="1"/>
      <c r="B3580" s="24" t="s">
        <v>20312</v>
      </c>
      <c r="C3580" s="24" t="s">
        <v>20313</v>
      </c>
      <c r="D3580" s="24" t="s">
        <v>20313</v>
      </c>
      <c r="E3580" s="24" t="s">
        <v>20313</v>
      </c>
      <c r="F3580" s="25" t="s">
        <v>20311</v>
      </c>
      <c r="G3580" s="25" t="s">
        <v>20310</v>
      </c>
      <c r="H3580" s="24" t="s">
        <v>51</v>
      </c>
      <c r="I3580" s="26"/>
      <c r="J3580" s="26" t="s">
        <v>20309</v>
      </c>
      <c r="K3580" s="26"/>
      <c r="L3580" s="24" t="s">
        <v>53</v>
      </c>
      <c r="M3580" s="25" t="s">
        <v>113</v>
      </c>
      <c r="N3580" s="27" t="s">
        <v>72</v>
      </c>
      <c r="O3580" s="27"/>
      <c r="P3580" s="24" t="s">
        <v>58</v>
      </c>
      <c r="Q3580" s="24"/>
      <c r="R3580" s="24"/>
      <c r="S3580" s="26"/>
      <c r="T3580" s="26"/>
      <c r="U3580" s="24" t="s">
        <v>37</v>
      </c>
      <c r="V3580" s="24"/>
      <c r="W3580" s="24"/>
      <c r="X3580" s="24"/>
      <c r="Y3580" s="24"/>
      <c r="Z3580" s="25" t="s">
        <v>20314</v>
      </c>
    </row>
    <row r="3581" spans="1:26" ht="259.2" x14ac:dyDescent="0.3">
      <c r="A3581" s="1"/>
      <c r="B3581" s="24" t="s">
        <v>20318</v>
      </c>
      <c r="C3581" s="24" t="s">
        <v>20320</v>
      </c>
      <c r="D3581" s="24" t="s">
        <v>20319</v>
      </c>
      <c r="E3581" s="24" t="s">
        <v>20319</v>
      </c>
      <c r="F3581" s="25" t="s">
        <v>20317</v>
      </c>
      <c r="G3581" s="25" t="s">
        <v>20316</v>
      </c>
      <c r="H3581" s="24" t="s">
        <v>51</v>
      </c>
      <c r="I3581" s="26"/>
      <c r="J3581" s="26" t="s">
        <v>20315</v>
      </c>
      <c r="K3581" s="26"/>
      <c r="L3581" s="24" t="s">
        <v>53</v>
      </c>
      <c r="M3581" s="25" t="s">
        <v>113</v>
      </c>
      <c r="N3581" s="27" t="s">
        <v>72</v>
      </c>
      <c r="O3581" s="27"/>
      <c r="P3581" s="24" t="s">
        <v>58</v>
      </c>
      <c r="Q3581" s="24"/>
      <c r="R3581" s="24"/>
      <c r="S3581" s="26"/>
      <c r="T3581" s="26"/>
      <c r="U3581" s="24" t="s">
        <v>37</v>
      </c>
      <c r="V3581" s="24"/>
      <c r="W3581" s="24"/>
      <c r="X3581" s="24"/>
      <c r="Y3581" s="24"/>
      <c r="Z3581" s="25" t="s">
        <v>20321</v>
      </c>
    </row>
    <row r="3582" spans="1:26" ht="259.2" x14ac:dyDescent="0.3">
      <c r="A3582" s="1"/>
      <c r="B3582" s="24" t="s">
        <v>20324</v>
      </c>
      <c r="C3582" s="24" t="s">
        <v>20325</v>
      </c>
      <c r="D3582" s="24" t="s">
        <v>20325</v>
      </c>
      <c r="E3582" s="24" t="s">
        <v>20325</v>
      </c>
      <c r="F3582" s="25" t="s">
        <v>20323</v>
      </c>
      <c r="G3582" s="25" t="s">
        <v>20322</v>
      </c>
      <c r="H3582" s="24" t="s">
        <v>51</v>
      </c>
      <c r="I3582" s="26"/>
      <c r="J3582" s="26" t="s">
        <v>6157</v>
      </c>
      <c r="K3582" s="26"/>
      <c r="L3582" s="24" t="s">
        <v>53</v>
      </c>
      <c r="M3582" s="25" t="s">
        <v>143</v>
      </c>
      <c r="N3582" s="27" t="s">
        <v>52</v>
      </c>
      <c r="O3582" s="27"/>
      <c r="P3582" s="24" t="s">
        <v>58</v>
      </c>
      <c r="Q3582" s="24"/>
      <c r="R3582" s="24"/>
      <c r="S3582" s="26"/>
      <c r="T3582" s="26"/>
      <c r="U3582" s="24" t="s">
        <v>37</v>
      </c>
      <c r="V3582" s="24"/>
      <c r="W3582" s="24"/>
      <c r="X3582" s="24"/>
      <c r="Y3582" s="24"/>
      <c r="Z3582" s="25" t="s">
        <v>20326</v>
      </c>
    </row>
    <row r="3583" spans="1:26" ht="259.2" x14ac:dyDescent="0.3">
      <c r="A3583" s="1"/>
      <c r="B3583" s="24" t="s">
        <v>20330</v>
      </c>
      <c r="C3583" s="24" t="s">
        <v>20331</v>
      </c>
      <c r="D3583" s="24" t="s">
        <v>20331</v>
      </c>
      <c r="E3583" s="24" t="s">
        <v>20331</v>
      </c>
      <c r="F3583" s="25" t="s">
        <v>20329</v>
      </c>
      <c r="G3583" s="25" t="s">
        <v>20328</v>
      </c>
      <c r="H3583" s="24" t="s">
        <v>51</v>
      </c>
      <c r="I3583" s="26"/>
      <c r="J3583" s="26" t="s">
        <v>20327</v>
      </c>
      <c r="K3583" s="26"/>
      <c r="L3583" s="24" t="s">
        <v>53</v>
      </c>
      <c r="M3583" s="25" t="s">
        <v>71</v>
      </c>
      <c r="N3583" s="27" t="s">
        <v>52</v>
      </c>
      <c r="O3583" s="27"/>
      <c r="P3583" s="24" t="s">
        <v>58</v>
      </c>
      <c r="Q3583" s="24"/>
      <c r="R3583" s="24"/>
      <c r="S3583" s="26"/>
      <c r="T3583" s="26"/>
      <c r="U3583" s="24" t="s">
        <v>38</v>
      </c>
      <c r="V3583" s="24"/>
      <c r="W3583" s="24"/>
      <c r="X3583" s="24"/>
      <c r="Y3583" s="24"/>
      <c r="Z3583" s="25" t="s">
        <v>20332</v>
      </c>
    </row>
    <row r="3584" spans="1:26" ht="259.2" x14ac:dyDescent="0.3">
      <c r="A3584" s="1"/>
      <c r="B3584" s="24" t="s">
        <v>20335</v>
      </c>
      <c r="C3584" s="24" t="s">
        <v>20336</v>
      </c>
      <c r="D3584" s="24" t="s">
        <v>20336</v>
      </c>
      <c r="E3584" s="24" t="s">
        <v>20336</v>
      </c>
      <c r="F3584" s="25" t="s">
        <v>20334</v>
      </c>
      <c r="G3584" s="25" t="s">
        <v>20333</v>
      </c>
      <c r="H3584" s="24" t="s">
        <v>51</v>
      </c>
      <c r="I3584" s="26"/>
      <c r="J3584" s="26" t="s">
        <v>13353</v>
      </c>
      <c r="K3584" s="26"/>
      <c r="L3584" s="24" t="s">
        <v>53</v>
      </c>
      <c r="M3584" s="25" t="s">
        <v>105</v>
      </c>
      <c r="N3584" s="27" t="s">
        <v>72</v>
      </c>
      <c r="O3584" s="27"/>
      <c r="P3584" s="24" t="s">
        <v>58</v>
      </c>
      <c r="Q3584" s="24"/>
      <c r="R3584" s="24"/>
      <c r="S3584" s="26"/>
      <c r="T3584" s="26"/>
      <c r="U3584" s="24" t="s">
        <v>37</v>
      </c>
      <c r="V3584" s="24"/>
      <c r="W3584" s="24"/>
      <c r="X3584" s="24"/>
      <c r="Y3584" s="24"/>
      <c r="Z3584" s="25" t="s">
        <v>20337</v>
      </c>
    </row>
    <row r="3585" spans="1:26" ht="259.2" x14ac:dyDescent="0.3">
      <c r="A3585" s="1"/>
      <c r="B3585" s="24" t="s">
        <v>20324</v>
      </c>
      <c r="C3585" s="24" t="s">
        <v>20340</v>
      </c>
      <c r="D3585" s="24" t="s">
        <v>20340</v>
      </c>
      <c r="E3585" s="24" t="s">
        <v>20340</v>
      </c>
      <c r="F3585" s="25" t="s">
        <v>20339</v>
      </c>
      <c r="G3585" s="25" t="s">
        <v>20338</v>
      </c>
      <c r="H3585" s="24" t="s">
        <v>51</v>
      </c>
      <c r="I3585" s="26"/>
      <c r="J3585" s="26" t="s">
        <v>4907</v>
      </c>
      <c r="K3585" s="26"/>
      <c r="L3585" s="24" t="s">
        <v>53</v>
      </c>
      <c r="M3585" s="25" t="s">
        <v>143</v>
      </c>
      <c r="N3585" s="27" t="s">
        <v>52</v>
      </c>
      <c r="O3585" s="27"/>
      <c r="P3585" s="24" t="s">
        <v>58</v>
      </c>
      <c r="Q3585" s="24"/>
      <c r="R3585" s="24"/>
      <c r="S3585" s="26"/>
      <c r="T3585" s="26"/>
      <c r="U3585" s="24" t="s">
        <v>37</v>
      </c>
      <c r="V3585" s="24"/>
      <c r="W3585" s="24"/>
      <c r="X3585" s="24"/>
      <c r="Y3585" s="24"/>
      <c r="Z3585" s="25" t="s">
        <v>20341</v>
      </c>
    </row>
    <row r="3586" spans="1:26" ht="259.2" x14ac:dyDescent="0.3">
      <c r="A3586" s="1"/>
      <c r="B3586" s="24" t="s">
        <v>18839</v>
      </c>
      <c r="C3586" s="24" t="s">
        <v>20345</v>
      </c>
      <c r="D3586" s="24" t="s">
        <v>20345</v>
      </c>
      <c r="E3586" s="24" t="s">
        <v>20345</v>
      </c>
      <c r="F3586" s="25" t="s">
        <v>20344</v>
      </c>
      <c r="G3586" s="25" t="s">
        <v>20343</v>
      </c>
      <c r="H3586" s="24" t="s">
        <v>51</v>
      </c>
      <c r="I3586" s="26"/>
      <c r="J3586" s="26" t="s">
        <v>20342</v>
      </c>
      <c r="K3586" s="26"/>
      <c r="L3586" s="24" t="s">
        <v>53</v>
      </c>
      <c r="M3586" s="25" t="s">
        <v>69</v>
      </c>
      <c r="N3586" s="27" t="s">
        <v>72</v>
      </c>
      <c r="O3586" s="27"/>
      <c r="P3586" s="24" t="s">
        <v>58</v>
      </c>
      <c r="Q3586" s="24"/>
      <c r="R3586" s="24"/>
      <c r="S3586" s="26"/>
      <c r="T3586" s="26"/>
      <c r="U3586" s="24" t="s">
        <v>37</v>
      </c>
      <c r="V3586" s="24"/>
      <c r="W3586" s="24"/>
      <c r="X3586" s="24"/>
      <c r="Y3586" s="24"/>
      <c r="Z3586" s="25" t="s">
        <v>20346</v>
      </c>
    </row>
    <row r="3587" spans="1:26" ht="259.2" x14ac:dyDescent="0.3">
      <c r="A3587" s="1"/>
      <c r="B3587" s="24" t="s">
        <v>20349</v>
      </c>
      <c r="C3587" s="24" t="s">
        <v>20350</v>
      </c>
      <c r="D3587" s="24" t="s">
        <v>20350</v>
      </c>
      <c r="E3587" s="24" t="s">
        <v>20350</v>
      </c>
      <c r="F3587" s="25" t="s">
        <v>20348</v>
      </c>
      <c r="G3587" s="25" t="s">
        <v>20347</v>
      </c>
      <c r="H3587" s="24" t="s">
        <v>51</v>
      </c>
      <c r="I3587" s="26"/>
      <c r="J3587" s="26" t="s">
        <v>2051</v>
      </c>
      <c r="K3587" s="26"/>
      <c r="L3587" s="24" t="s">
        <v>53</v>
      </c>
      <c r="M3587" s="25" t="s">
        <v>62</v>
      </c>
      <c r="N3587" s="27" t="s">
        <v>52</v>
      </c>
      <c r="O3587" s="27"/>
      <c r="P3587" s="24" t="s">
        <v>58</v>
      </c>
      <c r="Q3587" s="24"/>
      <c r="R3587" s="24"/>
      <c r="S3587" s="26"/>
      <c r="T3587" s="26"/>
      <c r="U3587" s="24" t="s">
        <v>37</v>
      </c>
      <c r="V3587" s="24"/>
      <c r="W3587" s="24"/>
      <c r="X3587" s="24"/>
      <c r="Y3587" s="24"/>
      <c r="Z3587" s="25" t="s">
        <v>20351</v>
      </c>
    </row>
    <row r="3588" spans="1:26" ht="259.2" x14ac:dyDescent="0.3">
      <c r="A3588" s="1"/>
      <c r="B3588" s="24" t="s">
        <v>20354</v>
      </c>
      <c r="C3588" s="24" t="s">
        <v>20356</v>
      </c>
      <c r="D3588" s="24" t="s">
        <v>20355</v>
      </c>
      <c r="E3588" s="24" t="s">
        <v>20355</v>
      </c>
      <c r="F3588" s="25" t="s">
        <v>20353</v>
      </c>
      <c r="G3588" s="25" t="s">
        <v>20352</v>
      </c>
      <c r="H3588" s="24" t="s">
        <v>51</v>
      </c>
      <c r="I3588" s="26"/>
      <c r="J3588" s="26" t="s">
        <v>20342</v>
      </c>
      <c r="K3588" s="26"/>
      <c r="L3588" s="24" t="s">
        <v>53</v>
      </c>
      <c r="M3588" s="25" t="s">
        <v>70</v>
      </c>
      <c r="N3588" s="27" t="s">
        <v>52</v>
      </c>
      <c r="O3588" s="27"/>
      <c r="P3588" s="24" t="s">
        <v>58</v>
      </c>
      <c r="Q3588" s="24"/>
      <c r="R3588" s="24"/>
      <c r="S3588" s="26"/>
      <c r="T3588" s="26"/>
      <c r="U3588" s="24" t="s">
        <v>37</v>
      </c>
      <c r="V3588" s="24"/>
      <c r="W3588" s="24"/>
      <c r="X3588" s="24"/>
      <c r="Y3588" s="24"/>
      <c r="Z3588" s="25" t="s">
        <v>20357</v>
      </c>
    </row>
    <row r="3589" spans="1:26" ht="259.2" x14ac:dyDescent="0.3">
      <c r="A3589" s="1"/>
      <c r="B3589" s="24" t="s">
        <v>20256</v>
      </c>
      <c r="C3589" s="24" t="s">
        <v>20361</v>
      </c>
      <c r="D3589" s="24" t="s">
        <v>20361</v>
      </c>
      <c r="E3589" s="24" t="s">
        <v>20361</v>
      </c>
      <c r="F3589" s="25" t="s">
        <v>20360</v>
      </c>
      <c r="G3589" s="25" t="s">
        <v>20359</v>
      </c>
      <c r="H3589" s="24" t="s">
        <v>51</v>
      </c>
      <c r="I3589" s="26"/>
      <c r="J3589" s="26" t="s">
        <v>20358</v>
      </c>
      <c r="K3589" s="26"/>
      <c r="L3589" s="24" t="s">
        <v>53</v>
      </c>
      <c r="M3589" s="25" t="s">
        <v>71</v>
      </c>
      <c r="N3589" s="27" t="s">
        <v>52</v>
      </c>
      <c r="O3589" s="27"/>
      <c r="P3589" s="24" t="s">
        <v>58</v>
      </c>
      <c r="Q3589" s="24"/>
      <c r="R3589" s="24"/>
      <c r="S3589" s="26"/>
      <c r="T3589" s="26"/>
      <c r="U3589" s="24" t="s">
        <v>37</v>
      </c>
      <c r="V3589" s="24"/>
      <c r="W3589" s="24"/>
      <c r="X3589" s="24"/>
      <c r="Y3589" s="24"/>
      <c r="Z3589" s="25" t="s">
        <v>20362</v>
      </c>
    </row>
    <row r="3590" spans="1:26" ht="259.2" x14ac:dyDescent="0.3">
      <c r="A3590" s="1"/>
      <c r="B3590" s="24" t="s">
        <v>20365</v>
      </c>
      <c r="C3590" s="24" t="s">
        <v>20366</v>
      </c>
      <c r="D3590" s="24" t="s">
        <v>20366</v>
      </c>
      <c r="E3590" s="24" t="s">
        <v>20366</v>
      </c>
      <c r="F3590" s="25" t="s">
        <v>20364</v>
      </c>
      <c r="G3590" s="25" t="s">
        <v>20363</v>
      </c>
      <c r="H3590" s="24" t="s">
        <v>51</v>
      </c>
      <c r="I3590" s="26"/>
      <c r="J3590" s="26" t="s">
        <v>6157</v>
      </c>
      <c r="K3590" s="26"/>
      <c r="L3590" s="24" t="s">
        <v>53</v>
      </c>
      <c r="M3590" s="25" t="s">
        <v>71</v>
      </c>
      <c r="N3590" s="27" t="s">
        <v>52</v>
      </c>
      <c r="O3590" s="27"/>
      <c r="P3590" s="24" t="s">
        <v>58</v>
      </c>
      <c r="Q3590" s="24"/>
      <c r="R3590" s="24"/>
      <c r="S3590" s="26"/>
      <c r="T3590" s="26"/>
      <c r="U3590" s="24" t="s">
        <v>37</v>
      </c>
      <c r="V3590" s="24"/>
      <c r="W3590" s="24"/>
      <c r="X3590" s="24"/>
      <c r="Y3590" s="24"/>
      <c r="Z3590" s="25" t="s">
        <v>20367</v>
      </c>
    </row>
    <row r="3591" spans="1:26" ht="259.2" x14ac:dyDescent="0.3">
      <c r="A3591" s="1"/>
      <c r="B3591" s="24" t="s">
        <v>20371</v>
      </c>
      <c r="C3591" s="24" t="s">
        <v>20372</v>
      </c>
      <c r="D3591" s="24" t="s">
        <v>20372</v>
      </c>
      <c r="E3591" s="24" t="s">
        <v>20372</v>
      </c>
      <c r="F3591" s="25" t="s">
        <v>20370</v>
      </c>
      <c r="G3591" s="25" t="s">
        <v>20369</v>
      </c>
      <c r="H3591" s="24" t="s">
        <v>51</v>
      </c>
      <c r="I3591" s="26"/>
      <c r="J3591" s="26" t="s">
        <v>20368</v>
      </c>
      <c r="K3591" s="26"/>
      <c r="L3591" s="24" t="s">
        <v>53</v>
      </c>
      <c r="M3591" s="25" t="s">
        <v>128</v>
      </c>
      <c r="N3591" s="27" t="s">
        <v>52</v>
      </c>
      <c r="O3591" s="27"/>
      <c r="P3591" s="24" t="s">
        <v>58</v>
      </c>
      <c r="Q3591" s="24"/>
      <c r="R3591" s="24"/>
      <c r="S3591" s="26"/>
      <c r="T3591" s="26"/>
      <c r="U3591" s="24" t="s">
        <v>37</v>
      </c>
      <c r="V3591" s="24"/>
      <c r="W3591" s="24"/>
      <c r="X3591" s="24"/>
      <c r="Y3591" s="24"/>
      <c r="Z3591" s="25" t="s">
        <v>20373</v>
      </c>
    </row>
    <row r="3592" spans="1:26" ht="259.2" x14ac:dyDescent="0.3">
      <c r="A3592" s="1"/>
      <c r="B3592" s="24" t="s">
        <v>20377</v>
      </c>
      <c r="C3592" s="24" t="s">
        <v>20378</v>
      </c>
      <c r="D3592" s="24" t="s">
        <v>20378</v>
      </c>
      <c r="E3592" s="24" t="s">
        <v>20378</v>
      </c>
      <c r="F3592" s="25" t="s">
        <v>20376</v>
      </c>
      <c r="G3592" s="25" t="s">
        <v>20375</v>
      </c>
      <c r="H3592" s="24" t="s">
        <v>51</v>
      </c>
      <c r="I3592" s="26"/>
      <c r="J3592" s="26" t="s">
        <v>20374</v>
      </c>
      <c r="K3592" s="26"/>
      <c r="L3592" s="24" t="s">
        <v>53</v>
      </c>
      <c r="M3592" s="25" t="s">
        <v>143</v>
      </c>
      <c r="N3592" s="27" t="s">
        <v>52</v>
      </c>
      <c r="O3592" s="27"/>
      <c r="P3592" s="24" t="s">
        <v>58</v>
      </c>
      <c r="Q3592" s="24"/>
      <c r="R3592" s="24"/>
      <c r="S3592" s="26"/>
      <c r="T3592" s="26"/>
      <c r="U3592" s="24" t="s">
        <v>37</v>
      </c>
      <c r="V3592" s="24"/>
      <c r="W3592" s="24"/>
      <c r="X3592" s="24"/>
      <c r="Y3592" s="24"/>
      <c r="Z3592" s="25" t="s">
        <v>20379</v>
      </c>
    </row>
    <row r="3593" spans="1:26" ht="259.2" x14ac:dyDescent="0.3">
      <c r="A3593" s="1"/>
      <c r="B3593" s="24" t="s">
        <v>20383</v>
      </c>
      <c r="C3593" s="24" t="s">
        <v>20384</v>
      </c>
      <c r="D3593" s="24" t="s">
        <v>20384</v>
      </c>
      <c r="E3593" s="24" t="s">
        <v>20384</v>
      </c>
      <c r="F3593" s="25" t="s">
        <v>20382</v>
      </c>
      <c r="G3593" s="25" t="s">
        <v>20381</v>
      </c>
      <c r="H3593" s="24" t="s">
        <v>51</v>
      </c>
      <c r="I3593" s="26"/>
      <c r="J3593" s="26" t="s">
        <v>20380</v>
      </c>
      <c r="K3593" s="26"/>
      <c r="L3593" s="24" t="s">
        <v>53</v>
      </c>
      <c r="M3593" s="25" t="s">
        <v>62</v>
      </c>
      <c r="N3593" s="27" t="s">
        <v>52</v>
      </c>
      <c r="O3593" s="27"/>
      <c r="P3593" s="24" t="s">
        <v>58</v>
      </c>
      <c r="Q3593" s="24"/>
      <c r="R3593" s="24"/>
      <c r="S3593" s="26"/>
      <c r="T3593" s="26"/>
      <c r="U3593" s="24" t="s">
        <v>37</v>
      </c>
      <c r="V3593" s="24"/>
      <c r="W3593" s="24"/>
      <c r="X3593" s="24"/>
      <c r="Y3593" s="24"/>
      <c r="Z3593" s="25" t="s">
        <v>20385</v>
      </c>
    </row>
    <row r="3594" spans="1:26" ht="259.2" x14ac:dyDescent="0.3">
      <c r="A3594" s="1"/>
      <c r="B3594" s="24" t="s">
        <v>20389</v>
      </c>
      <c r="C3594" s="24" t="s">
        <v>20390</v>
      </c>
      <c r="D3594" s="24" t="s">
        <v>20390</v>
      </c>
      <c r="E3594" s="24" t="s">
        <v>20390</v>
      </c>
      <c r="F3594" s="25" t="s">
        <v>20388</v>
      </c>
      <c r="G3594" s="25" t="s">
        <v>20387</v>
      </c>
      <c r="H3594" s="24" t="s">
        <v>51</v>
      </c>
      <c r="I3594" s="26"/>
      <c r="J3594" s="26" t="s">
        <v>20386</v>
      </c>
      <c r="K3594" s="26"/>
      <c r="L3594" s="24" t="s">
        <v>53</v>
      </c>
      <c r="M3594" s="25" t="s">
        <v>70</v>
      </c>
      <c r="N3594" s="27" t="s">
        <v>52</v>
      </c>
      <c r="O3594" s="27"/>
      <c r="P3594" s="24" t="s">
        <v>58</v>
      </c>
      <c r="Q3594" s="24"/>
      <c r="R3594" s="24"/>
      <c r="S3594" s="26"/>
      <c r="T3594" s="26"/>
      <c r="U3594" s="24" t="s">
        <v>37</v>
      </c>
      <c r="V3594" s="24"/>
      <c r="W3594" s="24"/>
      <c r="X3594" s="24"/>
      <c r="Y3594" s="24"/>
      <c r="Z3594" s="25" t="s">
        <v>20391</v>
      </c>
    </row>
    <row r="3595" spans="1:26" ht="259.2" x14ac:dyDescent="0.3">
      <c r="A3595" s="1"/>
      <c r="B3595" s="24" t="s">
        <v>20394</v>
      </c>
      <c r="C3595" s="24" t="s">
        <v>20395</v>
      </c>
      <c r="D3595" s="24" t="s">
        <v>20395</v>
      </c>
      <c r="E3595" s="24" t="s">
        <v>20395</v>
      </c>
      <c r="F3595" s="25" t="s">
        <v>20393</v>
      </c>
      <c r="G3595" s="25" t="s">
        <v>20392</v>
      </c>
      <c r="H3595" s="24" t="s">
        <v>51</v>
      </c>
      <c r="I3595" s="26"/>
      <c r="J3595" s="26" t="s">
        <v>2069</v>
      </c>
      <c r="K3595" s="26"/>
      <c r="L3595" s="24" t="s">
        <v>53</v>
      </c>
      <c r="M3595" s="25" t="s">
        <v>88</v>
      </c>
      <c r="N3595" s="27" t="s">
        <v>72</v>
      </c>
      <c r="O3595" s="27"/>
      <c r="P3595" s="24" t="s">
        <v>58</v>
      </c>
      <c r="Q3595" s="24"/>
      <c r="R3595" s="24"/>
      <c r="S3595" s="26"/>
      <c r="T3595" s="26"/>
      <c r="U3595" s="24" t="s">
        <v>37</v>
      </c>
      <c r="V3595" s="24"/>
      <c r="W3595" s="24"/>
      <c r="X3595" s="24"/>
      <c r="Y3595" s="24"/>
      <c r="Z3595" s="25" t="s">
        <v>20396</v>
      </c>
    </row>
    <row r="3596" spans="1:26" ht="259.2" x14ac:dyDescent="0.3">
      <c r="A3596" s="1"/>
      <c r="B3596" s="24" t="s">
        <v>20399</v>
      </c>
      <c r="C3596" s="24" t="s">
        <v>20400</v>
      </c>
      <c r="D3596" s="24" t="s">
        <v>20400</v>
      </c>
      <c r="E3596" s="24" t="s">
        <v>20400</v>
      </c>
      <c r="F3596" s="25" t="s">
        <v>20398</v>
      </c>
      <c r="G3596" s="25" t="s">
        <v>20397</v>
      </c>
      <c r="H3596" s="24" t="s">
        <v>51</v>
      </c>
      <c r="I3596" s="26"/>
      <c r="J3596" s="26" t="s">
        <v>20368</v>
      </c>
      <c r="K3596" s="26"/>
      <c r="L3596" s="24" t="s">
        <v>53</v>
      </c>
      <c r="M3596" s="25" t="s">
        <v>88</v>
      </c>
      <c r="N3596" s="27" t="s">
        <v>72</v>
      </c>
      <c r="O3596" s="27"/>
      <c r="P3596" s="24" t="s">
        <v>58</v>
      </c>
      <c r="Q3596" s="24"/>
      <c r="R3596" s="24"/>
      <c r="S3596" s="26"/>
      <c r="T3596" s="26"/>
      <c r="U3596" s="24" t="s">
        <v>37</v>
      </c>
      <c r="V3596" s="24"/>
      <c r="W3596" s="24"/>
      <c r="X3596" s="24"/>
      <c r="Y3596" s="24"/>
      <c r="Z3596" s="25" t="s">
        <v>20401</v>
      </c>
    </row>
    <row r="3597" spans="1:26" ht="259.2" x14ac:dyDescent="0.3">
      <c r="A3597" s="1"/>
      <c r="B3597" s="24" t="s">
        <v>20405</v>
      </c>
      <c r="C3597" s="24" t="s">
        <v>20406</v>
      </c>
      <c r="D3597" s="24" t="s">
        <v>20406</v>
      </c>
      <c r="E3597" s="24" t="s">
        <v>20406</v>
      </c>
      <c r="F3597" s="25" t="s">
        <v>20404</v>
      </c>
      <c r="G3597" s="25" t="s">
        <v>20403</v>
      </c>
      <c r="H3597" s="24" t="s">
        <v>51</v>
      </c>
      <c r="I3597" s="26"/>
      <c r="J3597" s="26" t="s">
        <v>20402</v>
      </c>
      <c r="K3597" s="26"/>
      <c r="L3597" s="24" t="s">
        <v>53</v>
      </c>
      <c r="M3597" s="25" t="s">
        <v>71</v>
      </c>
      <c r="N3597" s="27" t="s">
        <v>52</v>
      </c>
      <c r="O3597" s="27"/>
      <c r="P3597" s="24" t="s">
        <v>58</v>
      </c>
      <c r="Q3597" s="24"/>
      <c r="R3597" s="24"/>
      <c r="S3597" s="26"/>
      <c r="T3597" s="26"/>
      <c r="U3597" s="24" t="s">
        <v>37</v>
      </c>
      <c r="V3597" s="24"/>
      <c r="W3597" s="24"/>
      <c r="X3597" s="24"/>
      <c r="Y3597" s="24"/>
      <c r="Z3597" s="25" t="s">
        <v>20407</v>
      </c>
    </row>
    <row r="3598" spans="1:26" ht="259.2" x14ac:dyDescent="0.3">
      <c r="A3598" s="1"/>
      <c r="B3598" s="24" t="s">
        <v>20410</v>
      </c>
      <c r="C3598" s="24" t="s">
        <v>20411</v>
      </c>
      <c r="D3598" s="24" t="s">
        <v>20411</v>
      </c>
      <c r="E3598" s="24" t="s">
        <v>20411</v>
      </c>
      <c r="F3598" s="25" t="s">
        <v>20409</v>
      </c>
      <c r="G3598" s="25" t="s">
        <v>20408</v>
      </c>
      <c r="H3598" s="24" t="s">
        <v>51</v>
      </c>
      <c r="I3598" s="26"/>
      <c r="J3598" s="26" t="s">
        <v>20374</v>
      </c>
      <c r="K3598" s="26"/>
      <c r="L3598" s="24" t="s">
        <v>53</v>
      </c>
      <c r="M3598" s="25" t="s">
        <v>69</v>
      </c>
      <c r="N3598" s="27" t="s">
        <v>72</v>
      </c>
      <c r="O3598" s="27"/>
      <c r="P3598" s="24" t="s">
        <v>58</v>
      </c>
      <c r="Q3598" s="24"/>
      <c r="R3598" s="24"/>
      <c r="S3598" s="26"/>
      <c r="T3598" s="26"/>
      <c r="U3598" s="24" t="s">
        <v>37</v>
      </c>
      <c r="V3598" s="24"/>
      <c r="W3598" s="24"/>
      <c r="X3598" s="24"/>
      <c r="Y3598" s="24"/>
      <c r="Z3598" s="25" t="s">
        <v>20412</v>
      </c>
    </row>
    <row r="3599" spans="1:26" ht="259.2" x14ac:dyDescent="0.3">
      <c r="A3599" s="1"/>
      <c r="B3599" s="24" t="s">
        <v>20415</v>
      </c>
      <c r="C3599" s="24" t="s">
        <v>20416</v>
      </c>
      <c r="D3599" s="24" t="s">
        <v>20416</v>
      </c>
      <c r="E3599" s="24" t="s">
        <v>20416</v>
      </c>
      <c r="F3599" s="25" t="s">
        <v>20414</v>
      </c>
      <c r="G3599" s="25" t="s">
        <v>20413</v>
      </c>
      <c r="H3599" s="24" t="s">
        <v>51</v>
      </c>
      <c r="I3599" s="26"/>
      <c r="J3599" s="26" t="s">
        <v>15123</v>
      </c>
      <c r="K3599" s="26"/>
      <c r="L3599" s="24" t="s">
        <v>53</v>
      </c>
      <c r="M3599" s="25" t="s">
        <v>88</v>
      </c>
      <c r="N3599" s="27" t="s">
        <v>72</v>
      </c>
      <c r="O3599" s="27"/>
      <c r="P3599" s="24" t="s">
        <v>58</v>
      </c>
      <c r="Q3599" s="24"/>
      <c r="R3599" s="24"/>
      <c r="S3599" s="26"/>
      <c r="T3599" s="26"/>
      <c r="U3599" s="24" t="s">
        <v>37</v>
      </c>
      <c r="V3599" s="24"/>
      <c r="W3599" s="24"/>
      <c r="X3599" s="24"/>
      <c r="Y3599" s="24"/>
      <c r="Z3599" s="25" t="s">
        <v>20417</v>
      </c>
    </row>
    <row r="3600" spans="1:26" ht="259.2" x14ac:dyDescent="0.3">
      <c r="A3600" s="1"/>
      <c r="B3600" s="24" t="s">
        <v>20420</v>
      </c>
      <c r="C3600" s="24" t="s">
        <v>20421</v>
      </c>
      <c r="D3600" s="24" t="s">
        <v>20421</v>
      </c>
      <c r="E3600" s="24" t="s">
        <v>20421</v>
      </c>
      <c r="F3600" s="25" t="s">
        <v>20419</v>
      </c>
      <c r="G3600" s="25" t="s">
        <v>20418</v>
      </c>
      <c r="H3600" s="24" t="s">
        <v>51</v>
      </c>
      <c r="I3600" s="26"/>
      <c r="J3600" s="26" t="s">
        <v>20242</v>
      </c>
      <c r="K3600" s="26"/>
      <c r="L3600" s="24" t="s">
        <v>53</v>
      </c>
      <c r="M3600" s="25" t="s">
        <v>143</v>
      </c>
      <c r="N3600" s="27" t="s">
        <v>52</v>
      </c>
      <c r="O3600" s="27"/>
      <c r="P3600" s="24" t="s">
        <v>58</v>
      </c>
      <c r="Q3600" s="24"/>
      <c r="R3600" s="24"/>
      <c r="S3600" s="26"/>
      <c r="T3600" s="26"/>
      <c r="U3600" s="24" t="s">
        <v>38</v>
      </c>
      <c r="V3600" s="24"/>
      <c r="W3600" s="24"/>
      <c r="X3600" s="24"/>
      <c r="Y3600" s="24"/>
      <c r="Z3600" s="25" t="s">
        <v>20422</v>
      </c>
    </row>
    <row r="3601" spans="1:26" ht="259.2" x14ac:dyDescent="0.3">
      <c r="A3601" s="1"/>
      <c r="B3601" s="24" t="s">
        <v>20426</v>
      </c>
      <c r="C3601" s="24" t="s">
        <v>20427</v>
      </c>
      <c r="D3601" s="24" t="s">
        <v>20427</v>
      </c>
      <c r="E3601" s="24" t="s">
        <v>20427</v>
      </c>
      <c r="F3601" s="25" t="s">
        <v>20425</v>
      </c>
      <c r="G3601" s="25" t="s">
        <v>20424</v>
      </c>
      <c r="H3601" s="24" t="s">
        <v>51</v>
      </c>
      <c r="I3601" s="26"/>
      <c r="J3601" s="26" t="s">
        <v>20423</v>
      </c>
      <c r="K3601" s="26"/>
      <c r="L3601" s="24" t="s">
        <v>53</v>
      </c>
      <c r="M3601" s="25" t="s">
        <v>143</v>
      </c>
      <c r="N3601" s="27" t="s">
        <v>72</v>
      </c>
      <c r="O3601" s="27"/>
      <c r="P3601" s="24" t="s">
        <v>58</v>
      </c>
      <c r="Q3601" s="24"/>
      <c r="R3601" s="24"/>
      <c r="S3601" s="26"/>
      <c r="T3601" s="26"/>
      <c r="U3601" s="24" t="s">
        <v>38</v>
      </c>
      <c r="V3601" s="24"/>
      <c r="W3601" s="24"/>
      <c r="X3601" s="24"/>
      <c r="Y3601" s="24"/>
      <c r="Z3601" s="25" t="s">
        <v>20428</v>
      </c>
    </row>
    <row r="3602" spans="1:26" ht="259.2" x14ac:dyDescent="0.3">
      <c r="A3602" s="1"/>
      <c r="B3602" s="24" t="s">
        <v>20431</v>
      </c>
      <c r="C3602" s="24" t="s">
        <v>20433</v>
      </c>
      <c r="D3602" s="24" t="s">
        <v>20432</v>
      </c>
      <c r="E3602" s="24" t="s">
        <v>20432</v>
      </c>
      <c r="F3602" s="25" t="s">
        <v>20430</v>
      </c>
      <c r="G3602" s="25" t="s">
        <v>20429</v>
      </c>
      <c r="H3602" s="24" t="s">
        <v>51</v>
      </c>
      <c r="I3602" s="26"/>
      <c r="J3602" s="26" t="s">
        <v>3435</v>
      </c>
      <c r="K3602" s="26"/>
      <c r="L3602" s="24" t="s">
        <v>53</v>
      </c>
      <c r="M3602" s="25" t="s">
        <v>70</v>
      </c>
      <c r="N3602" s="27" t="s">
        <v>52</v>
      </c>
      <c r="O3602" s="27"/>
      <c r="P3602" s="24" t="s">
        <v>58</v>
      </c>
      <c r="Q3602" s="24"/>
      <c r="R3602" s="24"/>
      <c r="S3602" s="26"/>
      <c r="T3602" s="26"/>
      <c r="U3602" s="24" t="s">
        <v>37</v>
      </c>
      <c r="V3602" s="24"/>
      <c r="W3602" s="24"/>
      <c r="X3602" s="24"/>
      <c r="Y3602" s="24"/>
      <c r="Z3602" s="25" t="s">
        <v>20434</v>
      </c>
    </row>
    <row r="3603" spans="1:26" ht="259.2" x14ac:dyDescent="0.3">
      <c r="A3603" s="1"/>
      <c r="B3603" s="24" t="s">
        <v>20437</v>
      </c>
      <c r="C3603" s="24" t="s">
        <v>20439</v>
      </c>
      <c r="D3603" s="24" t="s">
        <v>20438</v>
      </c>
      <c r="E3603" s="24" t="s">
        <v>20438</v>
      </c>
      <c r="F3603" s="25" t="s">
        <v>20436</v>
      </c>
      <c r="G3603" s="25" t="s">
        <v>20435</v>
      </c>
      <c r="H3603" s="24" t="s">
        <v>51</v>
      </c>
      <c r="I3603" s="26"/>
      <c r="J3603" s="26" t="s">
        <v>20342</v>
      </c>
      <c r="K3603" s="26"/>
      <c r="L3603" s="24" t="s">
        <v>53</v>
      </c>
      <c r="M3603" s="25" t="s">
        <v>69</v>
      </c>
      <c r="N3603" s="27" t="s">
        <v>52</v>
      </c>
      <c r="O3603" s="27"/>
      <c r="P3603" s="24" t="s">
        <v>58</v>
      </c>
      <c r="Q3603" s="24"/>
      <c r="R3603" s="24"/>
      <c r="S3603" s="26"/>
      <c r="T3603" s="26"/>
      <c r="U3603" s="24" t="s">
        <v>37</v>
      </c>
      <c r="V3603" s="24"/>
      <c r="W3603" s="24"/>
      <c r="X3603" s="24"/>
      <c r="Y3603" s="24"/>
      <c r="Z3603" s="25" t="s">
        <v>20440</v>
      </c>
    </row>
    <row r="3604" spans="1:26" ht="259.2" x14ac:dyDescent="0.3">
      <c r="A3604" s="1"/>
      <c r="B3604" s="24" t="s">
        <v>20444</v>
      </c>
      <c r="C3604" s="24" t="s">
        <v>20446</v>
      </c>
      <c r="D3604" s="24" t="s">
        <v>20445</v>
      </c>
      <c r="E3604" s="24" t="s">
        <v>20445</v>
      </c>
      <c r="F3604" s="25" t="s">
        <v>20443</v>
      </c>
      <c r="G3604" s="25" t="s">
        <v>20442</v>
      </c>
      <c r="H3604" s="24" t="s">
        <v>51</v>
      </c>
      <c r="I3604" s="26"/>
      <c r="J3604" s="26" t="s">
        <v>20441</v>
      </c>
      <c r="K3604" s="26"/>
      <c r="L3604" s="24" t="s">
        <v>53</v>
      </c>
      <c r="M3604" s="25" t="s">
        <v>62</v>
      </c>
      <c r="N3604" s="27" t="s">
        <v>52</v>
      </c>
      <c r="O3604" s="27"/>
      <c r="P3604" s="24" t="s">
        <v>58</v>
      </c>
      <c r="Q3604" s="24"/>
      <c r="R3604" s="24"/>
      <c r="S3604" s="26"/>
      <c r="T3604" s="26"/>
      <c r="U3604" s="24" t="s">
        <v>37</v>
      </c>
      <c r="V3604" s="24"/>
      <c r="W3604" s="24"/>
      <c r="X3604" s="24"/>
      <c r="Y3604" s="24"/>
      <c r="Z3604" s="25" t="s">
        <v>20447</v>
      </c>
    </row>
    <row r="3605" spans="1:26" ht="259.2" x14ac:dyDescent="0.3">
      <c r="A3605" s="1"/>
      <c r="B3605" s="24" t="s">
        <v>20450</v>
      </c>
      <c r="C3605" s="24" t="s">
        <v>20451</v>
      </c>
      <c r="D3605" s="24" t="s">
        <v>20451</v>
      </c>
      <c r="E3605" s="24" t="s">
        <v>20451</v>
      </c>
      <c r="F3605" s="25" t="s">
        <v>20449</v>
      </c>
      <c r="G3605" s="25" t="s">
        <v>20448</v>
      </c>
      <c r="H3605" s="24" t="s">
        <v>51</v>
      </c>
      <c r="I3605" s="26"/>
      <c r="J3605" s="26" t="s">
        <v>20380</v>
      </c>
      <c r="K3605" s="26"/>
      <c r="L3605" s="24" t="s">
        <v>53</v>
      </c>
      <c r="M3605" s="25" t="s">
        <v>113</v>
      </c>
      <c r="N3605" s="27" t="s">
        <v>72</v>
      </c>
      <c r="O3605" s="27"/>
      <c r="P3605" s="24" t="s">
        <v>58</v>
      </c>
      <c r="Q3605" s="24"/>
      <c r="R3605" s="24"/>
      <c r="S3605" s="26"/>
      <c r="T3605" s="26"/>
      <c r="U3605" s="24" t="s">
        <v>37</v>
      </c>
      <c r="V3605" s="24"/>
      <c r="W3605" s="24"/>
      <c r="X3605" s="24"/>
      <c r="Y3605" s="24"/>
      <c r="Z3605" s="25" t="s">
        <v>20452</v>
      </c>
    </row>
    <row r="3606" spans="1:26" ht="259.2" x14ac:dyDescent="0.3">
      <c r="A3606" s="1"/>
      <c r="B3606" s="24" t="s">
        <v>20456</v>
      </c>
      <c r="C3606" s="24" t="s">
        <v>20457</v>
      </c>
      <c r="D3606" s="24" t="s">
        <v>20457</v>
      </c>
      <c r="E3606" s="24" t="s">
        <v>20457</v>
      </c>
      <c r="F3606" s="25" t="s">
        <v>20455</v>
      </c>
      <c r="G3606" s="25" t="s">
        <v>20454</v>
      </c>
      <c r="H3606" s="24" t="s">
        <v>51</v>
      </c>
      <c r="I3606" s="26"/>
      <c r="J3606" s="26" t="s">
        <v>20453</v>
      </c>
      <c r="K3606" s="26"/>
      <c r="L3606" s="24" t="s">
        <v>53</v>
      </c>
      <c r="M3606" s="25" t="s">
        <v>62</v>
      </c>
      <c r="N3606" s="27" t="s">
        <v>72</v>
      </c>
      <c r="O3606" s="27"/>
      <c r="P3606" s="24" t="s">
        <v>58</v>
      </c>
      <c r="Q3606" s="24"/>
      <c r="R3606" s="24"/>
      <c r="S3606" s="26"/>
      <c r="T3606" s="26"/>
      <c r="U3606" s="24" t="s">
        <v>38</v>
      </c>
      <c r="V3606" s="24"/>
      <c r="W3606" s="24"/>
      <c r="X3606" s="24"/>
      <c r="Y3606" s="24"/>
      <c r="Z3606" s="25" t="s">
        <v>20458</v>
      </c>
    </row>
    <row r="3607" spans="1:26" ht="259.2" x14ac:dyDescent="0.3">
      <c r="A3607" s="1"/>
      <c r="B3607" s="24" t="s">
        <v>20461</v>
      </c>
      <c r="C3607" s="24" t="s">
        <v>20462</v>
      </c>
      <c r="D3607" s="24" t="s">
        <v>20462</v>
      </c>
      <c r="E3607" s="24" t="s">
        <v>20462</v>
      </c>
      <c r="F3607" s="25" t="s">
        <v>20460</v>
      </c>
      <c r="G3607" s="25" t="s">
        <v>20459</v>
      </c>
      <c r="H3607" s="24" t="s">
        <v>51</v>
      </c>
      <c r="I3607" s="26"/>
      <c r="J3607" s="26" t="s">
        <v>15123</v>
      </c>
      <c r="K3607" s="26"/>
      <c r="L3607" s="24" t="s">
        <v>53</v>
      </c>
      <c r="M3607" s="25" t="s">
        <v>105</v>
      </c>
      <c r="N3607" s="27" t="s">
        <v>72</v>
      </c>
      <c r="O3607" s="27"/>
      <c r="P3607" s="24" t="s">
        <v>58</v>
      </c>
      <c r="Q3607" s="24"/>
      <c r="R3607" s="24"/>
      <c r="S3607" s="26"/>
      <c r="T3607" s="26"/>
      <c r="U3607" s="24" t="s">
        <v>38</v>
      </c>
      <c r="V3607" s="24"/>
      <c r="W3607" s="24"/>
      <c r="X3607" s="24"/>
      <c r="Y3607" s="24"/>
      <c r="Z3607" s="25" t="s">
        <v>20463</v>
      </c>
    </row>
    <row r="3608" spans="1:26" ht="259.2" x14ac:dyDescent="0.3">
      <c r="A3608" s="1"/>
      <c r="B3608" s="24" t="s">
        <v>20466</v>
      </c>
      <c r="C3608" s="24" t="s">
        <v>20467</v>
      </c>
      <c r="D3608" s="24" t="s">
        <v>20467</v>
      </c>
      <c r="E3608" s="24" t="s">
        <v>20467</v>
      </c>
      <c r="F3608" s="25" t="s">
        <v>20465</v>
      </c>
      <c r="G3608" s="25" t="s">
        <v>20464</v>
      </c>
      <c r="H3608" s="24" t="s">
        <v>51</v>
      </c>
      <c r="I3608" s="26"/>
      <c r="J3608" s="26" t="s">
        <v>20327</v>
      </c>
      <c r="K3608" s="26"/>
      <c r="L3608" s="24" t="s">
        <v>53</v>
      </c>
      <c r="M3608" s="25" t="s">
        <v>69</v>
      </c>
      <c r="N3608" s="27" t="s">
        <v>52</v>
      </c>
      <c r="O3608" s="27"/>
      <c r="P3608" s="24" t="s">
        <v>58</v>
      </c>
      <c r="Q3608" s="24"/>
      <c r="R3608" s="24"/>
      <c r="S3608" s="26"/>
      <c r="T3608" s="26"/>
      <c r="U3608" s="24" t="s">
        <v>38</v>
      </c>
      <c r="V3608" s="24"/>
      <c r="W3608" s="24"/>
      <c r="X3608" s="24"/>
      <c r="Y3608" s="24"/>
      <c r="Z3608" s="25" t="s">
        <v>20468</v>
      </c>
    </row>
    <row r="3609" spans="1:26" ht="259.2" x14ac:dyDescent="0.3">
      <c r="A3609" s="1"/>
      <c r="B3609" s="24" t="s">
        <v>20239</v>
      </c>
      <c r="C3609" s="24" t="s">
        <v>20471</v>
      </c>
      <c r="D3609" s="24" t="s">
        <v>20471</v>
      </c>
      <c r="E3609" s="24" t="s">
        <v>20471</v>
      </c>
      <c r="F3609" s="25" t="s">
        <v>20470</v>
      </c>
      <c r="G3609" s="25" t="s">
        <v>20469</v>
      </c>
      <c r="H3609" s="24" t="s">
        <v>51</v>
      </c>
      <c r="I3609" s="26"/>
      <c r="J3609" s="26" t="s">
        <v>9829</v>
      </c>
      <c r="K3609" s="26"/>
      <c r="L3609" s="24" t="s">
        <v>53</v>
      </c>
      <c r="M3609" s="25" t="s">
        <v>71</v>
      </c>
      <c r="N3609" s="27" t="s">
        <v>52</v>
      </c>
      <c r="O3609" s="27"/>
      <c r="P3609" s="24" t="s">
        <v>58</v>
      </c>
      <c r="Q3609" s="24"/>
      <c r="R3609" s="24"/>
      <c r="S3609" s="26"/>
      <c r="T3609" s="26"/>
      <c r="U3609" s="24" t="s">
        <v>37</v>
      </c>
      <c r="V3609" s="24"/>
      <c r="W3609" s="24"/>
      <c r="X3609" s="24"/>
      <c r="Y3609" s="24"/>
      <c r="Z3609" s="25" t="s">
        <v>20472</v>
      </c>
    </row>
    <row r="3610" spans="1:26" ht="259.2" x14ac:dyDescent="0.3">
      <c r="A3610" s="1"/>
      <c r="B3610" s="24" t="s">
        <v>20476</v>
      </c>
      <c r="C3610" s="24" t="s">
        <v>20477</v>
      </c>
      <c r="D3610" s="24" t="s">
        <v>20477</v>
      </c>
      <c r="E3610" s="24" t="s">
        <v>20477</v>
      </c>
      <c r="F3610" s="25" t="s">
        <v>20475</v>
      </c>
      <c r="G3610" s="25" t="s">
        <v>20474</v>
      </c>
      <c r="H3610" s="24" t="s">
        <v>51</v>
      </c>
      <c r="I3610" s="26"/>
      <c r="J3610" s="26" t="s">
        <v>20473</v>
      </c>
      <c r="K3610" s="26"/>
      <c r="L3610" s="24" t="s">
        <v>53</v>
      </c>
      <c r="M3610" s="25" t="s">
        <v>62</v>
      </c>
      <c r="N3610" s="27" t="s">
        <v>52</v>
      </c>
      <c r="O3610" s="27"/>
      <c r="P3610" s="24" t="s">
        <v>58</v>
      </c>
      <c r="Q3610" s="24"/>
      <c r="R3610" s="24"/>
      <c r="S3610" s="26"/>
      <c r="T3610" s="26"/>
      <c r="U3610" s="24" t="s">
        <v>38</v>
      </c>
      <c r="V3610" s="24"/>
      <c r="W3610" s="24"/>
      <c r="X3610" s="24"/>
      <c r="Y3610" s="24"/>
      <c r="Z3610" s="25" t="s">
        <v>20478</v>
      </c>
    </row>
    <row r="3611" spans="1:26" ht="259.2" x14ac:dyDescent="0.3">
      <c r="A3611" s="1"/>
      <c r="B3611" s="24" t="s">
        <v>20482</v>
      </c>
      <c r="C3611" s="24" t="s">
        <v>20483</v>
      </c>
      <c r="D3611" s="24" t="s">
        <v>20483</v>
      </c>
      <c r="E3611" s="24" t="s">
        <v>20483</v>
      </c>
      <c r="F3611" s="25" t="s">
        <v>20481</v>
      </c>
      <c r="G3611" s="25" t="s">
        <v>20480</v>
      </c>
      <c r="H3611" s="24" t="s">
        <v>51</v>
      </c>
      <c r="I3611" s="26"/>
      <c r="J3611" s="26" t="s">
        <v>20479</v>
      </c>
      <c r="K3611" s="26"/>
      <c r="L3611" s="24" t="s">
        <v>53</v>
      </c>
      <c r="M3611" s="25" t="s">
        <v>70</v>
      </c>
      <c r="N3611" s="27" t="s">
        <v>72</v>
      </c>
      <c r="O3611" s="27"/>
      <c r="P3611" s="24" t="s">
        <v>58</v>
      </c>
      <c r="Q3611" s="24"/>
      <c r="R3611" s="24"/>
      <c r="S3611" s="26"/>
      <c r="T3611" s="26"/>
      <c r="U3611" s="24" t="s">
        <v>38</v>
      </c>
      <c r="V3611" s="24"/>
      <c r="W3611" s="24"/>
      <c r="X3611" s="24"/>
      <c r="Y3611" s="24"/>
      <c r="Z3611" s="25" t="s">
        <v>20484</v>
      </c>
    </row>
    <row r="3612" spans="1:26" ht="259.2" x14ac:dyDescent="0.3">
      <c r="A3612" s="1"/>
      <c r="B3612" s="24" t="s">
        <v>8112</v>
      </c>
      <c r="C3612" s="24" t="s">
        <v>20488</v>
      </c>
      <c r="D3612" s="24" t="s">
        <v>20487</v>
      </c>
      <c r="E3612" s="24" t="s">
        <v>20487</v>
      </c>
      <c r="F3612" s="25" t="s">
        <v>20486</v>
      </c>
      <c r="G3612" s="25" t="s">
        <v>20485</v>
      </c>
      <c r="H3612" s="24" t="s">
        <v>51</v>
      </c>
      <c r="I3612" s="26"/>
      <c r="J3612" s="26" t="s">
        <v>7440</v>
      </c>
      <c r="K3612" s="26"/>
      <c r="L3612" s="24" t="s">
        <v>53</v>
      </c>
      <c r="M3612" s="25" t="s">
        <v>105</v>
      </c>
      <c r="N3612" s="27" t="s">
        <v>72</v>
      </c>
      <c r="O3612" s="27"/>
      <c r="P3612" s="24" t="s">
        <v>58</v>
      </c>
      <c r="Q3612" s="24"/>
      <c r="R3612" s="24"/>
      <c r="S3612" s="26"/>
      <c r="T3612" s="26"/>
      <c r="U3612" s="24" t="s">
        <v>38</v>
      </c>
      <c r="V3612" s="24"/>
      <c r="W3612" s="24"/>
      <c r="X3612" s="24"/>
      <c r="Y3612" s="24"/>
      <c r="Z3612" s="25" t="s">
        <v>20489</v>
      </c>
    </row>
    <row r="3613" spans="1:26" ht="259.2" x14ac:dyDescent="0.3">
      <c r="A3613" s="1"/>
      <c r="B3613" s="24" t="s">
        <v>20492</v>
      </c>
      <c r="C3613" s="24" t="s">
        <v>20493</v>
      </c>
      <c r="D3613" s="24" t="s">
        <v>20493</v>
      </c>
      <c r="E3613" s="24" t="s">
        <v>20493</v>
      </c>
      <c r="F3613" s="25" t="s">
        <v>20491</v>
      </c>
      <c r="G3613" s="25" t="s">
        <v>20490</v>
      </c>
      <c r="H3613" s="24" t="s">
        <v>51</v>
      </c>
      <c r="I3613" s="26"/>
      <c r="J3613" s="26" t="s">
        <v>3917</v>
      </c>
      <c r="K3613" s="26"/>
      <c r="L3613" s="24" t="s">
        <v>53</v>
      </c>
      <c r="M3613" s="25" t="s">
        <v>70</v>
      </c>
      <c r="N3613" s="27" t="s">
        <v>52</v>
      </c>
      <c r="O3613" s="27"/>
      <c r="P3613" s="24" t="s">
        <v>58</v>
      </c>
      <c r="Q3613" s="24"/>
      <c r="R3613" s="24"/>
      <c r="S3613" s="26"/>
      <c r="T3613" s="26"/>
      <c r="U3613" s="24" t="s">
        <v>38</v>
      </c>
      <c r="V3613" s="24"/>
      <c r="W3613" s="24"/>
      <c r="X3613" s="24"/>
      <c r="Y3613" s="24"/>
      <c r="Z3613" s="25" t="s">
        <v>20494</v>
      </c>
    </row>
    <row r="3614" spans="1:26" ht="259.2" x14ac:dyDescent="0.3">
      <c r="A3614" s="1"/>
      <c r="B3614" s="24" t="s">
        <v>20497</v>
      </c>
      <c r="C3614" s="24" t="s">
        <v>20498</v>
      </c>
      <c r="D3614" s="24" t="s">
        <v>20498</v>
      </c>
      <c r="E3614" s="24" t="s">
        <v>20498</v>
      </c>
      <c r="F3614" s="25" t="s">
        <v>20496</v>
      </c>
      <c r="G3614" s="25" t="s">
        <v>20495</v>
      </c>
      <c r="H3614" s="24" t="s">
        <v>51</v>
      </c>
      <c r="I3614" s="26"/>
      <c r="J3614" s="26" t="s">
        <v>13353</v>
      </c>
      <c r="K3614" s="26"/>
      <c r="L3614" s="24" t="s">
        <v>53</v>
      </c>
      <c r="M3614" s="25" t="s">
        <v>80</v>
      </c>
      <c r="N3614" s="27" t="s">
        <v>72</v>
      </c>
      <c r="O3614" s="27"/>
      <c r="P3614" s="24" t="s">
        <v>58</v>
      </c>
      <c r="Q3614" s="24"/>
      <c r="R3614" s="24"/>
      <c r="S3614" s="26"/>
      <c r="T3614" s="26"/>
      <c r="U3614" s="24" t="s">
        <v>37</v>
      </c>
      <c r="V3614" s="24"/>
      <c r="W3614" s="24"/>
      <c r="X3614" s="24"/>
      <c r="Y3614" s="24"/>
      <c r="Z3614" s="25" t="s">
        <v>20499</v>
      </c>
    </row>
    <row r="3615" spans="1:26" ht="259.2" x14ac:dyDescent="0.3">
      <c r="A3615" s="1"/>
      <c r="B3615" s="24" t="s">
        <v>20502</v>
      </c>
      <c r="C3615" s="24" t="s">
        <v>20503</v>
      </c>
      <c r="D3615" s="24" t="s">
        <v>20503</v>
      </c>
      <c r="E3615" s="24" t="s">
        <v>20503</v>
      </c>
      <c r="F3615" s="25" t="s">
        <v>20501</v>
      </c>
      <c r="G3615" s="25" t="s">
        <v>20500</v>
      </c>
      <c r="H3615" s="24" t="s">
        <v>51</v>
      </c>
      <c r="I3615" s="26"/>
      <c r="J3615" s="26" t="s">
        <v>604</v>
      </c>
      <c r="K3615" s="26"/>
      <c r="L3615" s="24" t="s">
        <v>53</v>
      </c>
      <c r="M3615" s="25" t="s">
        <v>70</v>
      </c>
      <c r="N3615" s="27" t="s">
        <v>52</v>
      </c>
      <c r="O3615" s="27"/>
      <c r="P3615" s="24" t="s">
        <v>58</v>
      </c>
      <c r="Q3615" s="24"/>
      <c r="R3615" s="24"/>
      <c r="S3615" s="26"/>
      <c r="T3615" s="26"/>
      <c r="U3615" s="24" t="s">
        <v>38</v>
      </c>
      <c r="V3615" s="24"/>
      <c r="W3615" s="24"/>
      <c r="X3615" s="24"/>
      <c r="Y3615" s="24"/>
      <c r="Z3615" s="25" t="s">
        <v>20504</v>
      </c>
    </row>
    <row r="3616" spans="1:26" ht="259.2" x14ac:dyDescent="0.3">
      <c r="A3616" s="1"/>
      <c r="B3616" s="24" t="s">
        <v>20508</v>
      </c>
      <c r="C3616" s="24" t="s">
        <v>20509</v>
      </c>
      <c r="D3616" s="24" t="s">
        <v>20509</v>
      </c>
      <c r="E3616" s="24" t="s">
        <v>20509</v>
      </c>
      <c r="F3616" s="25" t="s">
        <v>20507</v>
      </c>
      <c r="G3616" s="25" t="s">
        <v>20506</v>
      </c>
      <c r="H3616" s="24" t="s">
        <v>51</v>
      </c>
      <c r="I3616" s="26"/>
      <c r="J3616" s="26" t="s">
        <v>20505</v>
      </c>
      <c r="K3616" s="26"/>
      <c r="L3616" s="24" t="s">
        <v>53</v>
      </c>
      <c r="M3616" s="25" t="s">
        <v>88</v>
      </c>
      <c r="N3616" s="27" t="s">
        <v>72</v>
      </c>
      <c r="O3616" s="27"/>
      <c r="P3616" s="24" t="s">
        <v>58</v>
      </c>
      <c r="Q3616" s="24"/>
      <c r="R3616" s="24"/>
      <c r="S3616" s="26"/>
      <c r="T3616" s="26"/>
      <c r="U3616" s="24" t="s">
        <v>38</v>
      </c>
      <c r="V3616" s="24"/>
      <c r="W3616" s="24"/>
      <c r="X3616" s="24"/>
      <c r="Y3616" s="24"/>
      <c r="Z3616" s="25" t="s">
        <v>20510</v>
      </c>
    </row>
    <row r="3617" spans="1:26" ht="259.2" x14ac:dyDescent="0.3">
      <c r="A3617" s="1"/>
      <c r="B3617" s="24" t="s">
        <v>20513</v>
      </c>
      <c r="C3617" s="24" t="s">
        <v>20515</v>
      </c>
      <c r="D3617" s="24" t="s">
        <v>20514</v>
      </c>
      <c r="E3617" s="24" t="s">
        <v>20514</v>
      </c>
      <c r="F3617" s="25" t="s">
        <v>20512</v>
      </c>
      <c r="G3617" s="25" t="s">
        <v>20511</v>
      </c>
      <c r="H3617" s="24" t="s">
        <v>51</v>
      </c>
      <c r="I3617" s="26"/>
      <c r="J3617" s="26" t="s">
        <v>3094</v>
      </c>
      <c r="K3617" s="26"/>
      <c r="L3617" s="24" t="s">
        <v>53</v>
      </c>
      <c r="M3617" s="25" t="s">
        <v>105</v>
      </c>
      <c r="N3617" s="27" t="s">
        <v>1167</v>
      </c>
      <c r="O3617" s="27"/>
      <c r="P3617" s="24" t="s">
        <v>58</v>
      </c>
      <c r="Q3617" s="24"/>
      <c r="R3617" s="24"/>
      <c r="S3617" s="26"/>
      <c r="T3617" s="26"/>
      <c r="U3617" s="24" t="s">
        <v>37</v>
      </c>
      <c r="V3617" s="24"/>
      <c r="W3617" s="24"/>
      <c r="X3617" s="24"/>
      <c r="Y3617" s="24"/>
      <c r="Z3617" s="25" t="s">
        <v>20516</v>
      </c>
    </row>
    <row r="3618" spans="1:26" ht="259.2" x14ac:dyDescent="0.3">
      <c r="A3618" s="1"/>
      <c r="B3618" s="24" t="s">
        <v>20519</v>
      </c>
      <c r="C3618" s="24" t="s">
        <v>20520</v>
      </c>
      <c r="D3618" s="24" t="s">
        <v>20520</v>
      </c>
      <c r="E3618" s="24" t="s">
        <v>20520</v>
      </c>
      <c r="F3618" s="25" t="s">
        <v>20518</v>
      </c>
      <c r="G3618" s="25" t="s">
        <v>20517</v>
      </c>
      <c r="H3618" s="24" t="s">
        <v>51</v>
      </c>
      <c r="I3618" s="26"/>
      <c r="J3618" s="26" t="s">
        <v>19788</v>
      </c>
      <c r="K3618" s="26"/>
      <c r="L3618" s="24" t="s">
        <v>53</v>
      </c>
      <c r="M3618" s="25" t="s">
        <v>128</v>
      </c>
      <c r="N3618" s="27" t="s">
        <v>52</v>
      </c>
      <c r="O3618" s="27"/>
      <c r="P3618" s="24" t="s">
        <v>58</v>
      </c>
      <c r="Q3618" s="24"/>
      <c r="R3618" s="24"/>
      <c r="S3618" s="26"/>
      <c r="T3618" s="26"/>
      <c r="U3618" s="24" t="s">
        <v>38</v>
      </c>
      <c r="V3618" s="24"/>
      <c r="W3618" s="24"/>
      <c r="X3618" s="24"/>
      <c r="Y3618" s="24"/>
      <c r="Z3618" s="25" t="s">
        <v>20521</v>
      </c>
    </row>
    <row r="3619" spans="1:26" ht="259.2" x14ac:dyDescent="0.3">
      <c r="A3619" s="1"/>
      <c r="B3619" s="24" t="s">
        <v>20524</v>
      </c>
      <c r="C3619" s="24" t="s">
        <v>20525</v>
      </c>
      <c r="D3619" s="24" t="s">
        <v>20525</v>
      </c>
      <c r="E3619" s="24" t="s">
        <v>20525</v>
      </c>
      <c r="F3619" s="25" t="s">
        <v>20523</v>
      </c>
      <c r="G3619" s="25" t="s">
        <v>20522</v>
      </c>
      <c r="H3619" s="24" t="s">
        <v>51</v>
      </c>
      <c r="I3619" s="26"/>
      <c r="J3619" s="26" t="s">
        <v>3353</v>
      </c>
      <c r="K3619" s="26"/>
      <c r="L3619" s="24" t="s">
        <v>53</v>
      </c>
      <c r="M3619" s="25" t="s">
        <v>70</v>
      </c>
      <c r="N3619" s="27" t="s">
        <v>52</v>
      </c>
      <c r="O3619" s="27"/>
      <c r="P3619" s="24" t="s">
        <v>58</v>
      </c>
      <c r="Q3619" s="24"/>
      <c r="R3619" s="24"/>
      <c r="S3619" s="26"/>
      <c r="T3619" s="26"/>
      <c r="U3619" s="24" t="s">
        <v>38</v>
      </c>
      <c r="V3619" s="24"/>
      <c r="W3619" s="24"/>
      <c r="X3619" s="24"/>
      <c r="Y3619" s="24"/>
      <c r="Z3619" s="25" t="s">
        <v>20526</v>
      </c>
    </row>
    <row r="3620" spans="1:26" ht="259.2" x14ac:dyDescent="0.3">
      <c r="A3620" s="1"/>
      <c r="B3620" s="24" t="s">
        <v>20529</v>
      </c>
      <c r="C3620" s="24" t="s">
        <v>20530</v>
      </c>
      <c r="D3620" s="24" t="s">
        <v>20530</v>
      </c>
      <c r="E3620" s="24" t="s">
        <v>20530</v>
      </c>
      <c r="F3620" s="25" t="s">
        <v>20528</v>
      </c>
      <c r="G3620" s="25" t="s">
        <v>20527</v>
      </c>
      <c r="H3620" s="24" t="s">
        <v>51</v>
      </c>
      <c r="I3620" s="26"/>
      <c r="J3620" s="26" t="s">
        <v>20505</v>
      </c>
      <c r="K3620" s="26"/>
      <c r="L3620" s="24" t="s">
        <v>53</v>
      </c>
      <c r="M3620" s="25" t="s">
        <v>88</v>
      </c>
      <c r="N3620" s="27" t="s">
        <v>72</v>
      </c>
      <c r="O3620" s="27"/>
      <c r="P3620" s="24" t="s">
        <v>58</v>
      </c>
      <c r="Q3620" s="24"/>
      <c r="R3620" s="24"/>
      <c r="S3620" s="26"/>
      <c r="T3620" s="26"/>
      <c r="U3620" s="24" t="s">
        <v>38</v>
      </c>
      <c r="V3620" s="24"/>
      <c r="W3620" s="24"/>
      <c r="X3620" s="24"/>
      <c r="Y3620" s="24"/>
      <c r="Z3620" s="25" t="s">
        <v>20531</v>
      </c>
    </row>
    <row r="3621" spans="1:26" ht="259.2" x14ac:dyDescent="0.3">
      <c r="A3621" s="1"/>
      <c r="B3621" s="24" t="s">
        <v>20534</v>
      </c>
      <c r="C3621" s="24" t="s">
        <v>20535</v>
      </c>
      <c r="D3621" s="24" t="s">
        <v>20535</v>
      </c>
      <c r="E3621" s="24" t="s">
        <v>20535</v>
      </c>
      <c r="F3621" s="25" t="s">
        <v>20533</v>
      </c>
      <c r="G3621" s="25" t="s">
        <v>20532</v>
      </c>
      <c r="H3621" s="24" t="s">
        <v>51</v>
      </c>
      <c r="I3621" s="26"/>
      <c r="J3621" s="26" t="s">
        <v>20315</v>
      </c>
      <c r="K3621" s="26"/>
      <c r="L3621" s="24" t="s">
        <v>53</v>
      </c>
      <c r="M3621" s="25" t="s">
        <v>143</v>
      </c>
      <c r="N3621" s="27" t="s">
        <v>72</v>
      </c>
      <c r="O3621" s="27"/>
      <c r="P3621" s="24" t="s">
        <v>58</v>
      </c>
      <c r="Q3621" s="24"/>
      <c r="R3621" s="24"/>
      <c r="S3621" s="26"/>
      <c r="T3621" s="26"/>
      <c r="U3621" s="24" t="s">
        <v>37</v>
      </c>
      <c r="V3621" s="24"/>
      <c r="W3621" s="24"/>
      <c r="X3621" s="24"/>
      <c r="Y3621" s="24"/>
      <c r="Z3621" s="25" t="s">
        <v>20536</v>
      </c>
    </row>
    <row r="3622" spans="1:26" ht="259.2" x14ac:dyDescent="0.3">
      <c r="A3622" s="1"/>
      <c r="B3622" s="24" t="s">
        <v>20539</v>
      </c>
      <c r="C3622" s="24" t="s">
        <v>20540</v>
      </c>
      <c r="D3622" s="24" t="s">
        <v>20540</v>
      </c>
      <c r="E3622" s="24" t="s">
        <v>20540</v>
      </c>
      <c r="F3622" s="25" t="s">
        <v>20538</v>
      </c>
      <c r="G3622" s="25" t="s">
        <v>20537</v>
      </c>
      <c r="H3622" s="24" t="s">
        <v>51</v>
      </c>
      <c r="I3622" s="26"/>
      <c r="J3622" s="26" t="s">
        <v>5183</v>
      </c>
      <c r="K3622" s="26"/>
      <c r="L3622" s="24" t="s">
        <v>53</v>
      </c>
      <c r="M3622" s="25" t="s">
        <v>143</v>
      </c>
      <c r="N3622" s="27" t="s">
        <v>52</v>
      </c>
      <c r="O3622" s="27"/>
      <c r="P3622" s="24" t="s">
        <v>58</v>
      </c>
      <c r="Q3622" s="24"/>
      <c r="R3622" s="24"/>
      <c r="S3622" s="26"/>
      <c r="T3622" s="26"/>
      <c r="U3622" s="24" t="s">
        <v>37</v>
      </c>
      <c r="V3622" s="24"/>
      <c r="W3622" s="24"/>
      <c r="X3622" s="24"/>
      <c r="Y3622" s="24"/>
      <c r="Z3622" s="25" t="s">
        <v>20541</v>
      </c>
    </row>
    <row r="3623" spans="1:26" ht="259.2" x14ac:dyDescent="0.3">
      <c r="A3623" s="1"/>
      <c r="B3623" s="24" t="s">
        <v>20544</v>
      </c>
      <c r="C3623" s="24" t="s">
        <v>20545</v>
      </c>
      <c r="D3623" s="24" t="s">
        <v>20545</v>
      </c>
      <c r="E3623" s="24" t="s">
        <v>20545</v>
      </c>
      <c r="F3623" s="25" t="s">
        <v>20543</v>
      </c>
      <c r="G3623" s="25" t="s">
        <v>20542</v>
      </c>
      <c r="H3623" s="24" t="s">
        <v>51</v>
      </c>
      <c r="I3623" s="26"/>
      <c r="J3623" s="26" t="s">
        <v>20423</v>
      </c>
      <c r="K3623" s="26"/>
      <c r="L3623" s="24" t="s">
        <v>53</v>
      </c>
      <c r="M3623" s="25" t="s">
        <v>62</v>
      </c>
      <c r="N3623" s="27" t="s">
        <v>52</v>
      </c>
      <c r="O3623" s="27"/>
      <c r="P3623" s="24" t="s">
        <v>58</v>
      </c>
      <c r="Q3623" s="24"/>
      <c r="R3623" s="24"/>
      <c r="S3623" s="26"/>
      <c r="T3623" s="26"/>
      <c r="U3623" s="24" t="s">
        <v>38</v>
      </c>
      <c r="V3623" s="24"/>
      <c r="W3623" s="24"/>
      <c r="X3623" s="24"/>
      <c r="Y3623" s="24"/>
      <c r="Z3623" s="25" t="s">
        <v>20546</v>
      </c>
    </row>
    <row r="3624" spans="1:26" ht="259.2" x14ac:dyDescent="0.3">
      <c r="A3624" s="1"/>
      <c r="B3624" s="24" t="s">
        <v>20550</v>
      </c>
      <c r="C3624" s="24" t="s">
        <v>20551</v>
      </c>
      <c r="D3624" s="24" t="s">
        <v>20551</v>
      </c>
      <c r="E3624" s="24" t="s">
        <v>20551</v>
      </c>
      <c r="F3624" s="25" t="s">
        <v>20549</v>
      </c>
      <c r="G3624" s="25" t="s">
        <v>20548</v>
      </c>
      <c r="H3624" s="24" t="s">
        <v>51</v>
      </c>
      <c r="I3624" s="26"/>
      <c r="J3624" s="26" t="s">
        <v>20547</v>
      </c>
      <c r="K3624" s="26"/>
      <c r="L3624" s="24" t="s">
        <v>53</v>
      </c>
      <c r="M3624" s="25" t="s">
        <v>69</v>
      </c>
      <c r="N3624" s="27" t="s">
        <v>72</v>
      </c>
      <c r="O3624" s="27"/>
      <c r="P3624" s="24" t="s">
        <v>58</v>
      </c>
      <c r="Q3624" s="24"/>
      <c r="R3624" s="24"/>
      <c r="S3624" s="26"/>
      <c r="T3624" s="26"/>
      <c r="U3624" s="24" t="s">
        <v>38</v>
      </c>
      <c r="V3624" s="24"/>
      <c r="W3624" s="24"/>
      <c r="X3624" s="24"/>
      <c r="Y3624" s="24"/>
      <c r="Z3624" s="25" t="s">
        <v>20552</v>
      </c>
    </row>
    <row r="3625" spans="1:26" ht="259.2" x14ac:dyDescent="0.3">
      <c r="A3625" s="1"/>
      <c r="B3625" s="24" t="s">
        <v>20555</v>
      </c>
      <c r="C3625" s="24" t="s">
        <v>20557</v>
      </c>
      <c r="D3625" s="24" t="s">
        <v>20556</v>
      </c>
      <c r="E3625" s="24" t="s">
        <v>20556</v>
      </c>
      <c r="F3625" s="25" t="s">
        <v>20554</v>
      </c>
      <c r="G3625" s="25" t="s">
        <v>20553</v>
      </c>
      <c r="H3625" s="24" t="s">
        <v>51</v>
      </c>
      <c r="I3625" s="26"/>
      <c r="J3625" s="26" t="s">
        <v>20547</v>
      </c>
      <c r="K3625" s="26"/>
      <c r="L3625" s="24" t="s">
        <v>53</v>
      </c>
      <c r="M3625" s="25" t="s">
        <v>70</v>
      </c>
      <c r="N3625" s="27" t="s">
        <v>52</v>
      </c>
      <c r="O3625" s="27"/>
      <c r="P3625" s="24" t="s">
        <v>58</v>
      </c>
      <c r="Q3625" s="24"/>
      <c r="R3625" s="24"/>
      <c r="S3625" s="26"/>
      <c r="T3625" s="26"/>
      <c r="U3625" s="24" t="s">
        <v>38</v>
      </c>
      <c r="V3625" s="24"/>
      <c r="W3625" s="24"/>
      <c r="X3625" s="24"/>
      <c r="Y3625" s="24"/>
      <c r="Z3625" s="25" t="s">
        <v>20558</v>
      </c>
    </row>
    <row r="3626" spans="1:26" ht="259.2" x14ac:dyDescent="0.3">
      <c r="A3626" s="1"/>
      <c r="B3626" s="24" t="s">
        <v>20561</v>
      </c>
      <c r="C3626" s="24" t="s">
        <v>20563</v>
      </c>
      <c r="D3626" s="24" t="s">
        <v>20562</v>
      </c>
      <c r="E3626" s="24" t="s">
        <v>20562</v>
      </c>
      <c r="F3626" s="25" t="s">
        <v>20560</v>
      </c>
      <c r="G3626" s="25" t="s">
        <v>20559</v>
      </c>
      <c r="H3626" s="24" t="s">
        <v>51</v>
      </c>
      <c r="I3626" s="26"/>
      <c r="J3626" s="26" t="s">
        <v>6319</v>
      </c>
      <c r="K3626" s="26"/>
      <c r="L3626" s="24" t="s">
        <v>53</v>
      </c>
      <c r="M3626" s="25" t="s">
        <v>69</v>
      </c>
      <c r="N3626" s="27" t="s">
        <v>52</v>
      </c>
      <c r="O3626" s="27"/>
      <c r="P3626" s="24" t="s">
        <v>58</v>
      </c>
      <c r="Q3626" s="24"/>
      <c r="R3626" s="24"/>
      <c r="S3626" s="26"/>
      <c r="T3626" s="26"/>
      <c r="U3626" s="24" t="s">
        <v>37</v>
      </c>
      <c r="V3626" s="24"/>
      <c r="W3626" s="24"/>
      <c r="X3626" s="24"/>
      <c r="Y3626" s="24"/>
      <c r="Z3626" s="25" t="s">
        <v>20564</v>
      </c>
    </row>
    <row r="3627" spans="1:26" ht="259.2" x14ac:dyDescent="0.3">
      <c r="A3627" s="1"/>
      <c r="B3627" s="24" t="s">
        <v>20567</v>
      </c>
      <c r="C3627" s="24" t="s">
        <v>20568</v>
      </c>
      <c r="D3627" s="24" t="s">
        <v>20568</v>
      </c>
      <c r="E3627" s="24" t="s">
        <v>20568</v>
      </c>
      <c r="F3627" s="25" t="s">
        <v>20566</v>
      </c>
      <c r="G3627" s="25" t="s">
        <v>20565</v>
      </c>
      <c r="H3627" s="24" t="s">
        <v>51</v>
      </c>
      <c r="I3627" s="26"/>
      <c r="J3627" s="26" t="s">
        <v>20342</v>
      </c>
      <c r="K3627" s="26"/>
      <c r="L3627" s="24" t="s">
        <v>53</v>
      </c>
      <c r="M3627" s="25" t="s">
        <v>80</v>
      </c>
      <c r="N3627" s="27" t="s">
        <v>72</v>
      </c>
      <c r="O3627" s="27"/>
      <c r="P3627" s="24" t="s">
        <v>58</v>
      </c>
      <c r="Q3627" s="24"/>
      <c r="R3627" s="24"/>
      <c r="S3627" s="26"/>
      <c r="T3627" s="26"/>
      <c r="U3627" s="24" t="s">
        <v>37</v>
      </c>
      <c r="V3627" s="24"/>
      <c r="W3627" s="24"/>
      <c r="X3627" s="24"/>
      <c r="Y3627" s="24"/>
      <c r="Z3627" s="25" t="s">
        <v>20569</v>
      </c>
    </row>
    <row r="3628" spans="1:26" ht="259.2" x14ac:dyDescent="0.3">
      <c r="A3628" s="1"/>
      <c r="B3628" s="24" t="s">
        <v>20572</v>
      </c>
      <c r="C3628" s="24" t="s">
        <v>20573</v>
      </c>
      <c r="D3628" s="24" t="s">
        <v>20573</v>
      </c>
      <c r="E3628" s="24" t="s">
        <v>20573</v>
      </c>
      <c r="F3628" s="25" t="s">
        <v>20571</v>
      </c>
      <c r="G3628" s="25" t="s">
        <v>20570</v>
      </c>
      <c r="H3628" s="24" t="s">
        <v>51</v>
      </c>
      <c r="I3628" s="26"/>
      <c r="J3628" s="26" t="s">
        <v>6157</v>
      </c>
      <c r="K3628" s="26"/>
      <c r="L3628" s="24" t="s">
        <v>53</v>
      </c>
      <c r="M3628" s="25" t="s">
        <v>143</v>
      </c>
      <c r="N3628" s="27" t="s">
        <v>72</v>
      </c>
      <c r="O3628" s="27"/>
      <c r="P3628" s="24" t="s">
        <v>58</v>
      </c>
      <c r="Q3628" s="24"/>
      <c r="R3628" s="24"/>
      <c r="S3628" s="26"/>
      <c r="T3628" s="26"/>
      <c r="U3628" s="24" t="s">
        <v>37</v>
      </c>
      <c r="V3628" s="24"/>
      <c r="W3628" s="24"/>
      <c r="X3628" s="24"/>
      <c r="Y3628" s="24"/>
      <c r="Z3628" s="25" t="s">
        <v>20574</v>
      </c>
    </row>
    <row r="3629" spans="1:26" ht="259.2" x14ac:dyDescent="0.3">
      <c r="A3629" s="1"/>
      <c r="B3629" s="24" t="s">
        <v>20577</v>
      </c>
      <c r="C3629" s="24" t="s">
        <v>20578</v>
      </c>
      <c r="D3629" s="24" t="s">
        <v>20578</v>
      </c>
      <c r="E3629" s="24" t="s">
        <v>20578</v>
      </c>
      <c r="F3629" s="25" t="s">
        <v>20576</v>
      </c>
      <c r="G3629" s="25" t="s">
        <v>20575</v>
      </c>
      <c r="H3629" s="24" t="s">
        <v>51</v>
      </c>
      <c r="I3629" s="26"/>
      <c r="J3629" s="26" t="s">
        <v>5937</v>
      </c>
      <c r="K3629" s="26"/>
      <c r="L3629" s="24" t="s">
        <v>53</v>
      </c>
      <c r="M3629" s="25" t="s">
        <v>97</v>
      </c>
      <c r="N3629" s="27" t="s">
        <v>72</v>
      </c>
      <c r="O3629" s="27"/>
      <c r="P3629" s="24" t="s">
        <v>58</v>
      </c>
      <c r="Q3629" s="24"/>
      <c r="R3629" s="24"/>
      <c r="S3629" s="26"/>
      <c r="T3629" s="26"/>
      <c r="U3629" s="24" t="s">
        <v>34</v>
      </c>
      <c r="V3629" s="24"/>
      <c r="W3629" s="24"/>
      <c r="X3629" s="24"/>
      <c r="Y3629" s="24"/>
      <c r="Z3629" s="25" t="s">
        <v>20579</v>
      </c>
    </row>
    <row r="3630" spans="1:26" ht="409.6" x14ac:dyDescent="0.3">
      <c r="A3630" s="1"/>
      <c r="B3630" s="24" t="s">
        <v>20582</v>
      </c>
      <c r="C3630" s="24" t="s">
        <v>20584</v>
      </c>
      <c r="D3630" s="24" t="s">
        <v>20583</v>
      </c>
      <c r="E3630" s="24" t="s">
        <v>20583</v>
      </c>
      <c r="F3630" s="25" t="s">
        <v>20581</v>
      </c>
      <c r="G3630" s="25" t="s">
        <v>20580</v>
      </c>
      <c r="H3630" s="24" t="s">
        <v>51</v>
      </c>
      <c r="I3630" s="26"/>
      <c r="J3630" s="26" t="s">
        <v>7387</v>
      </c>
      <c r="K3630" s="26"/>
      <c r="L3630" s="24" t="s">
        <v>53</v>
      </c>
      <c r="M3630" s="25" t="s">
        <v>62</v>
      </c>
      <c r="N3630" s="27" t="s">
        <v>52</v>
      </c>
      <c r="O3630" s="27"/>
      <c r="P3630" s="24" t="s">
        <v>58</v>
      </c>
      <c r="Q3630" s="24"/>
      <c r="R3630" s="24"/>
      <c r="S3630" s="26"/>
      <c r="T3630" s="26"/>
      <c r="U3630" s="24" t="s">
        <v>38</v>
      </c>
      <c r="V3630" s="24"/>
      <c r="W3630" s="24"/>
      <c r="X3630" s="24"/>
      <c r="Y3630" s="24"/>
      <c r="Z3630" s="25" t="s">
        <v>20585</v>
      </c>
    </row>
    <row r="3631" spans="1:26" ht="273.60000000000002" x14ac:dyDescent="0.3">
      <c r="A3631" s="1"/>
      <c r="B3631" s="24" t="s">
        <v>20589</v>
      </c>
      <c r="C3631" s="24" t="s">
        <v>20591</v>
      </c>
      <c r="D3631" s="24" t="s">
        <v>20590</v>
      </c>
      <c r="E3631" s="24" t="s">
        <v>20590</v>
      </c>
      <c r="F3631" s="25" t="s">
        <v>20588</v>
      </c>
      <c r="G3631" s="25" t="s">
        <v>20587</v>
      </c>
      <c r="H3631" s="24" t="s">
        <v>51</v>
      </c>
      <c r="I3631" s="26"/>
      <c r="J3631" s="26"/>
      <c r="K3631" s="26"/>
      <c r="L3631" s="24" t="s">
        <v>20586</v>
      </c>
      <c r="M3631" s="25" t="s">
        <v>70</v>
      </c>
      <c r="N3631" s="27"/>
      <c r="O3631" s="27" t="s">
        <v>121</v>
      </c>
      <c r="P3631" s="24" t="s">
        <v>58</v>
      </c>
      <c r="Q3631" s="24"/>
      <c r="R3631" s="24"/>
      <c r="S3631" s="26"/>
      <c r="T3631" s="26"/>
      <c r="U3631" s="24" t="s">
        <v>38</v>
      </c>
      <c r="V3631" s="24"/>
      <c r="W3631" s="24"/>
      <c r="X3631" s="24"/>
      <c r="Y3631" s="24"/>
      <c r="Z3631" s="25" t="s">
        <v>20592</v>
      </c>
    </row>
    <row r="3632" spans="1:26" ht="259.2" x14ac:dyDescent="0.3">
      <c r="A3632" s="1"/>
      <c r="B3632" s="24" t="s">
        <v>20596</v>
      </c>
      <c r="C3632" s="24" t="s">
        <v>20597</v>
      </c>
      <c r="D3632" s="24" t="s">
        <v>20597</v>
      </c>
      <c r="E3632" s="24" t="s">
        <v>20597</v>
      </c>
      <c r="F3632" s="25" t="s">
        <v>20595</v>
      </c>
      <c r="G3632" s="25" t="s">
        <v>20594</v>
      </c>
      <c r="H3632" s="24" t="s">
        <v>51</v>
      </c>
      <c r="I3632" s="26"/>
      <c r="J3632" s="26" t="s">
        <v>20593</v>
      </c>
      <c r="K3632" s="26"/>
      <c r="L3632" s="24" t="s">
        <v>53</v>
      </c>
      <c r="M3632" s="25" t="s">
        <v>200</v>
      </c>
      <c r="N3632" s="27" t="s">
        <v>72</v>
      </c>
      <c r="O3632" s="27"/>
      <c r="P3632" s="24" t="s">
        <v>58</v>
      </c>
      <c r="Q3632" s="24"/>
      <c r="R3632" s="24"/>
      <c r="S3632" s="26"/>
      <c r="T3632" s="26"/>
      <c r="U3632" s="24" t="s">
        <v>34</v>
      </c>
      <c r="V3632" s="24"/>
      <c r="W3632" s="24"/>
      <c r="X3632" s="24"/>
      <c r="Y3632" s="24"/>
      <c r="Z3632" s="25" t="s">
        <v>20598</v>
      </c>
    </row>
    <row r="3633" spans="1:26" ht="273.60000000000002" x14ac:dyDescent="0.3">
      <c r="A3633" s="1"/>
      <c r="B3633" s="24" t="s">
        <v>20601</v>
      </c>
      <c r="C3633" s="24" t="s">
        <v>20602</v>
      </c>
      <c r="D3633" s="24" t="s">
        <v>20602</v>
      </c>
      <c r="E3633" s="24"/>
      <c r="F3633" s="25" t="s">
        <v>20600</v>
      </c>
      <c r="G3633" s="25" t="s">
        <v>20599</v>
      </c>
      <c r="H3633" s="24" t="s">
        <v>268</v>
      </c>
      <c r="I3633" s="26"/>
      <c r="J3633" s="26"/>
      <c r="K3633" s="26"/>
      <c r="L3633" s="24" t="s">
        <v>6535</v>
      </c>
      <c r="M3633" s="25" t="s">
        <v>113</v>
      </c>
      <c r="N3633" s="27" t="s">
        <v>72</v>
      </c>
      <c r="O3633" s="27"/>
      <c r="P3633" s="24" t="s">
        <v>58</v>
      </c>
      <c r="Q3633" s="24"/>
      <c r="R3633" s="24"/>
      <c r="S3633" s="26"/>
      <c r="T3633" s="26"/>
      <c r="U3633" s="24" t="s">
        <v>34</v>
      </c>
      <c r="V3633" s="24"/>
      <c r="W3633" s="24"/>
      <c r="X3633" s="24"/>
      <c r="Y3633" s="24"/>
      <c r="Z3633" s="25" t="s">
        <v>20603</v>
      </c>
    </row>
    <row r="3634" spans="1:26" ht="403.2" x14ac:dyDescent="0.3">
      <c r="A3634" s="1"/>
      <c r="B3634" s="24" t="s">
        <v>20606</v>
      </c>
      <c r="C3634" s="24" t="s">
        <v>20608</v>
      </c>
      <c r="D3634" s="24" t="s">
        <v>20607</v>
      </c>
      <c r="E3634" s="24" t="s">
        <v>20607</v>
      </c>
      <c r="F3634" s="25" t="s">
        <v>20605</v>
      </c>
      <c r="G3634" s="25" t="s">
        <v>20604</v>
      </c>
      <c r="H3634" s="24" t="s">
        <v>51</v>
      </c>
      <c r="I3634" s="26"/>
      <c r="J3634" s="26" t="s">
        <v>12291</v>
      </c>
      <c r="K3634" s="26"/>
      <c r="L3634" s="24" t="s">
        <v>53</v>
      </c>
      <c r="M3634" s="25" t="s">
        <v>80</v>
      </c>
      <c r="N3634" s="27" t="s">
        <v>72</v>
      </c>
      <c r="O3634" s="27"/>
      <c r="P3634" s="24" t="s">
        <v>58</v>
      </c>
      <c r="Q3634" s="24"/>
      <c r="R3634" s="24"/>
      <c r="S3634" s="26"/>
      <c r="T3634" s="26"/>
      <c r="U3634" s="24" t="s">
        <v>38</v>
      </c>
      <c r="V3634" s="24"/>
      <c r="W3634" s="24"/>
      <c r="X3634" s="24"/>
      <c r="Y3634" s="24"/>
      <c r="Z3634" s="25" t="s">
        <v>20609</v>
      </c>
    </row>
    <row r="3635" spans="1:26" ht="259.2" x14ac:dyDescent="0.3">
      <c r="A3635" s="1"/>
      <c r="B3635" s="24" t="s">
        <v>20613</v>
      </c>
      <c r="C3635" s="24" t="s">
        <v>20615</v>
      </c>
      <c r="D3635" s="24" t="s">
        <v>20614</v>
      </c>
      <c r="E3635" s="24" t="s">
        <v>20614</v>
      </c>
      <c r="F3635" s="25" t="s">
        <v>20612</v>
      </c>
      <c r="G3635" s="25" t="s">
        <v>20611</v>
      </c>
      <c r="H3635" s="24" t="s">
        <v>51</v>
      </c>
      <c r="I3635" s="26"/>
      <c r="J3635" s="26" t="s">
        <v>20610</v>
      </c>
      <c r="K3635" s="26"/>
      <c r="L3635" s="24" t="s">
        <v>53</v>
      </c>
      <c r="M3635" s="25" t="s">
        <v>113</v>
      </c>
      <c r="N3635" s="27" t="s">
        <v>72</v>
      </c>
      <c r="O3635" s="27"/>
      <c r="P3635" s="24" t="s">
        <v>58</v>
      </c>
      <c r="Q3635" s="24"/>
      <c r="R3635" s="24"/>
      <c r="S3635" s="26"/>
      <c r="T3635" s="26"/>
      <c r="U3635" s="24" t="s">
        <v>37</v>
      </c>
      <c r="V3635" s="24"/>
      <c r="W3635" s="24"/>
      <c r="X3635" s="24"/>
      <c r="Y3635" s="24"/>
      <c r="Z3635" s="25" t="s">
        <v>20616</v>
      </c>
    </row>
    <row r="3636" spans="1:26" ht="259.2" x14ac:dyDescent="0.3">
      <c r="A3636" s="1"/>
      <c r="B3636" s="24" t="s">
        <v>20619</v>
      </c>
      <c r="C3636" s="24" t="s">
        <v>20621</v>
      </c>
      <c r="D3636" s="24" t="s">
        <v>20620</v>
      </c>
      <c r="E3636" s="24" t="s">
        <v>20620</v>
      </c>
      <c r="F3636" s="25" t="s">
        <v>20618</v>
      </c>
      <c r="G3636" s="25" t="s">
        <v>20617</v>
      </c>
      <c r="H3636" s="24" t="s">
        <v>51</v>
      </c>
      <c r="I3636" s="26"/>
      <c r="J3636" s="26" t="s">
        <v>1921</v>
      </c>
      <c r="K3636" s="26"/>
      <c r="L3636" s="24" t="s">
        <v>53</v>
      </c>
      <c r="M3636" s="25" t="s">
        <v>70</v>
      </c>
      <c r="N3636" s="27" t="s">
        <v>52</v>
      </c>
      <c r="O3636" s="27"/>
      <c r="P3636" s="24" t="s">
        <v>58</v>
      </c>
      <c r="Q3636" s="24"/>
      <c r="R3636" s="24"/>
      <c r="S3636" s="26"/>
      <c r="T3636" s="26"/>
      <c r="U3636" s="24" t="s">
        <v>33</v>
      </c>
      <c r="V3636" s="24"/>
      <c r="W3636" s="24"/>
      <c r="X3636" s="24"/>
      <c r="Y3636" s="24"/>
      <c r="Z3636" s="25" t="s">
        <v>20622</v>
      </c>
    </row>
    <row r="3637" spans="1:26" ht="259.2" x14ac:dyDescent="0.3">
      <c r="A3637" s="1"/>
      <c r="B3637" s="24" t="s">
        <v>20625</v>
      </c>
      <c r="C3637" s="24" t="s">
        <v>20626</v>
      </c>
      <c r="D3637" s="24" t="s">
        <v>20626</v>
      </c>
      <c r="E3637" s="24" t="s">
        <v>20626</v>
      </c>
      <c r="F3637" s="25" t="s">
        <v>20624</v>
      </c>
      <c r="G3637" s="25" t="s">
        <v>20623</v>
      </c>
      <c r="H3637" s="24" t="s">
        <v>51</v>
      </c>
      <c r="I3637" s="26"/>
      <c r="J3637" s="26" t="s">
        <v>3756</v>
      </c>
      <c r="K3637" s="26"/>
      <c r="L3637" s="24" t="s">
        <v>53</v>
      </c>
      <c r="M3637" s="25" t="s">
        <v>143</v>
      </c>
      <c r="N3637" s="27" t="s">
        <v>52</v>
      </c>
      <c r="O3637" s="27"/>
      <c r="P3637" s="24" t="s">
        <v>58</v>
      </c>
      <c r="Q3637" s="24"/>
      <c r="R3637" s="24"/>
      <c r="S3637" s="26"/>
      <c r="T3637" s="26"/>
      <c r="U3637" s="24" t="s">
        <v>37</v>
      </c>
      <c r="V3637" s="24"/>
      <c r="W3637" s="24"/>
      <c r="X3637" s="24"/>
      <c r="Y3637" s="24"/>
      <c r="Z3637" s="25" t="s">
        <v>20627</v>
      </c>
    </row>
    <row r="3638" spans="1:26" ht="259.2" x14ac:dyDescent="0.3">
      <c r="A3638" s="1"/>
      <c r="B3638" s="24" t="s">
        <v>20630</v>
      </c>
      <c r="C3638" s="24" t="s">
        <v>20632</v>
      </c>
      <c r="D3638" s="24" t="s">
        <v>20631</v>
      </c>
      <c r="E3638" s="24" t="s">
        <v>20631</v>
      </c>
      <c r="F3638" s="25" t="s">
        <v>20629</v>
      </c>
      <c r="G3638" s="25" t="s">
        <v>20628</v>
      </c>
      <c r="H3638" s="24" t="s">
        <v>51</v>
      </c>
      <c r="I3638" s="26"/>
      <c r="J3638" s="26" t="s">
        <v>7387</v>
      </c>
      <c r="K3638" s="26"/>
      <c r="L3638" s="24" t="s">
        <v>53</v>
      </c>
      <c r="M3638" s="25" t="s">
        <v>71</v>
      </c>
      <c r="N3638" s="27" t="s">
        <v>52</v>
      </c>
      <c r="O3638" s="27"/>
      <c r="P3638" s="24" t="s">
        <v>58</v>
      </c>
      <c r="Q3638" s="24"/>
      <c r="R3638" s="24"/>
      <c r="S3638" s="26"/>
      <c r="T3638" s="26"/>
      <c r="U3638" s="24" t="s">
        <v>38</v>
      </c>
      <c r="V3638" s="24"/>
      <c r="W3638" s="24"/>
      <c r="X3638" s="24"/>
      <c r="Y3638" s="24"/>
      <c r="Z3638" s="25" t="s">
        <v>20633</v>
      </c>
    </row>
    <row r="3639" spans="1:26" ht="259.2" x14ac:dyDescent="0.3">
      <c r="A3639" s="1"/>
      <c r="B3639" s="24" t="s">
        <v>20637</v>
      </c>
      <c r="C3639" s="24" t="s">
        <v>20638</v>
      </c>
      <c r="D3639" s="24" t="s">
        <v>20638</v>
      </c>
      <c r="E3639" s="24" t="s">
        <v>20638</v>
      </c>
      <c r="F3639" s="25" t="s">
        <v>20636</v>
      </c>
      <c r="G3639" s="25" t="s">
        <v>20635</v>
      </c>
      <c r="H3639" s="24" t="s">
        <v>51</v>
      </c>
      <c r="I3639" s="26"/>
      <c r="J3639" s="26" t="s">
        <v>20634</v>
      </c>
      <c r="K3639" s="26"/>
      <c r="L3639" s="24" t="s">
        <v>53</v>
      </c>
      <c r="M3639" s="25" t="s">
        <v>71</v>
      </c>
      <c r="N3639" s="27" t="s">
        <v>52</v>
      </c>
      <c r="O3639" s="27"/>
      <c r="P3639" s="24" t="s">
        <v>58</v>
      </c>
      <c r="Q3639" s="24"/>
      <c r="R3639" s="24"/>
      <c r="S3639" s="26"/>
      <c r="T3639" s="26"/>
      <c r="U3639" s="24" t="s">
        <v>37</v>
      </c>
      <c r="V3639" s="24"/>
      <c r="W3639" s="24"/>
      <c r="X3639" s="24"/>
      <c r="Y3639" s="24"/>
      <c r="Z3639" s="25" t="s">
        <v>20639</v>
      </c>
    </row>
    <row r="3640" spans="1:26" ht="259.2" x14ac:dyDescent="0.3">
      <c r="A3640" s="1"/>
      <c r="B3640" s="24" t="s">
        <v>20642</v>
      </c>
      <c r="C3640" s="24" t="s">
        <v>20643</v>
      </c>
      <c r="D3640" s="24" t="s">
        <v>20643</v>
      </c>
      <c r="E3640" s="24" t="s">
        <v>20643</v>
      </c>
      <c r="F3640" s="25" t="s">
        <v>20641</v>
      </c>
      <c r="G3640" s="25" t="s">
        <v>20640</v>
      </c>
      <c r="H3640" s="24" t="s">
        <v>51</v>
      </c>
      <c r="I3640" s="26"/>
      <c r="J3640" s="26" t="s">
        <v>2409</v>
      </c>
      <c r="K3640" s="26"/>
      <c r="L3640" s="24" t="s">
        <v>53</v>
      </c>
      <c r="M3640" s="25" t="s">
        <v>113</v>
      </c>
      <c r="N3640" s="27" t="s">
        <v>72</v>
      </c>
      <c r="O3640" s="27"/>
      <c r="P3640" s="24" t="s">
        <v>58</v>
      </c>
      <c r="Q3640" s="24"/>
      <c r="R3640" s="24"/>
      <c r="S3640" s="26"/>
      <c r="T3640" s="26"/>
      <c r="U3640" s="24" t="s">
        <v>37</v>
      </c>
      <c r="V3640" s="24"/>
      <c r="W3640" s="24"/>
      <c r="X3640" s="24"/>
      <c r="Y3640" s="24"/>
      <c r="Z3640" s="25" t="s">
        <v>20644</v>
      </c>
    </row>
    <row r="3641" spans="1:26" ht="259.2" x14ac:dyDescent="0.3">
      <c r="A3641" s="1"/>
      <c r="B3641" s="24" t="s">
        <v>20648</v>
      </c>
      <c r="C3641" s="24" t="s">
        <v>20650</v>
      </c>
      <c r="D3641" s="24" t="s">
        <v>20649</v>
      </c>
      <c r="E3641" s="24" t="s">
        <v>20649</v>
      </c>
      <c r="F3641" s="25" t="s">
        <v>20647</v>
      </c>
      <c r="G3641" s="25" t="s">
        <v>20646</v>
      </c>
      <c r="H3641" s="24" t="s">
        <v>51</v>
      </c>
      <c r="I3641" s="26"/>
      <c r="J3641" s="26" t="s">
        <v>20645</v>
      </c>
      <c r="K3641" s="26"/>
      <c r="L3641" s="24" t="s">
        <v>53</v>
      </c>
      <c r="M3641" s="25" t="s">
        <v>105</v>
      </c>
      <c r="N3641" s="27" t="s">
        <v>72</v>
      </c>
      <c r="O3641" s="27"/>
      <c r="P3641" s="24" t="s">
        <v>58</v>
      </c>
      <c r="Q3641" s="24"/>
      <c r="R3641" s="24"/>
      <c r="S3641" s="26"/>
      <c r="T3641" s="26"/>
      <c r="U3641" s="24" t="s">
        <v>34</v>
      </c>
      <c r="V3641" s="24"/>
      <c r="W3641" s="24"/>
      <c r="X3641" s="24"/>
      <c r="Y3641" s="24"/>
      <c r="Z3641" s="25" t="s">
        <v>20651</v>
      </c>
    </row>
    <row r="3642" spans="1:26" ht="259.2" x14ac:dyDescent="0.3">
      <c r="A3642" s="1"/>
      <c r="B3642" s="24" t="s">
        <v>20654</v>
      </c>
      <c r="C3642" s="24" t="s">
        <v>20655</v>
      </c>
      <c r="D3642" s="24" t="s">
        <v>20655</v>
      </c>
      <c r="E3642" s="24" t="s">
        <v>20655</v>
      </c>
      <c r="F3642" s="25" t="s">
        <v>20653</v>
      </c>
      <c r="G3642" s="25" t="s">
        <v>20652</v>
      </c>
      <c r="H3642" s="24" t="s">
        <v>51</v>
      </c>
      <c r="I3642" s="26"/>
      <c r="J3642" s="26" t="s">
        <v>6814</v>
      </c>
      <c r="K3642" s="26"/>
      <c r="L3642" s="24" t="s">
        <v>53</v>
      </c>
      <c r="M3642" s="25" t="s">
        <v>80</v>
      </c>
      <c r="N3642" s="27" t="s">
        <v>72</v>
      </c>
      <c r="O3642" s="27"/>
      <c r="P3642" s="24" t="s">
        <v>58</v>
      </c>
      <c r="Q3642" s="24"/>
      <c r="R3642" s="24"/>
      <c r="S3642" s="26"/>
      <c r="T3642" s="26"/>
      <c r="U3642" s="24" t="s">
        <v>37</v>
      </c>
      <c r="V3642" s="24"/>
      <c r="W3642" s="24"/>
      <c r="X3642" s="24"/>
      <c r="Y3642" s="24"/>
      <c r="Z3642" s="25" t="s">
        <v>20656</v>
      </c>
    </row>
    <row r="3643" spans="1:26" ht="259.2" x14ac:dyDescent="0.3">
      <c r="A3643" s="1"/>
      <c r="B3643" s="24" t="s">
        <v>20660</v>
      </c>
      <c r="C3643" s="24" t="s">
        <v>20661</v>
      </c>
      <c r="D3643" s="24" t="s">
        <v>20661</v>
      </c>
      <c r="E3643" s="24" t="s">
        <v>20661</v>
      </c>
      <c r="F3643" s="25" t="s">
        <v>20659</v>
      </c>
      <c r="G3643" s="25" t="s">
        <v>20658</v>
      </c>
      <c r="H3643" s="24" t="s">
        <v>51</v>
      </c>
      <c r="I3643" s="26"/>
      <c r="J3643" s="26" t="s">
        <v>20657</v>
      </c>
      <c r="K3643" s="26"/>
      <c r="L3643" s="24" t="s">
        <v>53</v>
      </c>
      <c r="M3643" s="25" t="s">
        <v>143</v>
      </c>
      <c r="N3643" s="27" t="s">
        <v>52</v>
      </c>
      <c r="O3643" s="27"/>
      <c r="P3643" s="24" t="s">
        <v>58</v>
      </c>
      <c r="Q3643" s="24"/>
      <c r="R3643" s="24"/>
      <c r="S3643" s="26"/>
      <c r="T3643" s="26"/>
      <c r="U3643" s="24" t="s">
        <v>37</v>
      </c>
      <c r="V3643" s="24"/>
      <c r="W3643" s="24"/>
      <c r="X3643" s="24"/>
      <c r="Y3643" s="24"/>
      <c r="Z3643" s="25" t="s">
        <v>20662</v>
      </c>
    </row>
    <row r="3644" spans="1:26" ht="259.2" x14ac:dyDescent="0.3">
      <c r="A3644" s="1"/>
      <c r="B3644" s="24" t="s">
        <v>20665</v>
      </c>
      <c r="C3644" s="24" t="s">
        <v>20666</v>
      </c>
      <c r="D3644" s="24" t="s">
        <v>20666</v>
      </c>
      <c r="E3644" s="24" t="s">
        <v>20666</v>
      </c>
      <c r="F3644" s="25" t="s">
        <v>20664</v>
      </c>
      <c r="G3644" s="25" t="s">
        <v>20663</v>
      </c>
      <c r="H3644" s="24" t="s">
        <v>51</v>
      </c>
      <c r="I3644" s="26"/>
      <c r="J3644" s="26" t="s">
        <v>3521</v>
      </c>
      <c r="K3644" s="26"/>
      <c r="L3644" s="24" t="s">
        <v>53</v>
      </c>
      <c r="M3644" s="25" t="s">
        <v>62</v>
      </c>
      <c r="N3644" s="27" t="s">
        <v>52</v>
      </c>
      <c r="O3644" s="27"/>
      <c r="P3644" s="24" t="s">
        <v>58</v>
      </c>
      <c r="Q3644" s="24"/>
      <c r="R3644" s="24"/>
      <c r="S3644" s="26"/>
      <c r="T3644" s="26"/>
      <c r="U3644" s="24" t="s">
        <v>37</v>
      </c>
      <c r="V3644" s="24"/>
      <c r="W3644" s="24"/>
      <c r="X3644" s="24"/>
      <c r="Y3644" s="24"/>
      <c r="Z3644" s="25" t="s">
        <v>20667</v>
      </c>
    </row>
    <row r="3645" spans="1:26" ht="259.2" x14ac:dyDescent="0.3">
      <c r="A3645" s="1"/>
      <c r="B3645" s="24" t="s">
        <v>20670</v>
      </c>
      <c r="C3645" s="24" t="s">
        <v>20671</v>
      </c>
      <c r="D3645" s="24" t="s">
        <v>20671</v>
      </c>
      <c r="E3645" s="24" t="s">
        <v>20671</v>
      </c>
      <c r="F3645" s="25" t="s">
        <v>20669</v>
      </c>
      <c r="G3645" s="25" t="s">
        <v>20668</v>
      </c>
      <c r="H3645" s="24" t="s">
        <v>51</v>
      </c>
      <c r="I3645" s="26"/>
      <c r="J3645" s="26" t="s">
        <v>991</v>
      </c>
      <c r="K3645" s="26"/>
      <c r="L3645" s="24" t="s">
        <v>53</v>
      </c>
      <c r="M3645" s="25" t="s">
        <v>62</v>
      </c>
      <c r="N3645" s="27" t="s">
        <v>52</v>
      </c>
      <c r="O3645" s="27"/>
      <c r="P3645" s="24" t="s">
        <v>58</v>
      </c>
      <c r="Q3645" s="24"/>
      <c r="R3645" s="24"/>
      <c r="S3645" s="26"/>
      <c r="T3645" s="26"/>
      <c r="U3645" s="24" t="s">
        <v>37</v>
      </c>
      <c r="V3645" s="24"/>
      <c r="W3645" s="24"/>
      <c r="X3645" s="24"/>
      <c r="Y3645" s="24"/>
      <c r="Z3645" s="25" t="s">
        <v>20672</v>
      </c>
    </row>
    <row r="3646" spans="1:26" ht="259.2" x14ac:dyDescent="0.3">
      <c r="A3646" s="1"/>
      <c r="B3646" s="24" t="s">
        <v>20675</v>
      </c>
      <c r="C3646" s="24" t="s">
        <v>20676</v>
      </c>
      <c r="D3646" s="24" t="s">
        <v>20676</v>
      </c>
      <c r="E3646" s="24" t="s">
        <v>20676</v>
      </c>
      <c r="F3646" s="25" t="s">
        <v>20674</v>
      </c>
      <c r="G3646" s="25" t="s">
        <v>20673</v>
      </c>
      <c r="H3646" s="24" t="s">
        <v>51</v>
      </c>
      <c r="I3646" s="26"/>
      <c r="J3646" s="26" t="s">
        <v>6814</v>
      </c>
      <c r="K3646" s="26"/>
      <c r="L3646" s="24" t="s">
        <v>53</v>
      </c>
      <c r="M3646" s="25" t="s">
        <v>128</v>
      </c>
      <c r="N3646" s="27" t="s">
        <v>52</v>
      </c>
      <c r="O3646" s="27"/>
      <c r="P3646" s="24" t="s">
        <v>58</v>
      </c>
      <c r="Q3646" s="24"/>
      <c r="R3646" s="24"/>
      <c r="S3646" s="26"/>
      <c r="T3646" s="26"/>
      <c r="U3646" s="24" t="s">
        <v>37</v>
      </c>
      <c r="V3646" s="24"/>
      <c r="W3646" s="24"/>
      <c r="X3646" s="24"/>
      <c r="Y3646" s="24"/>
      <c r="Z3646" s="25" t="s">
        <v>20677</v>
      </c>
    </row>
    <row r="3647" spans="1:26" ht="259.2" x14ac:dyDescent="0.3">
      <c r="A3647" s="1"/>
      <c r="B3647" s="24" t="s">
        <v>20680</v>
      </c>
      <c r="C3647" s="24" t="s">
        <v>20681</v>
      </c>
      <c r="D3647" s="24" t="s">
        <v>20681</v>
      </c>
      <c r="E3647" s="24" t="s">
        <v>20681</v>
      </c>
      <c r="F3647" s="25" t="s">
        <v>20679</v>
      </c>
      <c r="G3647" s="25" t="s">
        <v>20678</v>
      </c>
      <c r="H3647" s="24" t="s">
        <v>51</v>
      </c>
      <c r="I3647" s="26"/>
      <c r="J3647" s="26" t="s">
        <v>3598</v>
      </c>
      <c r="K3647" s="26"/>
      <c r="L3647" s="24" t="s">
        <v>53</v>
      </c>
      <c r="M3647" s="25" t="s">
        <v>62</v>
      </c>
      <c r="N3647" s="27" t="s">
        <v>52</v>
      </c>
      <c r="O3647" s="27"/>
      <c r="P3647" s="24" t="s">
        <v>58</v>
      </c>
      <c r="Q3647" s="24"/>
      <c r="R3647" s="24"/>
      <c r="S3647" s="26"/>
      <c r="T3647" s="26"/>
      <c r="U3647" s="24" t="s">
        <v>37</v>
      </c>
      <c r="V3647" s="24"/>
      <c r="W3647" s="24"/>
      <c r="X3647" s="24"/>
      <c r="Y3647" s="24"/>
      <c r="Z3647" s="25" t="s">
        <v>20682</v>
      </c>
    </row>
    <row r="3648" spans="1:26" ht="259.2" x14ac:dyDescent="0.3">
      <c r="A3648" s="1"/>
      <c r="B3648" s="24" t="s">
        <v>20685</v>
      </c>
      <c r="C3648" s="24" t="s">
        <v>20686</v>
      </c>
      <c r="D3648" s="24" t="s">
        <v>20686</v>
      </c>
      <c r="E3648" s="24" t="s">
        <v>20686</v>
      </c>
      <c r="F3648" s="25" t="s">
        <v>20684</v>
      </c>
      <c r="G3648" s="25" t="s">
        <v>20683</v>
      </c>
      <c r="H3648" s="24" t="s">
        <v>51</v>
      </c>
      <c r="I3648" s="26"/>
      <c r="J3648" s="26" t="s">
        <v>20657</v>
      </c>
      <c r="K3648" s="26"/>
      <c r="L3648" s="24" t="s">
        <v>53</v>
      </c>
      <c r="M3648" s="25" t="s">
        <v>143</v>
      </c>
      <c r="N3648" s="27" t="s">
        <v>52</v>
      </c>
      <c r="O3648" s="27"/>
      <c r="P3648" s="24" t="s">
        <v>58</v>
      </c>
      <c r="Q3648" s="24"/>
      <c r="R3648" s="24"/>
      <c r="S3648" s="26"/>
      <c r="T3648" s="26"/>
      <c r="U3648" s="24" t="s">
        <v>37</v>
      </c>
      <c r="V3648" s="24"/>
      <c r="W3648" s="24"/>
      <c r="X3648" s="24"/>
      <c r="Y3648" s="24"/>
      <c r="Z3648" s="25" t="s">
        <v>20687</v>
      </c>
    </row>
    <row r="3649" spans="1:26" ht="259.2" x14ac:dyDescent="0.3">
      <c r="A3649" s="1"/>
      <c r="B3649" s="24" t="s">
        <v>20690</v>
      </c>
      <c r="C3649" s="24" t="s">
        <v>20691</v>
      </c>
      <c r="D3649" s="24" t="s">
        <v>20691</v>
      </c>
      <c r="E3649" s="24" t="s">
        <v>20691</v>
      </c>
      <c r="F3649" s="25" t="s">
        <v>20689</v>
      </c>
      <c r="G3649" s="25" t="s">
        <v>20688</v>
      </c>
      <c r="H3649" s="24" t="s">
        <v>51</v>
      </c>
      <c r="I3649" s="26"/>
      <c r="J3649" s="26" t="s">
        <v>3598</v>
      </c>
      <c r="K3649" s="26"/>
      <c r="L3649" s="24" t="s">
        <v>53</v>
      </c>
      <c r="M3649" s="25" t="s">
        <v>113</v>
      </c>
      <c r="N3649" s="27" t="s">
        <v>72</v>
      </c>
      <c r="O3649" s="27"/>
      <c r="P3649" s="24" t="s">
        <v>58</v>
      </c>
      <c r="Q3649" s="24"/>
      <c r="R3649" s="24"/>
      <c r="S3649" s="26"/>
      <c r="T3649" s="26"/>
      <c r="U3649" s="24" t="s">
        <v>37</v>
      </c>
      <c r="V3649" s="24"/>
      <c r="W3649" s="24"/>
      <c r="X3649" s="24"/>
      <c r="Y3649" s="24"/>
      <c r="Z3649" s="25" t="s">
        <v>20692</v>
      </c>
    </row>
    <row r="3650" spans="1:26" ht="259.2" x14ac:dyDescent="0.3">
      <c r="A3650" s="1"/>
      <c r="B3650" s="24" t="s">
        <v>20695</v>
      </c>
      <c r="C3650" s="24" t="s">
        <v>20696</v>
      </c>
      <c r="D3650" s="24" t="s">
        <v>20696</v>
      </c>
      <c r="E3650" s="24" t="s">
        <v>20696</v>
      </c>
      <c r="F3650" s="25" t="s">
        <v>20694</v>
      </c>
      <c r="G3650" s="25" t="s">
        <v>20693</v>
      </c>
      <c r="H3650" s="24" t="s">
        <v>51</v>
      </c>
      <c r="I3650" s="26"/>
      <c r="J3650" s="26" t="s">
        <v>8858</v>
      </c>
      <c r="K3650" s="26"/>
      <c r="L3650" s="24" t="s">
        <v>53</v>
      </c>
      <c r="M3650" s="25" t="s">
        <v>62</v>
      </c>
      <c r="N3650" s="27" t="s">
        <v>52</v>
      </c>
      <c r="O3650" s="27"/>
      <c r="P3650" s="24" t="s">
        <v>58</v>
      </c>
      <c r="Q3650" s="24"/>
      <c r="R3650" s="24"/>
      <c r="S3650" s="26"/>
      <c r="T3650" s="26"/>
      <c r="U3650" s="24" t="s">
        <v>37</v>
      </c>
      <c r="V3650" s="24"/>
      <c r="W3650" s="24"/>
      <c r="X3650" s="24"/>
      <c r="Y3650" s="24"/>
      <c r="Z3650" s="25" t="s">
        <v>20697</v>
      </c>
    </row>
    <row r="3651" spans="1:26" ht="259.2" x14ac:dyDescent="0.3">
      <c r="A3651" s="1"/>
      <c r="B3651" s="24" t="s">
        <v>20701</v>
      </c>
      <c r="C3651" s="24" t="s">
        <v>20702</v>
      </c>
      <c r="D3651" s="24" t="s">
        <v>20702</v>
      </c>
      <c r="E3651" s="24" t="s">
        <v>20702</v>
      </c>
      <c r="F3651" s="25" t="s">
        <v>20700</v>
      </c>
      <c r="G3651" s="25" t="s">
        <v>20699</v>
      </c>
      <c r="H3651" s="24" t="s">
        <v>51</v>
      </c>
      <c r="I3651" s="26"/>
      <c r="J3651" s="26" t="s">
        <v>20698</v>
      </c>
      <c r="K3651" s="26"/>
      <c r="L3651" s="24" t="s">
        <v>53</v>
      </c>
      <c r="M3651" s="25" t="s">
        <v>70</v>
      </c>
      <c r="N3651" s="27" t="s">
        <v>52</v>
      </c>
      <c r="O3651" s="27"/>
      <c r="P3651" s="24" t="s">
        <v>58</v>
      </c>
      <c r="Q3651" s="24"/>
      <c r="R3651" s="24"/>
      <c r="S3651" s="26"/>
      <c r="T3651" s="26"/>
      <c r="U3651" s="24" t="s">
        <v>37</v>
      </c>
      <c r="V3651" s="24"/>
      <c r="W3651" s="24"/>
      <c r="X3651" s="24"/>
      <c r="Y3651" s="24"/>
      <c r="Z3651" s="25" t="s">
        <v>20703</v>
      </c>
    </row>
    <row r="3652" spans="1:26" ht="259.2" x14ac:dyDescent="0.3">
      <c r="A3652" s="1"/>
      <c r="B3652" s="24" t="s">
        <v>20706</v>
      </c>
      <c r="C3652" s="24" t="s">
        <v>20707</v>
      </c>
      <c r="D3652" s="24" t="s">
        <v>20707</v>
      </c>
      <c r="E3652" s="24" t="s">
        <v>20707</v>
      </c>
      <c r="F3652" s="25" t="s">
        <v>20705</v>
      </c>
      <c r="G3652" s="25" t="s">
        <v>20704</v>
      </c>
      <c r="H3652" s="24" t="s">
        <v>51</v>
      </c>
      <c r="I3652" s="26"/>
      <c r="J3652" s="26" t="s">
        <v>3582</v>
      </c>
      <c r="K3652" s="26"/>
      <c r="L3652" s="24" t="s">
        <v>53</v>
      </c>
      <c r="M3652" s="25" t="s">
        <v>70</v>
      </c>
      <c r="N3652" s="27" t="s">
        <v>72</v>
      </c>
      <c r="O3652" s="27"/>
      <c r="P3652" s="24" t="s">
        <v>58</v>
      </c>
      <c r="Q3652" s="24"/>
      <c r="R3652" s="24"/>
      <c r="S3652" s="26"/>
      <c r="T3652" s="26"/>
      <c r="U3652" s="24" t="s">
        <v>37</v>
      </c>
      <c r="V3652" s="24"/>
      <c r="W3652" s="24"/>
      <c r="X3652" s="24"/>
      <c r="Y3652" s="24"/>
      <c r="Z3652" s="25" t="s">
        <v>20708</v>
      </c>
    </row>
    <row r="3653" spans="1:26" ht="259.2" x14ac:dyDescent="0.3">
      <c r="A3653" s="1"/>
      <c r="B3653" s="24" t="s">
        <v>20711</v>
      </c>
      <c r="C3653" s="24" t="s">
        <v>20712</v>
      </c>
      <c r="D3653" s="24" t="s">
        <v>20712</v>
      </c>
      <c r="E3653" s="24" t="s">
        <v>20712</v>
      </c>
      <c r="F3653" s="25" t="s">
        <v>20710</v>
      </c>
      <c r="G3653" s="25" t="s">
        <v>20709</v>
      </c>
      <c r="H3653" s="24" t="s">
        <v>51</v>
      </c>
      <c r="I3653" s="26"/>
      <c r="J3653" s="26" t="s">
        <v>1043</v>
      </c>
      <c r="K3653" s="26"/>
      <c r="L3653" s="24" t="s">
        <v>53</v>
      </c>
      <c r="M3653" s="25" t="s">
        <v>97</v>
      </c>
      <c r="N3653" s="27" t="s">
        <v>72</v>
      </c>
      <c r="O3653" s="27"/>
      <c r="P3653" s="24" t="s">
        <v>58</v>
      </c>
      <c r="Q3653" s="24"/>
      <c r="R3653" s="24"/>
      <c r="S3653" s="26"/>
      <c r="T3653" s="26"/>
      <c r="U3653" s="24" t="s">
        <v>37</v>
      </c>
      <c r="V3653" s="24"/>
      <c r="W3653" s="24"/>
      <c r="X3653" s="24"/>
      <c r="Y3653" s="24"/>
      <c r="Z3653" s="25" t="s">
        <v>20713</v>
      </c>
    </row>
    <row r="3654" spans="1:26" ht="259.2" x14ac:dyDescent="0.3">
      <c r="A3654" s="1"/>
      <c r="B3654" s="24" t="s">
        <v>20716</v>
      </c>
      <c r="C3654" s="24" t="s">
        <v>20717</v>
      </c>
      <c r="D3654" s="24" t="s">
        <v>20717</v>
      </c>
      <c r="E3654" s="24" t="s">
        <v>20717</v>
      </c>
      <c r="F3654" s="25" t="s">
        <v>20715</v>
      </c>
      <c r="G3654" s="25" t="s">
        <v>20714</v>
      </c>
      <c r="H3654" s="24" t="s">
        <v>51</v>
      </c>
      <c r="I3654" s="26"/>
      <c r="J3654" s="26" t="s">
        <v>505</v>
      </c>
      <c r="K3654" s="26"/>
      <c r="L3654" s="24" t="s">
        <v>53</v>
      </c>
      <c r="M3654" s="25" t="s">
        <v>97</v>
      </c>
      <c r="N3654" s="27" t="s">
        <v>72</v>
      </c>
      <c r="O3654" s="27"/>
      <c r="P3654" s="24" t="s">
        <v>58</v>
      </c>
      <c r="Q3654" s="24"/>
      <c r="R3654" s="24"/>
      <c r="S3654" s="26"/>
      <c r="T3654" s="26"/>
      <c r="U3654" s="24" t="s">
        <v>37</v>
      </c>
      <c r="V3654" s="24"/>
      <c r="W3654" s="24"/>
      <c r="X3654" s="24"/>
      <c r="Y3654" s="24"/>
      <c r="Z3654" s="25" t="s">
        <v>20718</v>
      </c>
    </row>
    <row r="3655" spans="1:26" ht="259.2" x14ac:dyDescent="0.3">
      <c r="A3655" s="1"/>
      <c r="B3655" s="24" t="s">
        <v>20722</v>
      </c>
      <c r="C3655" s="24" t="s">
        <v>20723</v>
      </c>
      <c r="D3655" s="24" t="s">
        <v>20723</v>
      </c>
      <c r="E3655" s="24" t="s">
        <v>20723</v>
      </c>
      <c r="F3655" s="25" t="s">
        <v>20721</v>
      </c>
      <c r="G3655" s="25" t="s">
        <v>20720</v>
      </c>
      <c r="H3655" s="24" t="s">
        <v>51</v>
      </c>
      <c r="I3655" s="26"/>
      <c r="J3655" s="26" t="s">
        <v>20719</v>
      </c>
      <c r="K3655" s="26"/>
      <c r="L3655" s="24" t="s">
        <v>53</v>
      </c>
      <c r="M3655" s="25" t="s">
        <v>71</v>
      </c>
      <c r="N3655" s="27" t="s">
        <v>52</v>
      </c>
      <c r="O3655" s="27"/>
      <c r="P3655" s="24" t="s">
        <v>58</v>
      </c>
      <c r="Q3655" s="24"/>
      <c r="R3655" s="24"/>
      <c r="S3655" s="26"/>
      <c r="T3655" s="26"/>
      <c r="U3655" s="24" t="s">
        <v>37</v>
      </c>
      <c r="V3655" s="24"/>
      <c r="W3655" s="24"/>
      <c r="X3655" s="24"/>
      <c r="Y3655" s="24"/>
      <c r="Z3655" s="25" t="s">
        <v>20724</v>
      </c>
    </row>
    <row r="3656" spans="1:26" ht="259.2" x14ac:dyDescent="0.3">
      <c r="A3656" s="1"/>
      <c r="B3656" s="24" t="s">
        <v>20728</v>
      </c>
      <c r="C3656" s="24" t="s">
        <v>20729</v>
      </c>
      <c r="D3656" s="24" t="s">
        <v>20729</v>
      </c>
      <c r="E3656" s="24" t="s">
        <v>20729</v>
      </c>
      <c r="F3656" s="25" t="s">
        <v>20727</v>
      </c>
      <c r="G3656" s="25" t="s">
        <v>20726</v>
      </c>
      <c r="H3656" s="24" t="s">
        <v>51</v>
      </c>
      <c r="I3656" s="26"/>
      <c r="J3656" s="26" t="s">
        <v>20725</v>
      </c>
      <c r="K3656" s="26"/>
      <c r="L3656" s="24" t="s">
        <v>53</v>
      </c>
      <c r="M3656" s="25" t="s">
        <v>70</v>
      </c>
      <c r="N3656" s="27" t="s">
        <v>52</v>
      </c>
      <c r="O3656" s="27"/>
      <c r="P3656" s="24" t="s">
        <v>58</v>
      </c>
      <c r="Q3656" s="24"/>
      <c r="R3656" s="24"/>
      <c r="S3656" s="26"/>
      <c r="T3656" s="26"/>
      <c r="U3656" s="24" t="s">
        <v>37</v>
      </c>
      <c r="V3656" s="24"/>
      <c r="W3656" s="24"/>
      <c r="X3656" s="24"/>
      <c r="Y3656" s="24"/>
      <c r="Z3656" s="25" t="s">
        <v>20730</v>
      </c>
    </row>
    <row r="3657" spans="1:26" ht="259.2" x14ac:dyDescent="0.3">
      <c r="A3657" s="1"/>
      <c r="B3657" s="24" t="s">
        <v>20733</v>
      </c>
      <c r="C3657" s="24" t="s">
        <v>20734</v>
      </c>
      <c r="D3657" s="24" t="s">
        <v>20734</v>
      </c>
      <c r="E3657" s="24" t="s">
        <v>20734</v>
      </c>
      <c r="F3657" s="25" t="s">
        <v>20732</v>
      </c>
      <c r="G3657" s="25" t="s">
        <v>20731</v>
      </c>
      <c r="H3657" s="24" t="s">
        <v>51</v>
      </c>
      <c r="I3657" s="26"/>
      <c r="J3657" s="26" t="s">
        <v>4410</v>
      </c>
      <c r="K3657" s="26"/>
      <c r="L3657" s="24" t="s">
        <v>53</v>
      </c>
      <c r="M3657" s="25" t="s">
        <v>143</v>
      </c>
      <c r="N3657" s="27" t="s">
        <v>52</v>
      </c>
      <c r="O3657" s="27"/>
      <c r="P3657" s="24" t="s">
        <v>58</v>
      </c>
      <c r="Q3657" s="24"/>
      <c r="R3657" s="24"/>
      <c r="S3657" s="26"/>
      <c r="T3657" s="26"/>
      <c r="U3657" s="24" t="s">
        <v>37</v>
      </c>
      <c r="V3657" s="24"/>
      <c r="W3657" s="24"/>
      <c r="X3657" s="24"/>
      <c r="Y3657" s="24"/>
      <c r="Z3657" s="25" t="s">
        <v>20735</v>
      </c>
    </row>
    <row r="3658" spans="1:26" ht="259.2" x14ac:dyDescent="0.3">
      <c r="A3658" s="1"/>
      <c r="B3658" s="24" t="s">
        <v>20738</v>
      </c>
      <c r="C3658" s="24" t="s">
        <v>20739</v>
      </c>
      <c r="D3658" s="24" t="s">
        <v>20739</v>
      </c>
      <c r="E3658" s="24" t="s">
        <v>20739</v>
      </c>
      <c r="F3658" s="25" t="s">
        <v>20737</v>
      </c>
      <c r="G3658" s="25" t="s">
        <v>20736</v>
      </c>
      <c r="H3658" s="24" t="s">
        <v>51</v>
      </c>
      <c r="I3658" s="26"/>
      <c r="J3658" s="26" t="s">
        <v>991</v>
      </c>
      <c r="K3658" s="26"/>
      <c r="L3658" s="24" t="s">
        <v>53</v>
      </c>
      <c r="M3658" s="25" t="s">
        <v>69</v>
      </c>
      <c r="N3658" s="27" t="s">
        <v>52</v>
      </c>
      <c r="O3658" s="27"/>
      <c r="P3658" s="24" t="s">
        <v>58</v>
      </c>
      <c r="Q3658" s="24"/>
      <c r="R3658" s="24"/>
      <c r="S3658" s="26"/>
      <c r="T3658" s="26"/>
      <c r="U3658" s="24" t="s">
        <v>37</v>
      </c>
      <c r="V3658" s="24"/>
      <c r="W3658" s="24"/>
      <c r="X3658" s="24"/>
      <c r="Y3658" s="24"/>
      <c r="Z3658" s="25" t="s">
        <v>20740</v>
      </c>
    </row>
    <row r="3659" spans="1:26" ht="259.2" x14ac:dyDescent="0.3">
      <c r="A3659" s="1"/>
      <c r="B3659" s="24" t="s">
        <v>20743</v>
      </c>
      <c r="C3659" s="24" t="s">
        <v>20744</v>
      </c>
      <c r="D3659" s="24" t="s">
        <v>20744</v>
      </c>
      <c r="E3659" s="24" t="s">
        <v>20744</v>
      </c>
      <c r="F3659" s="25" t="s">
        <v>20742</v>
      </c>
      <c r="G3659" s="25" t="s">
        <v>20741</v>
      </c>
      <c r="H3659" s="24" t="s">
        <v>51</v>
      </c>
      <c r="I3659" s="26"/>
      <c r="J3659" s="26" t="s">
        <v>2970</v>
      </c>
      <c r="K3659" s="26"/>
      <c r="L3659" s="24" t="s">
        <v>53</v>
      </c>
      <c r="M3659" s="25" t="s">
        <v>88</v>
      </c>
      <c r="N3659" s="27" t="s">
        <v>72</v>
      </c>
      <c r="O3659" s="27"/>
      <c r="P3659" s="24" t="s">
        <v>58</v>
      </c>
      <c r="Q3659" s="24"/>
      <c r="R3659" s="24"/>
      <c r="S3659" s="26"/>
      <c r="T3659" s="26"/>
      <c r="U3659" s="24" t="s">
        <v>37</v>
      </c>
      <c r="V3659" s="24"/>
      <c r="W3659" s="24"/>
      <c r="X3659" s="24"/>
      <c r="Y3659" s="24"/>
      <c r="Z3659" s="25" t="s">
        <v>20745</v>
      </c>
    </row>
    <row r="3660" spans="1:26" ht="259.2" x14ac:dyDescent="0.3">
      <c r="A3660" s="1"/>
      <c r="B3660" s="24" t="s">
        <v>20749</v>
      </c>
      <c r="C3660" s="24" t="s">
        <v>20744</v>
      </c>
      <c r="D3660" s="24" t="s">
        <v>20744</v>
      </c>
      <c r="E3660" s="24" t="s">
        <v>20744</v>
      </c>
      <c r="F3660" s="25" t="s">
        <v>20748</v>
      </c>
      <c r="G3660" s="25" t="s">
        <v>20747</v>
      </c>
      <c r="H3660" s="24" t="s">
        <v>51</v>
      </c>
      <c r="I3660" s="26"/>
      <c r="J3660" s="26" t="s">
        <v>20746</v>
      </c>
      <c r="K3660" s="26"/>
      <c r="L3660" s="24" t="s">
        <v>53</v>
      </c>
      <c r="M3660" s="25" t="s">
        <v>88</v>
      </c>
      <c r="N3660" s="27" t="s">
        <v>72</v>
      </c>
      <c r="O3660" s="27"/>
      <c r="P3660" s="24" t="s">
        <v>58</v>
      </c>
      <c r="Q3660" s="24"/>
      <c r="R3660" s="24"/>
      <c r="S3660" s="26"/>
      <c r="T3660" s="26"/>
      <c r="U3660" s="24" t="s">
        <v>37</v>
      </c>
      <c r="V3660" s="24"/>
      <c r="W3660" s="24"/>
      <c r="X3660" s="24"/>
      <c r="Y3660" s="24"/>
      <c r="Z3660" s="25" t="s">
        <v>20750</v>
      </c>
    </row>
    <row r="3661" spans="1:26" ht="259.2" x14ac:dyDescent="0.3">
      <c r="A3661" s="1"/>
      <c r="B3661" s="24" t="s">
        <v>20753</v>
      </c>
      <c r="C3661" s="24" t="s">
        <v>20754</v>
      </c>
      <c r="D3661" s="24" t="s">
        <v>20754</v>
      </c>
      <c r="E3661" s="24" t="s">
        <v>20754</v>
      </c>
      <c r="F3661" s="25" t="s">
        <v>20752</v>
      </c>
      <c r="G3661" s="25" t="s">
        <v>20751</v>
      </c>
      <c r="H3661" s="24" t="s">
        <v>51</v>
      </c>
      <c r="I3661" s="26"/>
      <c r="J3661" s="26" t="s">
        <v>4526</v>
      </c>
      <c r="K3661" s="26"/>
      <c r="L3661" s="24" t="s">
        <v>53</v>
      </c>
      <c r="M3661" s="25" t="s">
        <v>105</v>
      </c>
      <c r="N3661" s="27" t="s">
        <v>72</v>
      </c>
      <c r="O3661" s="27"/>
      <c r="P3661" s="24" t="s">
        <v>58</v>
      </c>
      <c r="Q3661" s="24"/>
      <c r="R3661" s="24"/>
      <c r="S3661" s="26"/>
      <c r="T3661" s="26"/>
      <c r="U3661" s="24" t="s">
        <v>37</v>
      </c>
      <c r="V3661" s="24"/>
      <c r="W3661" s="24"/>
      <c r="X3661" s="24"/>
      <c r="Y3661" s="24"/>
      <c r="Z3661" s="25" t="s">
        <v>20755</v>
      </c>
    </row>
    <row r="3662" spans="1:26" ht="259.2" x14ac:dyDescent="0.3">
      <c r="A3662" s="1"/>
      <c r="B3662" s="24" t="s">
        <v>20758</v>
      </c>
      <c r="C3662" s="24" t="s">
        <v>20759</v>
      </c>
      <c r="D3662" s="24" t="s">
        <v>20759</v>
      </c>
      <c r="E3662" s="24" t="s">
        <v>20759</v>
      </c>
      <c r="F3662" s="25" t="s">
        <v>20757</v>
      </c>
      <c r="G3662" s="25" t="s">
        <v>20756</v>
      </c>
      <c r="H3662" s="24" t="s">
        <v>51</v>
      </c>
      <c r="I3662" s="26"/>
      <c r="J3662" s="26" t="s">
        <v>9542</v>
      </c>
      <c r="K3662" s="26"/>
      <c r="L3662" s="24" t="s">
        <v>53</v>
      </c>
      <c r="M3662" s="25" t="s">
        <v>143</v>
      </c>
      <c r="N3662" s="27" t="s">
        <v>52</v>
      </c>
      <c r="O3662" s="27"/>
      <c r="P3662" s="24" t="s">
        <v>58</v>
      </c>
      <c r="Q3662" s="24"/>
      <c r="R3662" s="24"/>
      <c r="S3662" s="26"/>
      <c r="T3662" s="26"/>
      <c r="U3662" s="24" t="s">
        <v>37</v>
      </c>
      <c r="V3662" s="24"/>
      <c r="W3662" s="24"/>
      <c r="X3662" s="24"/>
      <c r="Y3662" s="24"/>
      <c r="Z3662" s="25" t="s">
        <v>20760</v>
      </c>
    </row>
    <row r="3663" spans="1:26" ht="259.2" x14ac:dyDescent="0.3">
      <c r="A3663" s="1"/>
      <c r="B3663" s="24" t="s">
        <v>20763</v>
      </c>
      <c r="C3663" s="24" t="s">
        <v>20764</v>
      </c>
      <c r="D3663" s="24" t="s">
        <v>20764</v>
      </c>
      <c r="E3663" s="24" t="s">
        <v>20764</v>
      </c>
      <c r="F3663" s="25" t="s">
        <v>20762</v>
      </c>
      <c r="G3663" s="25" t="s">
        <v>20761</v>
      </c>
      <c r="H3663" s="24" t="s">
        <v>51</v>
      </c>
      <c r="I3663" s="26"/>
      <c r="J3663" s="26" t="s">
        <v>1290</v>
      </c>
      <c r="K3663" s="26"/>
      <c r="L3663" s="24" t="s">
        <v>53</v>
      </c>
      <c r="M3663" s="25" t="s">
        <v>80</v>
      </c>
      <c r="N3663" s="27" t="s">
        <v>72</v>
      </c>
      <c r="O3663" s="27"/>
      <c r="P3663" s="24" t="s">
        <v>58</v>
      </c>
      <c r="Q3663" s="24"/>
      <c r="R3663" s="24"/>
      <c r="S3663" s="26"/>
      <c r="T3663" s="26"/>
      <c r="U3663" s="24" t="s">
        <v>37</v>
      </c>
      <c r="V3663" s="24"/>
      <c r="W3663" s="24"/>
      <c r="X3663" s="24"/>
      <c r="Y3663" s="24"/>
      <c r="Z3663" s="25" t="s">
        <v>20765</v>
      </c>
    </row>
    <row r="3664" spans="1:26" ht="259.2" x14ac:dyDescent="0.3">
      <c r="A3664" s="1"/>
      <c r="B3664" s="24" t="s">
        <v>20769</v>
      </c>
      <c r="C3664" s="24" t="s">
        <v>20770</v>
      </c>
      <c r="D3664" s="24" t="s">
        <v>20770</v>
      </c>
      <c r="E3664" s="24" t="s">
        <v>20770</v>
      </c>
      <c r="F3664" s="25" t="s">
        <v>20768</v>
      </c>
      <c r="G3664" s="25" t="s">
        <v>20767</v>
      </c>
      <c r="H3664" s="24" t="s">
        <v>51</v>
      </c>
      <c r="I3664" s="26"/>
      <c r="J3664" s="26" t="s">
        <v>20766</v>
      </c>
      <c r="K3664" s="26"/>
      <c r="L3664" s="24" t="s">
        <v>53</v>
      </c>
      <c r="M3664" s="25" t="s">
        <v>113</v>
      </c>
      <c r="N3664" s="27" t="s">
        <v>72</v>
      </c>
      <c r="O3664" s="27"/>
      <c r="P3664" s="24" t="s">
        <v>58</v>
      </c>
      <c r="Q3664" s="24"/>
      <c r="R3664" s="24"/>
      <c r="S3664" s="26"/>
      <c r="T3664" s="26"/>
      <c r="U3664" s="24" t="s">
        <v>37</v>
      </c>
      <c r="V3664" s="24"/>
      <c r="W3664" s="24"/>
      <c r="X3664" s="24"/>
      <c r="Y3664" s="24"/>
      <c r="Z3664" s="25" t="s">
        <v>20771</v>
      </c>
    </row>
    <row r="3665" spans="1:26" ht="259.2" x14ac:dyDescent="0.3">
      <c r="A3665" s="1"/>
      <c r="B3665" s="24" t="s">
        <v>20774</v>
      </c>
      <c r="C3665" s="24" t="s">
        <v>20775</v>
      </c>
      <c r="D3665" s="24" t="s">
        <v>20775</v>
      </c>
      <c r="E3665" s="24" t="s">
        <v>20775</v>
      </c>
      <c r="F3665" s="25" t="s">
        <v>20773</v>
      </c>
      <c r="G3665" s="25" t="s">
        <v>20772</v>
      </c>
      <c r="H3665" s="24" t="s">
        <v>51</v>
      </c>
      <c r="I3665" s="26"/>
      <c r="J3665" s="26" t="s">
        <v>1594</v>
      </c>
      <c r="K3665" s="26"/>
      <c r="L3665" s="24" t="s">
        <v>53</v>
      </c>
      <c r="M3665" s="25" t="s">
        <v>113</v>
      </c>
      <c r="N3665" s="27" t="s">
        <v>72</v>
      </c>
      <c r="O3665" s="27"/>
      <c r="P3665" s="24" t="s">
        <v>58</v>
      </c>
      <c r="Q3665" s="24"/>
      <c r="R3665" s="24"/>
      <c r="S3665" s="26"/>
      <c r="T3665" s="26"/>
      <c r="U3665" s="24" t="s">
        <v>37</v>
      </c>
      <c r="V3665" s="24"/>
      <c r="W3665" s="24"/>
      <c r="X3665" s="24"/>
      <c r="Y3665" s="24"/>
      <c r="Z3665" s="25" t="s">
        <v>20776</v>
      </c>
    </row>
    <row r="3666" spans="1:26" ht="259.2" x14ac:dyDescent="0.3">
      <c r="A3666" s="1"/>
      <c r="B3666" s="24" t="s">
        <v>20779</v>
      </c>
      <c r="C3666" s="24" t="s">
        <v>20780</v>
      </c>
      <c r="D3666" s="24" t="s">
        <v>20780</v>
      </c>
      <c r="E3666" s="24" t="s">
        <v>20780</v>
      </c>
      <c r="F3666" s="25" t="s">
        <v>20778</v>
      </c>
      <c r="G3666" s="25" t="s">
        <v>20777</v>
      </c>
      <c r="H3666" s="24" t="s">
        <v>51</v>
      </c>
      <c r="I3666" s="26"/>
      <c r="J3666" s="26" t="s">
        <v>7661</v>
      </c>
      <c r="K3666" s="26"/>
      <c r="L3666" s="24" t="s">
        <v>53</v>
      </c>
      <c r="M3666" s="25" t="s">
        <v>113</v>
      </c>
      <c r="N3666" s="27" t="s">
        <v>72</v>
      </c>
      <c r="O3666" s="27"/>
      <c r="P3666" s="24" t="s">
        <v>58</v>
      </c>
      <c r="Q3666" s="24"/>
      <c r="R3666" s="24"/>
      <c r="S3666" s="26"/>
      <c r="T3666" s="26"/>
      <c r="U3666" s="24" t="s">
        <v>37</v>
      </c>
      <c r="V3666" s="24"/>
      <c r="W3666" s="24"/>
      <c r="X3666" s="24"/>
      <c r="Y3666" s="24"/>
      <c r="Z3666" s="25" t="s">
        <v>20781</v>
      </c>
    </row>
    <row r="3667" spans="1:26" ht="259.2" x14ac:dyDescent="0.3">
      <c r="A3667" s="1"/>
      <c r="B3667" s="24" t="s">
        <v>20785</v>
      </c>
      <c r="C3667" s="24" t="s">
        <v>20786</v>
      </c>
      <c r="D3667" s="24" t="s">
        <v>20786</v>
      </c>
      <c r="E3667" s="24" t="s">
        <v>20786</v>
      </c>
      <c r="F3667" s="25" t="s">
        <v>20784</v>
      </c>
      <c r="G3667" s="25" t="s">
        <v>20783</v>
      </c>
      <c r="H3667" s="24" t="s">
        <v>51</v>
      </c>
      <c r="I3667" s="26"/>
      <c r="J3667" s="26" t="s">
        <v>20782</v>
      </c>
      <c r="K3667" s="26"/>
      <c r="L3667" s="24" t="s">
        <v>53</v>
      </c>
      <c r="M3667" s="25" t="s">
        <v>70</v>
      </c>
      <c r="N3667" s="27" t="s">
        <v>52</v>
      </c>
      <c r="O3667" s="27"/>
      <c r="P3667" s="24" t="s">
        <v>58</v>
      </c>
      <c r="Q3667" s="24"/>
      <c r="R3667" s="24"/>
      <c r="S3667" s="26"/>
      <c r="T3667" s="26"/>
      <c r="U3667" s="24" t="s">
        <v>38</v>
      </c>
      <c r="V3667" s="24"/>
      <c r="W3667" s="24"/>
      <c r="X3667" s="24"/>
      <c r="Y3667" s="24"/>
      <c r="Z3667" s="25" t="s">
        <v>20787</v>
      </c>
    </row>
    <row r="3668" spans="1:26" ht="259.2" x14ac:dyDescent="0.3">
      <c r="A3668" s="1"/>
      <c r="B3668" s="24" t="s">
        <v>20790</v>
      </c>
      <c r="C3668" s="24" t="s">
        <v>20791</v>
      </c>
      <c r="D3668" s="24" t="s">
        <v>20791</v>
      </c>
      <c r="E3668" s="24" t="s">
        <v>20791</v>
      </c>
      <c r="F3668" s="25" t="s">
        <v>20789</v>
      </c>
      <c r="G3668" s="25" t="s">
        <v>20788</v>
      </c>
      <c r="H3668" s="24" t="s">
        <v>51</v>
      </c>
      <c r="I3668" s="26"/>
      <c r="J3668" s="26" t="s">
        <v>3874</v>
      </c>
      <c r="K3668" s="26"/>
      <c r="L3668" s="24" t="s">
        <v>53</v>
      </c>
      <c r="M3668" s="25" t="s">
        <v>128</v>
      </c>
      <c r="N3668" s="27" t="s">
        <v>72</v>
      </c>
      <c r="O3668" s="27"/>
      <c r="P3668" s="24" t="s">
        <v>58</v>
      </c>
      <c r="Q3668" s="24"/>
      <c r="R3668" s="24"/>
      <c r="S3668" s="26"/>
      <c r="T3668" s="26"/>
      <c r="U3668" s="24" t="s">
        <v>38</v>
      </c>
      <c r="V3668" s="24"/>
      <c r="W3668" s="24"/>
      <c r="X3668" s="24"/>
      <c r="Y3668" s="24"/>
      <c r="Z3668" s="25" t="s">
        <v>20792</v>
      </c>
    </row>
    <row r="3669" spans="1:26" ht="259.2" x14ac:dyDescent="0.3">
      <c r="A3669" s="1"/>
      <c r="B3669" s="24" t="s">
        <v>20795</v>
      </c>
      <c r="C3669" s="24" t="s">
        <v>20796</v>
      </c>
      <c r="D3669" s="24" t="s">
        <v>20796</v>
      </c>
      <c r="E3669" s="24" t="s">
        <v>20796</v>
      </c>
      <c r="F3669" s="25" t="s">
        <v>20794</v>
      </c>
      <c r="G3669" s="25" t="s">
        <v>20793</v>
      </c>
      <c r="H3669" s="24" t="s">
        <v>51</v>
      </c>
      <c r="I3669" s="26"/>
      <c r="J3669" s="26" t="s">
        <v>3598</v>
      </c>
      <c r="K3669" s="26"/>
      <c r="L3669" s="24" t="s">
        <v>53</v>
      </c>
      <c r="M3669" s="25" t="s">
        <v>69</v>
      </c>
      <c r="N3669" s="27" t="s">
        <v>72</v>
      </c>
      <c r="O3669" s="27"/>
      <c r="P3669" s="24" t="s">
        <v>58</v>
      </c>
      <c r="Q3669" s="24"/>
      <c r="R3669" s="24"/>
      <c r="S3669" s="26"/>
      <c r="T3669" s="26"/>
      <c r="U3669" s="24" t="s">
        <v>38</v>
      </c>
      <c r="V3669" s="24"/>
      <c r="W3669" s="24"/>
      <c r="X3669" s="24"/>
      <c r="Y3669" s="24"/>
      <c r="Z3669" s="25" t="s">
        <v>20797</v>
      </c>
    </row>
    <row r="3670" spans="1:26" ht="259.2" x14ac:dyDescent="0.3">
      <c r="A3670" s="1"/>
      <c r="B3670" s="24" t="s">
        <v>20800</v>
      </c>
      <c r="C3670" s="24" t="s">
        <v>20801</v>
      </c>
      <c r="D3670" s="24" t="s">
        <v>20801</v>
      </c>
      <c r="E3670" s="24" t="s">
        <v>20801</v>
      </c>
      <c r="F3670" s="25" t="s">
        <v>20799</v>
      </c>
      <c r="G3670" s="25" t="s">
        <v>20798</v>
      </c>
      <c r="H3670" s="24" t="s">
        <v>51</v>
      </c>
      <c r="I3670" s="26"/>
      <c r="J3670" s="26" t="s">
        <v>14968</v>
      </c>
      <c r="K3670" s="26"/>
      <c r="L3670" s="24" t="s">
        <v>53</v>
      </c>
      <c r="M3670" s="25" t="s">
        <v>71</v>
      </c>
      <c r="N3670" s="27" t="s">
        <v>1167</v>
      </c>
      <c r="O3670" s="27"/>
      <c r="P3670" s="24" t="s">
        <v>58</v>
      </c>
      <c r="Q3670" s="24"/>
      <c r="R3670" s="24"/>
      <c r="S3670" s="26"/>
      <c r="T3670" s="26"/>
      <c r="U3670" s="24" t="s">
        <v>38</v>
      </c>
      <c r="V3670" s="24"/>
      <c r="W3670" s="24"/>
      <c r="X3670" s="24"/>
      <c r="Y3670" s="24"/>
      <c r="Z3670" s="25" t="s">
        <v>20802</v>
      </c>
    </row>
    <row r="3671" spans="1:26" ht="259.2" x14ac:dyDescent="0.3">
      <c r="A3671" s="1"/>
      <c r="B3671" s="24" t="s">
        <v>20805</v>
      </c>
      <c r="C3671" s="24" t="s">
        <v>20806</v>
      </c>
      <c r="D3671" s="24" t="s">
        <v>20806</v>
      </c>
      <c r="E3671" s="24" t="s">
        <v>20806</v>
      </c>
      <c r="F3671" s="25" t="s">
        <v>20804</v>
      </c>
      <c r="G3671" s="25" t="s">
        <v>20803</v>
      </c>
      <c r="H3671" s="24" t="s">
        <v>51</v>
      </c>
      <c r="I3671" s="26"/>
      <c r="J3671" s="26" t="s">
        <v>7082</v>
      </c>
      <c r="K3671" s="26"/>
      <c r="L3671" s="24" t="s">
        <v>53</v>
      </c>
      <c r="M3671" s="25" t="s">
        <v>70</v>
      </c>
      <c r="N3671" s="27" t="s">
        <v>52</v>
      </c>
      <c r="O3671" s="27"/>
      <c r="P3671" s="24" t="s">
        <v>58</v>
      </c>
      <c r="Q3671" s="24"/>
      <c r="R3671" s="24"/>
      <c r="S3671" s="26"/>
      <c r="T3671" s="26"/>
      <c r="U3671" s="24" t="s">
        <v>38</v>
      </c>
      <c r="V3671" s="24"/>
      <c r="W3671" s="24"/>
      <c r="X3671" s="24"/>
      <c r="Y3671" s="24"/>
      <c r="Z3671" s="25" t="s">
        <v>20807</v>
      </c>
    </row>
    <row r="3672" spans="1:26" ht="259.2" x14ac:dyDescent="0.3">
      <c r="A3672" s="1"/>
      <c r="B3672" s="24" t="s">
        <v>20810</v>
      </c>
      <c r="C3672" s="24" t="s">
        <v>20811</v>
      </c>
      <c r="D3672" s="24" t="s">
        <v>20811</v>
      </c>
      <c r="E3672" s="24" t="s">
        <v>20811</v>
      </c>
      <c r="F3672" s="25" t="s">
        <v>20809</v>
      </c>
      <c r="G3672" s="25" t="s">
        <v>20808</v>
      </c>
      <c r="H3672" s="24" t="s">
        <v>51</v>
      </c>
      <c r="I3672" s="26"/>
      <c r="J3672" s="26" t="s">
        <v>1680</v>
      </c>
      <c r="K3672" s="26"/>
      <c r="L3672" s="24" t="s">
        <v>53</v>
      </c>
      <c r="M3672" s="25" t="s">
        <v>70</v>
      </c>
      <c r="N3672" s="27" t="s">
        <v>52</v>
      </c>
      <c r="O3672" s="27"/>
      <c r="P3672" s="24" t="s">
        <v>58</v>
      </c>
      <c r="Q3672" s="24"/>
      <c r="R3672" s="24"/>
      <c r="S3672" s="26"/>
      <c r="T3672" s="26"/>
      <c r="U3672" s="24" t="s">
        <v>38</v>
      </c>
      <c r="V3672" s="24"/>
      <c r="W3672" s="24"/>
      <c r="X3672" s="24"/>
      <c r="Y3672" s="24"/>
      <c r="Z3672" s="25" t="s">
        <v>20812</v>
      </c>
    </row>
    <row r="3673" spans="1:26" ht="259.2" x14ac:dyDescent="0.3">
      <c r="A3673" s="1"/>
      <c r="B3673" s="24" t="s">
        <v>20815</v>
      </c>
      <c r="C3673" s="24" t="s">
        <v>20816</v>
      </c>
      <c r="D3673" s="24" t="s">
        <v>20816</v>
      </c>
      <c r="E3673" s="24" t="s">
        <v>20816</v>
      </c>
      <c r="F3673" s="25" t="s">
        <v>20814</v>
      </c>
      <c r="G3673" s="25" t="s">
        <v>20813</v>
      </c>
      <c r="H3673" s="24" t="s">
        <v>51</v>
      </c>
      <c r="I3673" s="26"/>
      <c r="J3673" s="26" t="s">
        <v>991</v>
      </c>
      <c r="K3673" s="26"/>
      <c r="L3673" s="24" t="s">
        <v>53</v>
      </c>
      <c r="M3673" s="25" t="s">
        <v>69</v>
      </c>
      <c r="N3673" s="27" t="s">
        <v>52</v>
      </c>
      <c r="O3673" s="27"/>
      <c r="P3673" s="24" t="s">
        <v>58</v>
      </c>
      <c r="Q3673" s="24"/>
      <c r="R3673" s="24"/>
      <c r="S3673" s="26"/>
      <c r="T3673" s="26"/>
      <c r="U3673" s="24" t="s">
        <v>38</v>
      </c>
      <c r="V3673" s="24"/>
      <c r="W3673" s="24"/>
      <c r="X3673" s="24"/>
      <c r="Y3673" s="24"/>
      <c r="Z3673" s="25" t="s">
        <v>20817</v>
      </c>
    </row>
    <row r="3674" spans="1:26" ht="259.2" x14ac:dyDescent="0.3">
      <c r="A3674" s="1"/>
      <c r="B3674" s="24" t="s">
        <v>20820</v>
      </c>
      <c r="C3674" s="24" t="s">
        <v>20821</v>
      </c>
      <c r="D3674" s="24" t="s">
        <v>20821</v>
      </c>
      <c r="E3674" s="24" t="s">
        <v>20821</v>
      </c>
      <c r="F3674" s="25" t="s">
        <v>20819</v>
      </c>
      <c r="G3674" s="25" t="s">
        <v>20818</v>
      </c>
      <c r="H3674" s="24" t="s">
        <v>51</v>
      </c>
      <c r="I3674" s="26"/>
      <c r="J3674" s="26" t="s">
        <v>6733</v>
      </c>
      <c r="K3674" s="26"/>
      <c r="L3674" s="24" t="s">
        <v>53</v>
      </c>
      <c r="M3674" s="25" t="s">
        <v>128</v>
      </c>
      <c r="N3674" s="27" t="s">
        <v>52</v>
      </c>
      <c r="O3674" s="27"/>
      <c r="P3674" s="24" t="s">
        <v>58</v>
      </c>
      <c r="Q3674" s="24"/>
      <c r="R3674" s="24"/>
      <c r="S3674" s="26"/>
      <c r="T3674" s="26"/>
      <c r="U3674" s="24" t="s">
        <v>38</v>
      </c>
      <c r="V3674" s="24"/>
      <c r="W3674" s="24"/>
      <c r="X3674" s="24"/>
      <c r="Y3674" s="24"/>
      <c r="Z3674" s="25" t="s">
        <v>20822</v>
      </c>
    </row>
    <row r="3675" spans="1:26" ht="259.2" x14ac:dyDescent="0.3">
      <c r="A3675" s="1"/>
      <c r="B3675" s="24" t="s">
        <v>20826</v>
      </c>
      <c r="C3675" s="24" t="s">
        <v>20827</v>
      </c>
      <c r="D3675" s="24" t="s">
        <v>20827</v>
      </c>
      <c r="E3675" s="24" t="s">
        <v>20827</v>
      </c>
      <c r="F3675" s="25" t="s">
        <v>20825</v>
      </c>
      <c r="G3675" s="25" t="s">
        <v>20824</v>
      </c>
      <c r="H3675" s="24" t="s">
        <v>51</v>
      </c>
      <c r="I3675" s="26"/>
      <c r="J3675" s="26" t="s">
        <v>20823</v>
      </c>
      <c r="K3675" s="26"/>
      <c r="L3675" s="24" t="s">
        <v>53</v>
      </c>
      <c r="M3675" s="25" t="s">
        <v>62</v>
      </c>
      <c r="N3675" s="27" t="s">
        <v>52</v>
      </c>
      <c r="O3675" s="27"/>
      <c r="P3675" s="24" t="s">
        <v>58</v>
      </c>
      <c r="Q3675" s="24"/>
      <c r="R3675" s="24"/>
      <c r="S3675" s="26"/>
      <c r="T3675" s="26"/>
      <c r="U3675" s="24" t="s">
        <v>38</v>
      </c>
      <c r="V3675" s="24"/>
      <c r="W3675" s="24"/>
      <c r="X3675" s="24"/>
      <c r="Y3675" s="24"/>
      <c r="Z3675" s="25" t="s">
        <v>20828</v>
      </c>
    </row>
    <row r="3676" spans="1:26" ht="259.2" x14ac:dyDescent="0.3">
      <c r="A3676" s="1"/>
      <c r="B3676" s="24" t="s">
        <v>20831</v>
      </c>
      <c r="C3676" s="24" t="s">
        <v>20832</v>
      </c>
      <c r="D3676" s="24" t="s">
        <v>20832</v>
      </c>
      <c r="E3676" s="24" t="s">
        <v>20832</v>
      </c>
      <c r="F3676" s="25" t="s">
        <v>20830</v>
      </c>
      <c r="G3676" s="25" t="s">
        <v>20829</v>
      </c>
      <c r="H3676" s="24" t="s">
        <v>51</v>
      </c>
      <c r="I3676" s="26"/>
      <c r="J3676" s="26" t="s">
        <v>15354</v>
      </c>
      <c r="K3676" s="26"/>
      <c r="L3676" s="24" t="s">
        <v>53</v>
      </c>
      <c r="M3676" s="25" t="s">
        <v>70</v>
      </c>
      <c r="N3676" s="27" t="s">
        <v>52</v>
      </c>
      <c r="O3676" s="27"/>
      <c r="P3676" s="24" t="s">
        <v>58</v>
      </c>
      <c r="Q3676" s="24"/>
      <c r="R3676" s="24"/>
      <c r="S3676" s="26"/>
      <c r="T3676" s="26"/>
      <c r="U3676" s="24" t="s">
        <v>38</v>
      </c>
      <c r="V3676" s="24"/>
      <c r="W3676" s="24"/>
      <c r="X3676" s="24"/>
      <c r="Y3676" s="24"/>
      <c r="Z3676" s="25" t="s">
        <v>20833</v>
      </c>
    </row>
    <row r="3677" spans="1:26" ht="259.2" x14ac:dyDescent="0.3">
      <c r="A3677" s="1"/>
      <c r="B3677" s="24" t="s">
        <v>20836</v>
      </c>
      <c r="C3677" s="24" t="s">
        <v>20837</v>
      </c>
      <c r="D3677" s="24" t="s">
        <v>20837</v>
      </c>
      <c r="E3677" s="24" t="s">
        <v>20837</v>
      </c>
      <c r="F3677" s="25" t="s">
        <v>20835</v>
      </c>
      <c r="G3677" s="25" t="s">
        <v>20834</v>
      </c>
      <c r="H3677" s="24" t="s">
        <v>51</v>
      </c>
      <c r="I3677" s="26"/>
      <c r="J3677" s="26" t="s">
        <v>2342</v>
      </c>
      <c r="K3677" s="26"/>
      <c r="L3677" s="24" t="s">
        <v>53</v>
      </c>
      <c r="M3677" s="25" t="s">
        <v>143</v>
      </c>
      <c r="N3677" s="27" t="s">
        <v>1167</v>
      </c>
      <c r="O3677" s="27"/>
      <c r="P3677" s="24" t="s">
        <v>58</v>
      </c>
      <c r="Q3677" s="24"/>
      <c r="R3677" s="24"/>
      <c r="S3677" s="26"/>
      <c r="T3677" s="26"/>
      <c r="U3677" s="24" t="s">
        <v>38</v>
      </c>
      <c r="V3677" s="24"/>
      <c r="W3677" s="24"/>
      <c r="X3677" s="24"/>
      <c r="Y3677" s="24"/>
      <c r="Z3677" s="25" t="s">
        <v>20838</v>
      </c>
    </row>
    <row r="3678" spans="1:26" ht="259.2" x14ac:dyDescent="0.3">
      <c r="A3678" s="1"/>
      <c r="B3678" s="24" t="s">
        <v>20841</v>
      </c>
      <c r="C3678" s="24" t="s">
        <v>20842</v>
      </c>
      <c r="D3678" s="24" t="s">
        <v>20842</v>
      </c>
      <c r="E3678" s="24" t="s">
        <v>20842</v>
      </c>
      <c r="F3678" s="25" t="s">
        <v>20840</v>
      </c>
      <c r="G3678" s="25" t="s">
        <v>20839</v>
      </c>
      <c r="H3678" s="24" t="s">
        <v>51</v>
      </c>
      <c r="I3678" s="26"/>
      <c r="J3678" s="26" t="s">
        <v>20782</v>
      </c>
      <c r="K3678" s="26"/>
      <c r="L3678" s="24" t="s">
        <v>53</v>
      </c>
      <c r="M3678" s="25" t="s">
        <v>143</v>
      </c>
      <c r="N3678" s="27" t="s">
        <v>52</v>
      </c>
      <c r="O3678" s="27"/>
      <c r="P3678" s="24" t="s">
        <v>58</v>
      </c>
      <c r="Q3678" s="24"/>
      <c r="R3678" s="24"/>
      <c r="S3678" s="26"/>
      <c r="T3678" s="26"/>
      <c r="U3678" s="24" t="s">
        <v>38</v>
      </c>
      <c r="V3678" s="24"/>
      <c r="W3678" s="24"/>
      <c r="X3678" s="24"/>
      <c r="Y3678" s="24"/>
      <c r="Z3678" s="25" t="s">
        <v>20843</v>
      </c>
    </row>
    <row r="3679" spans="1:26" ht="259.2" x14ac:dyDescent="0.3">
      <c r="A3679" s="1"/>
      <c r="B3679" s="24" t="s">
        <v>20846</v>
      </c>
      <c r="C3679" s="24" t="s">
        <v>20847</v>
      </c>
      <c r="D3679" s="24" t="s">
        <v>20847</v>
      </c>
      <c r="E3679" s="24" t="s">
        <v>20847</v>
      </c>
      <c r="F3679" s="25" t="s">
        <v>20845</v>
      </c>
      <c r="G3679" s="25" t="s">
        <v>20844</v>
      </c>
      <c r="H3679" s="24" t="s">
        <v>51</v>
      </c>
      <c r="I3679" s="26"/>
      <c r="J3679" s="26" t="s">
        <v>3582</v>
      </c>
      <c r="K3679" s="26"/>
      <c r="L3679" s="24" t="s">
        <v>53</v>
      </c>
      <c r="M3679" s="25" t="s">
        <v>62</v>
      </c>
      <c r="N3679" s="27" t="s">
        <v>52</v>
      </c>
      <c r="O3679" s="27"/>
      <c r="P3679" s="24" t="s">
        <v>58</v>
      </c>
      <c r="Q3679" s="24"/>
      <c r="R3679" s="24"/>
      <c r="S3679" s="26"/>
      <c r="T3679" s="26"/>
      <c r="U3679" s="24" t="s">
        <v>38</v>
      </c>
      <c r="V3679" s="24"/>
      <c r="W3679" s="24"/>
      <c r="X3679" s="24"/>
      <c r="Y3679" s="24"/>
      <c r="Z3679" s="25" t="s">
        <v>20848</v>
      </c>
    </row>
    <row r="3680" spans="1:26" ht="259.2" x14ac:dyDescent="0.3">
      <c r="A3680" s="1"/>
      <c r="B3680" s="24" t="s">
        <v>20851</v>
      </c>
      <c r="C3680" s="24" t="s">
        <v>20852</v>
      </c>
      <c r="D3680" s="24" t="s">
        <v>20852</v>
      </c>
      <c r="E3680" s="24" t="s">
        <v>20852</v>
      </c>
      <c r="F3680" s="25" t="s">
        <v>20850</v>
      </c>
      <c r="G3680" s="25" t="s">
        <v>20849</v>
      </c>
      <c r="H3680" s="24" t="s">
        <v>51</v>
      </c>
      <c r="I3680" s="26"/>
      <c r="J3680" s="26" t="s">
        <v>9609</v>
      </c>
      <c r="K3680" s="26"/>
      <c r="L3680" s="24" t="s">
        <v>53</v>
      </c>
      <c r="M3680" s="25" t="s">
        <v>70</v>
      </c>
      <c r="N3680" s="27" t="s">
        <v>52</v>
      </c>
      <c r="O3680" s="27"/>
      <c r="P3680" s="24" t="s">
        <v>58</v>
      </c>
      <c r="Q3680" s="24"/>
      <c r="R3680" s="24"/>
      <c r="S3680" s="26"/>
      <c r="T3680" s="26"/>
      <c r="U3680" s="24" t="s">
        <v>38</v>
      </c>
      <c r="V3680" s="24"/>
      <c r="W3680" s="24"/>
      <c r="X3680" s="24"/>
      <c r="Y3680" s="24"/>
      <c r="Z3680" s="25" t="s">
        <v>20853</v>
      </c>
    </row>
    <row r="3681" spans="1:26" ht="259.2" x14ac:dyDescent="0.3">
      <c r="A3681" s="1"/>
      <c r="B3681" s="24" t="s">
        <v>20805</v>
      </c>
      <c r="C3681" s="24" t="s">
        <v>20856</v>
      </c>
      <c r="D3681" s="24" t="s">
        <v>20856</v>
      </c>
      <c r="E3681" s="24" t="s">
        <v>20856</v>
      </c>
      <c r="F3681" s="25" t="s">
        <v>20855</v>
      </c>
      <c r="G3681" s="25" t="s">
        <v>20854</v>
      </c>
      <c r="H3681" s="24" t="s">
        <v>51</v>
      </c>
      <c r="I3681" s="26"/>
      <c r="J3681" s="26" t="s">
        <v>14968</v>
      </c>
      <c r="K3681" s="26"/>
      <c r="L3681" s="24" t="s">
        <v>53</v>
      </c>
      <c r="M3681" s="25" t="s">
        <v>70</v>
      </c>
      <c r="N3681" s="27" t="s">
        <v>52</v>
      </c>
      <c r="O3681" s="27"/>
      <c r="P3681" s="24" t="s">
        <v>58</v>
      </c>
      <c r="Q3681" s="24"/>
      <c r="R3681" s="24"/>
      <c r="S3681" s="26"/>
      <c r="T3681" s="26"/>
      <c r="U3681" s="24" t="s">
        <v>38</v>
      </c>
      <c r="V3681" s="24"/>
      <c r="W3681" s="24"/>
      <c r="X3681" s="24"/>
      <c r="Y3681" s="24"/>
      <c r="Z3681" s="25" t="s">
        <v>20857</v>
      </c>
    </row>
    <row r="3682" spans="1:26" ht="259.2" x14ac:dyDescent="0.3">
      <c r="A3682" s="1"/>
      <c r="B3682" s="24" t="s">
        <v>20860</v>
      </c>
      <c r="C3682" s="24" t="s">
        <v>20861</v>
      </c>
      <c r="D3682" s="24" t="s">
        <v>20861</v>
      </c>
      <c r="E3682" s="24" t="s">
        <v>20861</v>
      </c>
      <c r="F3682" s="25" t="s">
        <v>20859</v>
      </c>
      <c r="G3682" s="25" t="s">
        <v>20858</v>
      </c>
      <c r="H3682" s="24" t="s">
        <v>51</v>
      </c>
      <c r="I3682" s="26"/>
      <c r="J3682" s="26" t="s">
        <v>8840</v>
      </c>
      <c r="K3682" s="26"/>
      <c r="L3682" s="24" t="s">
        <v>53</v>
      </c>
      <c r="M3682" s="25" t="s">
        <v>113</v>
      </c>
      <c r="N3682" s="27" t="s">
        <v>72</v>
      </c>
      <c r="O3682" s="27"/>
      <c r="P3682" s="24" t="s">
        <v>58</v>
      </c>
      <c r="Q3682" s="24"/>
      <c r="R3682" s="24"/>
      <c r="S3682" s="26"/>
      <c r="T3682" s="26"/>
      <c r="U3682" s="24" t="s">
        <v>37</v>
      </c>
      <c r="V3682" s="24"/>
      <c r="W3682" s="24"/>
      <c r="X3682" s="24"/>
      <c r="Y3682" s="24"/>
      <c r="Z3682" s="25" t="s">
        <v>20862</v>
      </c>
    </row>
    <row r="3683" spans="1:26" ht="259.2" x14ac:dyDescent="0.3">
      <c r="A3683" s="1"/>
      <c r="B3683" s="24" t="s">
        <v>20865</v>
      </c>
      <c r="C3683" s="24" t="s">
        <v>20866</v>
      </c>
      <c r="D3683" s="24" t="s">
        <v>20866</v>
      </c>
      <c r="E3683" s="24" t="s">
        <v>20866</v>
      </c>
      <c r="F3683" s="25" t="s">
        <v>20864</v>
      </c>
      <c r="G3683" s="25" t="s">
        <v>20863</v>
      </c>
      <c r="H3683" s="24" t="s">
        <v>51</v>
      </c>
      <c r="I3683" s="26"/>
      <c r="J3683" s="26" t="s">
        <v>10444</v>
      </c>
      <c r="K3683" s="26"/>
      <c r="L3683" s="24" t="s">
        <v>53</v>
      </c>
      <c r="M3683" s="25" t="s">
        <v>69</v>
      </c>
      <c r="N3683" s="27" t="s">
        <v>52</v>
      </c>
      <c r="O3683" s="27"/>
      <c r="P3683" s="24" t="s">
        <v>58</v>
      </c>
      <c r="Q3683" s="24"/>
      <c r="R3683" s="24"/>
      <c r="S3683" s="26"/>
      <c r="T3683" s="26"/>
      <c r="U3683" s="24" t="s">
        <v>37</v>
      </c>
      <c r="V3683" s="24"/>
      <c r="W3683" s="24"/>
      <c r="X3683" s="24"/>
      <c r="Y3683" s="24"/>
      <c r="Z3683" s="25" t="s">
        <v>20867</v>
      </c>
    </row>
    <row r="3684" spans="1:26" ht="259.2" x14ac:dyDescent="0.3">
      <c r="A3684" s="1"/>
      <c r="B3684" s="24" t="s">
        <v>20870</v>
      </c>
      <c r="C3684" s="24" t="s">
        <v>20871</v>
      </c>
      <c r="D3684" s="24" t="s">
        <v>20871</v>
      </c>
      <c r="E3684" s="24" t="s">
        <v>20871</v>
      </c>
      <c r="F3684" s="25" t="s">
        <v>20869</v>
      </c>
      <c r="G3684" s="25" t="s">
        <v>20868</v>
      </c>
      <c r="H3684" s="24" t="s">
        <v>51</v>
      </c>
      <c r="I3684" s="26"/>
      <c r="J3684" s="26" t="s">
        <v>285</v>
      </c>
      <c r="K3684" s="26"/>
      <c r="L3684" s="24" t="s">
        <v>53</v>
      </c>
      <c r="M3684" s="25" t="s">
        <v>62</v>
      </c>
      <c r="N3684" s="27" t="s">
        <v>52</v>
      </c>
      <c r="O3684" s="27"/>
      <c r="P3684" s="24" t="s">
        <v>58</v>
      </c>
      <c r="Q3684" s="24"/>
      <c r="R3684" s="24"/>
      <c r="S3684" s="26"/>
      <c r="T3684" s="26"/>
      <c r="U3684" s="24" t="s">
        <v>34</v>
      </c>
      <c r="V3684" s="24"/>
      <c r="W3684" s="24"/>
      <c r="X3684" s="24"/>
      <c r="Y3684" s="24"/>
      <c r="Z3684" s="25" t="s">
        <v>20872</v>
      </c>
    </row>
    <row r="3685" spans="1:26" ht="259.2" x14ac:dyDescent="0.3">
      <c r="A3685" s="1"/>
      <c r="B3685" s="24" t="s">
        <v>20875</v>
      </c>
      <c r="C3685" s="24" t="s">
        <v>20876</v>
      </c>
      <c r="D3685" s="24" t="s">
        <v>20876</v>
      </c>
      <c r="E3685" s="24" t="s">
        <v>20876</v>
      </c>
      <c r="F3685" s="25" t="s">
        <v>20874</v>
      </c>
      <c r="G3685" s="25" t="s">
        <v>20873</v>
      </c>
      <c r="H3685" s="24" t="s">
        <v>51</v>
      </c>
      <c r="I3685" s="26"/>
      <c r="J3685" s="26" t="s">
        <v>2045</v>
      </c>
      <c r="K3685" s="26"/>
      <c r="L3685" s="24" t="s">
        <v>53</v>
      </c>
      <c r="M3685" s="25" t="s">
        <v>97</v>
      </c>
      <c r="N3685" s="27" t="s">
        <v>72</v>
      </c>
      <c r="O3685" s="27"/>
      <c r="P3685" s="24" t="s">
        <v>58</v>
      </c>
      <c r="Q3685" s="24"/>
      <c r="R3685" s="24"/>
      <c r="S3685" s="26"/>
      <c r="T3685" s="26"/>
      <c r="U3685" s="24" t="s">
        <v>37</v>
      </c>
      <c r="V3685" s="24"/>
      <c r="W3685" s="24"/>
      <c r="X3685" s="24"/>
      <c r="Y3685" s="24"/>
      <c r="Z3685" s="25" t="s">
        <v>20877</v>
      </c>
    </row>
    <row r="3686" spans="1:26" ht="259.2" x14ac:dyDescent="0.3">
      <c r="A3686" s="1"/>
      <c r="B3686" s="24" t="s">
        <v>20880</v>
      </c>
      <c r="C3686" s="24" t="s">
        <v>20881</v>
      </c>
      <c r="D3686" s="24" t="s">
        <v>20881</v>
      </c>
      <c r="E3686" s="24" t="s">
        <v>20881</v>
      </c>
      <c r="F3686" s="25" t="s">
        <v>20879</v>
      </c>
      <c r="G3686" s="25" t="s">
        <v>20878</v>
      </c>
      <c r="H3686" s="24" t="s">
        <v>51</v>
      </c>
      <c r="I3686" s="26"/>
      <c r="J3686" s="26" t="s">
        <v>1043</v>
      </c>
      <c r="K3686" s="26"/>
      <c r="L3686" s="24" t="s">
        <v>53</v>
      </c>
      <c r="M3686" s="25" t="s">
        <v>80</v>
      </c>
      <c r="N3686" s="27" t="s">
        <v>72</v>
      </c>
      <c r="O3686" s="27"/>
      <c r="P3686" s="24" t="s">
        <v>58</v>
      </c>
      <c r="Q3686" s="24"/>
      <c r="R3686" s="24"/>
      <c r="S3686" s="26"/>
      <c r="T3686" s="26"/>
      <c r="U3686" s="24" t="s">
        <v>37</v>
      </c>
      <c r="V3686" s="24"/>
      <c r="W3686" s="24"/>
      <c r="X3686" s="24"/>
      <c r="Y3686" s="24"/>
      <c r="Z3686" s="25" t="s">
        <v>20882</v>
      </c>
    </row>
    <row r="3687" spans="1:26" ht="259.2" x14ac:dyDescent="0.3">
      <c r="A3687" s="1"/>
      <c r="B3687" s="24" t="s">
        <v>20885</v>
      </c>
      <c r="C3687" s="24" t="s">
        <v>20886</v>
      </c>
      <c r="D3687" s="24" t="s">
        <v>20886</v>
      </c>
      <c r="E3687" s="24" t="s">
        <v>20886</v>
      </c>
      <c r="F3687" s="25" t="s">
        <v>20884</v>
      </c>
      <c r="G3687" s="25" t="s">
        <v>20883</v>
      </c>
      <c r="H3687" s="24" t="s">
        <v>51</v>
      </c>
      <c r="I3687" s="26"/>
      <c r="J3687" s="26" t="s">
        <v>755</v>
      </c>
      <c r="K3687" s="26"/>
      <c r="L3687" s="24" t="s">
        <v>53</v>
      </c>
      <c r="M3687" s="25" t="s">
        <v>143</v>
      </c>
      <c r="N3687" s="27" t="s">
        <v>52</v>
      </c>
      <c r="O3687" s="27"/>
      <c r="P3687" s="24" t="s">
        <v>58</v>
      </c>
      <c r="Q3687" s="24"/>
      <c r="R3687" s="24"/>
      <c r="S3687" s="26"/>
      <c r="T3687" s="26"/>
      <c r="U3687" s="24" t="s">
        <v>37</v>
      </c>
      <c r="V3687" s="24"/>
      <c r="W3687" s="24"/>
      <c r="X3687" s="24"/>
      <c r="Y3687" s="24"/>
      <c r="Z3687" s="25" t="s">
        <v>20887</v>
      </c>
    </row>
    <row r="3688" spans="1:26" ht="259.2" x14ac:dyDescent="0.3">
      <c r="A3688" s="1"/>
      <c r="B3688" s="24" t="s">
        <v>20890</v>
      </c>
      <c r="C3688" s="24" t="s">
        <v>20891</v>
      </c>
      <c r="D3688" s="24" t="s">
        <v>20891</v>
      </c>
      <c r="E3688" s="24" t="s">
        <v>20891</v>
      </c>
      <c r="F3688" s="25" t="s">
        <v>20889</v>
      </c>
      <c r="G3688" s="25" t="s">
        <v>20888</v>
      </c>
      <c r="H3688" s="24" t="s">
        <v>51</v>
      </c>
      <c r="I3688" s="26"/>
      <c r="J3688" s="26" t="s">
        <v>5344</v>
      </c>
      <c r="K3688" s="26"/>
      <c r="L3688" s="24" t="s">
        <v>53</v>
      </c>
      <c r="M3688" s="25" t="s">
        <v>70</v>
      </c>
      <c r="N3688" s="27" t="s">
        <v>52</v>
      </c>
      <c r="O3688" s="27"/>
      <c r="P3688" s="24" t="s">
        <v>58</v>
      </c>
      <c r="Q3688" s="24"/>
      <c r="R3688" s="24"/>
      <c r="S3688" s="26"/>
      <c r="T3688" s="26"/>
      <c r="U3688" s="24" t="s">
        <v>37</v>
      </c>
      <c r="V3688" s="24"/>
      <c r="W3688" s="24"/>
      <c r="X3688" s="24"/>
      <c r="Y3688" s="24"/>
      <c r="Z3688" s="25" t="s">
        <v>20892</v>
      </c>
    </row>
    <row r="3689" spans="1:26" ht="259.2" x14ac:dyDescent="0.3">
      <c r="A3689" s="1"/>
      <c r="B3689" s="24" t="s">
        <v>20895</v>
      </c>
      <c r="C3689" s="24" t="s">
        <v>20896</v>
      </c>
      <c r="D3689" s="24" t="s">
        <v>20896</v>
      </c>
      <c r="E3689" s="24" t="s">
        <v>20896</v>
      </c>
      <c r="F3689" s="25" t="s">
        <v>20894</v>
      </c>
      <c r="G3689" s="25" t="s">
        <v>20893</v>
      </c>
      <c r="H3689" s="24" t="s">
        <v>51</v>
      </c>
      <c r="I3689" s="26"/>
      <c r="J3689" s="26" t="s">
        <v>3455</v>
      </c>
      <c r="K3689" s="26"/>
      <c r="L3689" s="24" t="s">
        <v>53</v>
      </c>
      <c r="M3689" s="25" t="s">
        <v>113</v>
      </c>
      <c r="N3689" s="27" t="s">
        <v>72</v>
      </c>
      <c r="O3689" s="27"/>
      <c r="P3689" s="24" t="s">
        <v>58</v>
      </c>
      <c r="Q3689" s="24"/>
      <c r="R3689" s="24"/>
      <c r="S3689" s="26"/>
      <c r="T3689" s="26"/>
      <c r="U3689" s="24" t="s">
        <v>33</v>
      </c>
      <c r="V3689" s="24"/>
      <c r="W3689" s="24"/>
      <c r="X3689" s="24"/>
      <c r="Y3689" s="24"/>
      <c r="Z3689" s="25" t="s">
        <v>20897</v>
      </c>
    </row>
    <row r="3690" spans="1:26" ht="259.2" x14ac:dyDescent="0.3">
      <c r="A3690" s="1"/>
      <c r="B3690" s="24" t="s">
        <v>20900</v>
      </c>
      <c r="C3690" s="24" t="s">
        <v>20901</v>
      </c>
      <c r="D3690" s="24" t="s">
        <v>20901</v>
      </c>
      <c r="E3690" s="24" t="s">
        <v>20901</v>
      </c>
      <c r="F3690" s="25" t="s">
        <v>20899</v>
      </c>
      <c r="G3690" s="25" t="s">
        <v>20898</v>
      </c>
      <c r="H3690" s="24" t="s">
        <v>51</v>
      </c>
      <c r="I3690" s="26"/>
      <c r="J3690" s="26" t="s">
        <v>5004</v>
      </c>
      <c r="K3690" s="26"/>
      <c r="L3690" s="24" t="s">
        <v>53</v>
      </c>
      <c r="M3690" s="25" t="s">
        <v>105</v>
      </c>
      <c r="N3690" s="27" t="s">
        <v>72</v>
      </c>
      <c r="O3690" s="27"/>
      <c r="P3690" s="24" t="s">
        <v>58</v>
      </c>
      <c r="Q3690" s="24"/>
      <c r="R3690" s="24"/>
      <c r="S3690" s="26"/>
      <c r="T3690" s="26"/>
      <c r="U3690" s="24" t="s">
        <v>33</v>
      </c>
      <c r="V3690" s="24"/>
      <c r="W3690" s="24"/>
      <c r="X3690" s="24"/>
      <c r="Y3690" s="24"/>
      <c r="Z3690" s="25" t="s">
        <v>20902</v>
      </c>
    </row>
    <row r="3691" spans="1:26" ht="259.2" x14ac:dyDescent="0.3">
      <c r="A3691" s="1"/>
      <c r="B3691" s="24" t="s">
        <v>20905</v>
      </c>
      <c r="C3691" s="24" t="s">
        <v>20906</v>
      </c>
      <c r="D3691" s="24" t="s">
        <v>20906</v>
      </c>
      <c r="E3691" s="24" t="s">
        <v>20906</v>
      </c>
      <c r="F3691" s="25" t="s">
        <v>20904</v>
      </c>
      <c r="G3691" s="25" t="s">
        <v>20903</v>
      </c>
      <c r="H3691" s="24" t="s">
        <v>51</v>
      </c>
      <c r="I3691" s="26"/>
      <c r="J3691" s="26" t="s">
        <v>726</v>
      </c>
      <c r="K3691" s="26"/>
      <c r="L3691" s="24" t="s">
        <v>53</v>
      </c>
      <c r="M3691" s="25" t="s">
        <v>70</v>
      </c>
      <c r="N3691" s="27" t="s">
        <v>52</v>
      </c>
      <c r="O3691" s="27"/>
      <c r="P3691" s="24" t="s">
        <v>58</v>
      </c>
      <c r="Q3691" s="24"/>
      <c r="R3691" s="24"/>
      <c r="S3691" s="26"/>
      <c r="T3691" s="26"/>
      <c r="U3691" s="24" t="s">
        <v>38</v>
      </c>
      <c r="V3691" s="24"/>
      <c r="W3691" s="24"/>
      <c r="X3691" s="24"/>
      <c r="Y3691" s="24"/>
      <c r="Z3691" s="25" t="s">
        <v>20907</v>
      </c>
    </row>
    <row r="3692" spans="1:26" ht="259.2" x14ac:dyDescent="0.3">
      <c r="A3692" s="1"/>
      <c r="B3692" s="24" t="s">
        <v>20911</v>
      </c>
      <c r="C3692" s="24" t="s">
        <v>20912</v>
      </c>
      <c r="D3692" s="24" t="s">
        <v>20912</v>
      </c>
      <c r="E3692" s="24" t="s">
        <v>20912</v>
      </c>
      <c r="F3692" s="25" t="s">
        <v>20910</v>
      </c>
      <c r="G3692" s="25" t="s">
        <v>20909</v>
      </c>
      <c r="H3692" s="24" t="s">
        <v>51</v>
      </c>
      <c r="I3692" s="26"/>
      <c r="J3692" s="26" t="s">
        <v>20908</v>
      </c>
      <c r="K3692" s="26"/>
      <c r="L3692" s="24" t="s">
        <v>53</v>
      </c>
      <c r="M3692" s="25" t="s">
        <v>62</v>
      </c>
      <c r="N3692" s="27" t="s">
        <v>1167</v>
      </c>
      <c r="O3692" s="27"/>
      <c r="P3692" s="24" t="s">
        <v>58</v>
      </c>
      <c r="Q3692" s="24"/>
      <c r="R3692" s="24"/>
      <c r="S3692" s="26"/>
      <c r="T3692" s="26"/>
      <c r="U3692" s="24" t="s">
        <v>38</v>
      </c>
      <c r="V3692" s="24"/>
      <c r="W3692" s="24"/>
      <c r="X3692" s="24"/>
      <c r="Y3692" s="24"/>
      <c r="Z3692" s="25" t="s">
        <v>20913</v>
      </c>
    </row>
    <row r="3693" spans="1:26" ht="259.2" x14ac:dyDescent="0.3">
      <c r="A3693" s="1"/>
      <c r="B3693" s="24" t="s">
        <v>20916</v>
      </c>
      <c r="C3693" s="24" t="s">
        <v>20917</v>
      </c>
      <c r="D3693" s="24" t="s">
        <v>20917</v>
      </c>
      <c r="E3693" s="24" t="s">
        <v>20917</v>
      </c>
      <c r="F3693" s="25" t="s">
        <v>20915</v>
      </c>
      <c r="G3693" s="25" t="s">
        <v>20914</v>
      </c>
      <c r="H3693" s="24" t="s">
        <v>51</v>
      </c>
      <c r="I3693" s="26"/>
      <c r="J3693" s="26" t="s">
        <v>5569</v>
      </c>
      <c r="K3693" s="26"/>
      <c r="L3693" s="24" t="s">
        <v>53</v>
      </c>
      <c r="M3693" s="25" t="s">
        <v>71</v>
      </c>
      <c r="N3693" s="27" t="s">
        <v>52</v>
      </c>
      <c r="O3693" s="27"/>
      <c r="P3693" s="24" t="s">
        <v>58</v>
      </c>
      <c r="Q3693" s="24"/>
      <c r="R3693" s="24"/>
      <c r="S3693" s="26"/>
      <c r="T3693" s="26"/>
      <c r="U3693" s="24" t="s">
        <v>37</v>
      </c>
      <c r="V3693" s="24"/>
      <c r="W3693" s="24"/>
      <c r="X3693" s="24"/>
      <c r="Y3693" s="24"/>
      <c r="Z3693" s="25" t="s">
        <v>20918</v>
      </c>
    </row>
    <row r="3694" spans="1:26" ht="259.2" x14ac:dyDescent="0.3">
      <c r="A3694" s="1"/>
      <c r="B3694" s="24" t="s">
        <v>20921</v>
      </c>
      <c r="C3694" s="24" t="s">
        <v>20922</v>
      </c>
      <c r="D3694" s="24" t="s">
        <v>20922</v>
      </c>
      <c r="E3694" s="24" t="s">
        <v>20922</v>
      </c>
      <c r="F3694" s="25" t="s">
        <v>20920</v>
      </c>
      <c r="G3694" s="25" t="s">
        <v>20919</v>
      </c>
      <c r="H3694" s="24" t="s">
        <v>51</v>
      </c>
      <c r="I3694" s="26"/>
      <c r="J3694" s="26" t="s">
        <v>7868</v>
      </c>
      <c r="K3694" s="26"/>
      <c r="L3694" s="24" t="s">
        <v>53</v>
      </c>
      <c r="M3694" s="25" t="s">
        <v>143</v>
      </c>
      <c r="N3694" s="27" t="s">
        <v>52</v>
      </c>
      <c r="O3694" s="27"/>
      <c r="P3694" s="24" t="s">
        <v>58</v>
      </c>
      <c r="Q3694" s="24"/>
      <c r="R3694" s="24"/>
      <c r="S3694" s="26"/>
      <c r="T3694" s="26"/>
      <c r="U3694" s="24" t="s">
        <v>37</v>
      </c>
      <c r="V3694" s="24"/>
      <c r="W3694" s="24"/>
      <c r="X3694" s="24"/>
      <c r="Y3694" s="24"/>
      <c r="Z3694" s="25" t="s">
        <v>20923</v>
      </c>
    </row>
    <row r="3695" spans="1:26" ht="259.2" x14ac:dyDescent="0.3">
      <c r="A3695" s="1"/>
      <c r="B3695" s="24" t="s">
        <v>20926</v>
      </c>
      <c r="C3695" s="24" t="s">
        <v>20927</v>
      </c>
      <c r="D3695" s="24" t="s">
        <v>20927</v>
      </c>
      <c r="E3695" s="24" t="s">
        <v>20927</v>
      </c>
      <c r="F3695" s="25" t="s">
        <v>20925</v>
      </c>
      <c r="G3695" s="25" t="s">
        <v>20924</v>
      </c>
      <c r="H3695" s="24" t="s">
        <v>51</v>
      </c>
      <c r="I3695" s="26"/>
      <c r="J3695" s="26" t="s">
        <v>3756</v>
      </c>
      <c r="K3695" s="26"/>
      <c r="L3695" s="24" t="s">
        <v>53</v>
      </c>
      <c r="M3695" s="25" t="s">
        <v>143</v>
      </c>
      <c r="N3695" s="27" t="s">
        <v>52</v>
      </c>
      <c r="O3695" s="27"/>
      <c r="P3695" s="24" t="s">
        <v>58</v>
      </c>
      <c r="Q3695" s="24"/>
      <c r="R3695" s="24"/>
      <c r="S3695" s="26"/>
      <c r="T3695" s="26"/>
      <c r="U3695" s="24" t="s">
        <v>37</v>
      </c>
      <c r="V3695" s="24"/>
      <c r="W3695" s="24"/>
      <c r="X3695" s="24"/>
      <c r="Y3695" s="24"/>
      <c r="Z3695" s="25" t="s">
        <v>20928</v>
      </c>
    </row>
    <row r="3696" spans="1:26" ht="259.2" x14ac:dyDescent="0.3">
      <c r="A3696" s="1"/>
      <c r="B3696" s="24" t="s">
        <v>20931</v>
      </c>
      <c r="C3696" s="24" t="s">
        <v>20932</v>
      </c>
      <c r="D3696" s="24" t="s">
        <v>20932</v>
      </c>
      <c r="E3696" s="24" t="s">
        <v>20932</v>
      </c>
      <c r="F3696" s="25" t="s">
        <v>20930</v>
      </c>
      <c r="G3696" s="25" t="s">
        <v>20929</v>
      </c>
      <c r="H3696" s="24" t="s">
        <v>51</v>
      </c>
      <c r="I3696" s="26"/>
      <c r="J3696" s="26" t="s">
        <v>8103</v>
      </c>
      <c r="K3696" s="26"/>
      <c r="L3696" s="24" t="s">
        <v>53</v>
      </c>
      <c r="M3696" s="25" t="s">
        <v>69</v>
      </c>
      <c r="N3696" s="27" t="s">
        <v>1167</v>
      </c>
      <c r="O3696" s="27"/>
      <c r="P3696" s="24" t="s">
        <v>58</v>
      </c>
      <c r="Q3696" s="24"/>
      <c r="R3696" s="24"/>
      <c r="S3696" s="26"/>
      <c r="T3696" s="26"/>
      <c r="U3696" s="24" t="s">
        <v>37</v>
      </c>
      <c r="V3696" s="24"/>
      <c r="W3696" s="24"/>
      <c r="X3696" s="24"/>
      <c r="Y3696" s="24"/>
      <c r="Z3696" s="25" t="s">
        <v>20933</v>
      </c>
    </row>
    <row r="3697" spans="1:26" ht="230.4" x14ac:dyDescent="0.3">
      <c r="A3697" s="1"/>
      <c r="B3697" s="24" t="s">
        <v>20937</v>
      </c>
      <c r="C3697" s="24" t="s">
        <v>20939</v>
      </c>
      <c r="D3697" s="24" t="s">
        <v>20938</v>
      </c>
      <c r="E3697" s="24"/>
      <c r="F3697" s="25" t="s">
        <v>20936</v>
      </c>
      <c r="G3697" s="25" t="s">
        <v>20935</v>
      </c>
      <c r="H3697" s="24" t="s">
        <v>487</v>
      </c>
      <c r="I3697" s="26"/>
      <c r="J3697" s="26"/>
      <c r="K3697" s="26"/>
      <c r="L3697" s="24" t="s">
        <v>20934</v>
      </c>
      <c r="M3697" s="25" t="s">
        <v>62</v>
      </c>
      <c r="N3697" s="27" t="s">
        <v>72</v>
      </c>
      <c r="O3697" s="27"/>
      <c r="P3697" s="24" t="s">
        <v>58</v>
      </c>
      <c r="Q3697" s="24"/>
      <c r="R3697" s="24"/>
      <c r="S3697" s="26"/>
      <c r="T3697" s="26"/>
      <c r="U3697" s="24"/>
      <c r="V3697" s="24"/>
      <c r="W3697" s="24"/>
      <c r="X3697" s="24"/>
      <c r="Y3697" s="24"/>
      <c r="Z3697" s="25" t="s">
        <v>20940</v>
      </c>
    </row>
    <row r="3698" spans="1:26" ht="230.4" x14ac:dyDescent="0.3">
      <c r="A3698" s="1"/>
      <c r="B3698" s="24" t="s">
        <v>20937</v>
      </c>
      <c r="C3698" s="24" t="s">
        <v>20939</v>
      </c>
      <c r="D3698" s="24" t="s">
        <v>20942</v>
      </c>
      <c r="E3698" s="24"/>
      <c r="F3698" s="25" t="s">
        <v>20936</v>
      </c>
      <c r="G3698" s="25" t="s">
        <v>20935</v>
      </c>
      <c r="H3698" s="24" t="s">
        <v>144</v>
      </c>
      <c r="I3698" s="26"/>
      <c r="J3698" s="26"/>
      <c r="K3698" s="26"/>
      <c r="L3698" s="24" t="s">
        <v>20941</v>
      </c>
      <c r="M3698" s="25" t="s">
        <v>62</v>
      </c>
      <c r="N3698" s="27" t="s">
        <v>72</v>
      </c>
      <c r="O3698" s="27"/>
      <c r="P3698" s="24" t="s">
        <v>58</v>
      </c>
      <c r="Q3698" s="24"/>
      <c r="R3698" s="24"/>
      <c r="S3698" s="26"/>
      <c r="T3698" s="26"/>
      <c r="U3698" s="24"/>
      <c r="V3698" s="24"/>
      <c r="W3698" s="24"/>
      <c r="X3698" s="24"/>
      <c r="Y3698" s="24"/>
      <c r="Z3698" s="25" t="s">
        <v>20943</v>
      </c>
    </row>
    <row r="3699" spans="1:26" ht="259.2" x14ac:dyDescent="0.3">
      <c r="A3699" s="1"/>
      <c r="B3699" s="24" t="s">
        <v>20946</v>
      </c>
      <c r="C3699" s="24" t="s">
        <v>20948</v>
      </c>
      <c r="D3699" s="24" t="s">
        <v>20947</v>
      </c>
      <c r="E3699" s="24" t="s">
        <v>20947</v>
      </c>
      <c r="F3699" s="25" t="s">
        <v>20945</v>
      </c>
      <c r="G3699" s="25" t="s">
        <v>20944</v>
      </c>
      <c r="H3699" s="24" t="s">
        <v>51</v>
      </c>
      <c r="I3699" s="26"/>
      <c r="J3699" s="26" t="s">
        <v>3094</v>
      </c>
      <c r="K3699" s="26"/>
      <c r="L3699" s="24" t="s">
        <v>53</v>
      </c>
      <c r="M3699" s="25" t="s">
        <v>88</v>
      </c>
      <c r="N3699" s="27" t="s">
        <v>72</v>
      </c>
      <c r="O3699" s="27"/>
      <c r="P3699" s="24" t="s">
        <v>58</v>
      </c>
      <c r="Q3699" s="24"/>
      <c r="R3699" s="24"/>
      <c r="S3699" s="26"/>
      <c r="T3699" s="26"/>
      <c r="U3699" s="24" t="s">
        <v>33</v>
      </c>
      <c r="V3699" s="24"/>
      <c r="W3699" s="24"/>
      <c r="X3699" s="24"/>
      <c r="Y3699" s="24"/>
      <c r="Z3699" s="25" t="s">
        <v>20949</v>
      </c>
    </row>
    <row r="3700" spans="1:26" ht="273.60000000000002" x14ac:dyDescent="0.3">
      <c r="A3700" s="1"/>
      <c r="B3700" s="24" t="s">
        <v>20953</v>
      </c>
      <c r="C3700" s="24" t="s">
        <v>20954</v>
      </c>
      <c r="D3700" s="24" t="s">
        <v>20954</v>
      </c>
      <c r="E3700" s="24" t="s">
        <v>20954</v>
      </c>
      <c r="F3700" s="25" t="s">
        <v>20952</v>
      </c>
      <c r="G3700" s="25" t="s">
        <v>20951</v>
      </c>
      <c r="H3700" s="24" t="s">
        <v>51</v>
      </c>
      <c r="I3700" s="26"/>
      <c r="J3700" s="26"/>
      <c r="K3700" s="26"/>
      <c r="L3700" s="24" t="s">
        <v>20950</v>
      </c>
      <c r="M3700" s="25" t="s">
        <v>71</v>
      </c>
      <c r="N3700" s="27"/>
      <c r="O3700" s="27" t="s">
        <v>121</v>
      </c>
      <c r="P3700" s="24" t="s">
        <v>58</v>
      </c>
      <c r="Q3700" s="24"/>
      <c r="R3700" s="24"/>
      <c r="S3700" s="26"/>
      <c r="T3700" s="26"/>
      <c r="U3700" s="24" t="s">
        <v>37</v>
      </c>
      <c r="V3700" s="24"/>
      <c r="W3700" s="24"/>
      <c r="X3700" s="24"/>
      <c r="Y3700" s="24"/>
      <c r="Z3700" s="25" t="s">
        <v>20955</v>
      </c>
    </row>
    <row r="3701" spans="1:26" ht="230.4" x14ac:dyDescent="0.3">
      <c r="A3701" s="1"/>
      <c r="B3701" s="24" t="s">
        <v>20959</v>
      </c>
      <c r="C3701" s="24" t="s">
        <v>20961</v>
      </c>
      <c r="D3701" s="24" t="s">
        <v>20960</v>
      </c>
      <c r="E3701" s="24"/>
      <c r="F3701" s="25" t="s">
        <v>20958</v>
      </c>
      <c r="G3701" s="25" t="s">
        <v>20957</v>
      </c>
      <c r="H3701" s="24" t="s">
        <v>144</v>
      </c>
      <c r="I3701" s="26"/>
      <c r="J3701" s="26"/>
      <c r="K3701" s="26"/>
      <c r="L3701" s="24" t="s">
        <v>20956</v>
      </c>
      <c r="M3701" s="25" t="s">
        <v>62</v>
      </c>
      <c r="N3701" s="27" t="s">
        <v>52</v>
      </c>
      <c r="O3701" s="27"/>
      <c r="P3701" s="24" t="s">
        <v>58</v>
      </c>
      <c r="Q3701" s="24"/>
      <c r="R3701" s="24"/>
      <c r="S3701" s="26"/>
      <c r="T3701" s="26"/>
      <c r="U3701" s="24"/>
      <c r="V3701" s="24"/>
      <c r="W3701" s="24"/>
      <c r="X3701" s="24"/>
      <c r="Y3701" s="24"/>
      <c r="Z3701" s="25" t="s">
        <v>20962</v>
      </c>
    </row>
    <row r="3702" spans="1:26" ht="273.60000000000002" x14ac:dyDescent="0.3">
      <c r="A3702" s="1"/>
      <c r="B3702" s="24" t="s">
        <v>20966</v>
      </c>
      <c r="C3702" s="24" t="s">
        <v>20967</v>
      </c>
      <c r="D3702" s="24" t="s">
        <v>20967</v>
      </c>
      <c r="E3702" s="24" t="s">
        <v>20967</v>
      </c>
      <c r="F3702" s="25" t="s">
        <v>20965</v>
      </c>
      <c r="G3702" s="25" t="s">
        <v>20964</v>
      </c>
      <c r="H3702" s="24" t="s">
        <v>51</v>
      </c>
      <c r="I3702" s="26"/>
      <c r="J3702" s="26"/>
      <c r="K3702" s="26"/>
      <c r="L3702" s="24" t="s">
        <v>20963</v>
      </c>
      <c r="M3702" s="25" t="s">
        <v>69</v>
      </c>
      <c r="N3702" s="27" t="s">
        <v>52</v>
      </c>
      <c r="O3702" s="27"/>
      <c r="P3702" s="24" t="s">
        <v>58</v>
      </c>
      <c r="Q3702" s="24"/>
      <c r="R3702" s="24"/>
      <c r="S3702" s="26"/>
      <c r="T3702" s="26"/>
      <c r="U3702" s="24" t="s">
        <v>37</v>
      </c>
      <c r="V3702" s="24"/>
      <c r="W3702" s="24"/>
      <c r="X3702" s="24"/>
      <c r="Y3702" s="24"/>
      <c r="Z3702" s="25" t="s">
        <v>20968</v>
      </c>
    </row>
    <row r="3703" spans="1:26" ht="259.2" x14ac:dyDescent="0.3">
      <c r="A3703" s="1"/>
      <c r="B3703" s="24" t="s">
        <v>20971</v>
      </c>
      <c r="C3703" s="24" t="s">
        <v>20972</v>
      </c>
      <c r="D3703" s="24" t="s">
        <v>20972</v>
      </c>
      <c r="E3703" s="24" t="s">
        <v>20972</v>
      </c>
      <c r="F3703" s="25" t="s">
        <v>20970</v>
      </c>
      <c r="G3703" s="25" t="s">
        <v>20969</v>
      </c>
      <c r="H3703" s="24" t="s">
        <v>51</v>
      </c>
      <c r="I3703" s="26"/>
      <c r="J3703" s="26" t="s">
        <v>1698</v>
      </c>
      <c r="K3703" s="26"/>
      <c r="L3703" s="24" t="s">
        <v>53</v>
      </c>
      <c r="M3703" s="25" t="s">
        <v>88</v>
      </c>
      <c r="N3703" s="27" t="s">
        <v>72</v>
      </c>
      <c r="O3703" s="27"/>
      <c r="P3703" s="24" t="s">
        <v>58</v>
      </c>
      <c r="Q3703" s="24"/>
      <c r="R3703" s="24"/>
      <c r="S3703" s="26"/>
      <c r="T3703" s="26"/>
      <c r="U3703" s="24" t="s">
        <v>33</v>
      </c>
      <c r="V3703" s="24"/>
      <c r="W3703" s="24"/>
      <c r="X3703" s="24"/>
      <c r="Y3703" s="24"/>
      <c r="Z3703" s="25" t="s">
        <v>20973</v>
      </c>
    </row>
    <row r="3704" spans="1:26" ht="273.60000000000002" x14ac:dyDescent="0.3">
      <c r="A3704" s="1"/>
      <c r="B3704" s="24" t="s">
        <v>20977</v>
      </c>
      <c r="C3704" s="24" t="s">
        <v>20979</v>
      </c>
      <c r="D3704" s="24" t="s">
        <v>20978</v>
      </c>
      <c r="E3704" s="24" t="s">
        <v>20978</v>
      </c>
      <c r="F3704" s="25" t="s">
        <v>20976</v>
      </c>
      <c r="G3704" s="25" t="s">
        <v>20975</v>
      </c>
      <c r="H3704" s="24" t="s">
        <v>51</v>
      </c>
      <c r="I3704" s="26"/>
      <c r="J3704" s="26"/>
      <c r="K3704" s="26"/>
      <c r="L3704" s="24" t="s">
        <v>20974</v>
      </c>
      <c r="M3704" s="25" t="s">
        <v>143</v>
      </c>
      <c r="N3704" s="27" t="s">
        <v>52</v>
      </c>
      <c r="O3704" s="27"/>
      <c r="P3704" s="24" t="s">
        <v>58</v>
      </c>
      <c r="Q3704" s="24"/>
      <c r="R3704" s="24"/>
      <c r="S3704" s="26"/>
      <c r="T3704" s="26"/>
      <c r="U3704" s="24" t="s">
        <v>33</v>
      </c>
      <c r="V3704" s="24"/>
      <c r="W3704" s="24"/>
      <c r="X3704" s="24"/>
      <c r="Y3704" s="24"/>
      <c r="Z3704" s="25" t="s">
        <v>20980</v>
      </c>
    </row>
    <row r="3705" spans="1:26" ht="273.60000000000002" x14ac:dyDescent="0.3">
      <c r="A3705" s="1"/>
      <c r="B3705" s="24" t="s">
        <v>20984</v>
      </c>
      <c r="C3705" s="24" t="s">
        <v>20985</v>
      </c>
      <c r="D3705" s="24" t="s">
        <v>20985</v>
      </c>
      <c r="E3705" s="24" t="s">
        <v>20985</v>
      </c>
      <c r="F3705" s="25" t="s">
        <v>20983</v>
      </c>
      <c r="G3705" s="25" t="s">
        <v>20982</v>
      </c>
      <c r="H3705" s="24" t="s">
        <v>51</v>
      </c>
      <c r="I3705" s="26"/>
      <c r="J3705" s="26"/>
      <c r="K3705" s="26"/>
      <c r="L3705" s="24" t="s">
        <v>20981</v>
      </c>
      <c r="M3705" s="25" t="s">
        <v>70</v>
      </c>
      <c r="N3705" s="27" t="s">
        <v>52</v>
      </c>
      <c r="O3705" s="27"/>
      <c r="P3705" s="24" t="s">
        <v>58</v>
      </c>
      <c r="Q3705" s="24"/>
      <c r="R3705" s="24"/>
      <c r="S3705" s="26"/>
      <c r="T3705" s="26"/>
      <c r="U3705" s="24" t="s">
        <v>34</v>
      </c>
      <c r="V3705" s="24"/>
      <c r="W3705" s="24"/>
      <c r="X3705" s="24"/>
      <c r="Y3705" s="24"/>
      <c r="Z3705" s="25" t="s">
        <v>20986</v>
      </c>
    </row>
    <row r="3706" spans="1:26" ht="273.60000000000002" x14ac:dyDescent="0.3">
      <c r="A3706" s="1"/>
      <c r="B3706" s="24" t="s">
        <v>20990</v>
      </c>
      <c r="C3706" s="24" t="s">
        <v>20991</v>
      </c>
      <c r="D3706" s="24" t="s">
        <v>20991</v>
      </c>
      <c r="E3706" s="24" t="s">
        <v>20991</v>
      </c>
      <c r="F3706" s="25" t="s">
        <v>20989</v>
      </c>
      <c r="G3706" s="25" t="s">
        <v>20988</v>
      </c>
      <c r="H3706" s="24" t="s">
        <v>51</v>
      </c>
      <c r="I3706" s="26"/>
      <c r="J3706" s="26"/>
      <c r="K3706" s="26"/>
      <c r="L3706" s="24" t="s">
        <v>20987</v>
      </c>
      <c r="M3706" s="25" t="s">
        <v>97</v>
      </c>
      <c r="N3706" s="27" t="s">
        <v>72</v>
      </c>
      <c r="O3706" s="27"/>
      <c r="P3706" s="24" t="s">
        <v>58</v>
      </c>
      <c r="Q3706" s="24"/>
      <c r="R3706" s="24"/>
      <c r="S3706" s="26"/>
      <c r="T3706" s="26"/>
      <c r="U3706" s="24" t="s">
        <v>34</v>
      </c>
      <c r="V3706" s="24"/>
      <c r="W3706" s="24"/>
      <c r="X3706" s="24"/>
      <c r="Y3706" s="24"/>
      <c r="Z3706" s="25" t="s">
        <v>20992</v>
      </c>
    </row>
    <row r="3707" spans="1:26" ht="273.60000000000002" x14ac:dyDescent="0.3">
      <c r="A3707" s="1"/>
      <c r="B3707" s="24" t="s">
        <v>20997</v>
      </c>
      <c r="C3707" s="24" t="s">
        <v>20998</v>
      </c>
      <c r="D3707" s="24" t="s">
        <v>20998</v>
      </c>
      <c r="E3707" s="24" t="s">
        <v>20998</v>
      </c>
      <c r="F3707" s="25" t="s">
        <v>20996</v>
      </c>
      <c r="G3707" s="25" t="s">
        <v>20995</v>
      </c>
      <c r="H3707" s="24" t="s">
        <v>51</v>
      </c>
      <c r="I3707" s="26"/>
      <c r="J3707" s="26"/>
      <c r="K3707" s="26"/>
      <c r="L3707" s="24" t="s">
        <v>20994</v>
      </c>
      <c r="M3707" s="25" t="s">
        <v>71</v>
      </c>
      <c r="N3707" s="27" t="s">
        <v>52</v>
      </c>
      <c r="O3707" s="27"/>
      <c r="P3707" s="24" t="s">
        <v>58</v>
      </c>
      <c r="Q3707" s="24"/>
      <c r="R3707" s="24"/>
      <c r="S3707" s="26"/>
      <c r="T3707" s="26"/>
      <c r="U3707" s="24" t="s">
        <v>34</v>
      </c>
      <c r="V3707" s="24"/>
      <c r="W3707" s="24"/>
      <c r="X3707" s="24"/>
      <c r="Y3707" s="24"/>
      <c r="Z3707" s="25" t="s">
        <v>20999</v>
      </c>
    </row>
    <row r="3708" spans="1:26" ht="259.2" x14ac:dyDescent="0.3">
      <c r="A3708" s="1"/>
      <c r="B3708" s="24" t="s">
        <v>21002</v>
      </c>
      <c r="C3708" s="24" t="s">
        <v>21003</v>
      </c>
      <c r="D3708" s="24" t="s">
        <v>21003</v>
      </c>
      <c r="E3708" s="24" t="s">
        <v>21003</v>
      </c>
      <c r="F3708" s="25" t="s">
        <v>21001</v>
      </c>
      <c r="G3708" s="25" t="s">
        <v>21000</v>
      </c>
      <c r="H3708" s="24" t="s">
        <v>51</v>
      </c>
      <c r="I3708" s="26"/>
      <c r="J3708" s="26" t="s">
        <v>1251</v>
      </c>
      <c r="K3708" s="26"/>
      <c r="L3708" s="24" t="s">
        <v>53</v>
      </c>
      <c r="M3708" s="25" t="s">
        <v>143</v>
      </c>
      <c r="N3708" s="27" t="s">
        <v>1167</v>
      </c>
      <c r="O3708" s="27"/>
      <c r="P3708" s="24" t="s">
        <v>58</v>
      </c>
      <c r="Q3708" s="24"/>
      <c r="R3708" s="24"/>
      <c r="S3708" s="26"/>
      <c r="T3708" s="26"/>
      <c r="U3708" s="24" t="s">
        <v>38</v>
      </c>
      <c r="V3708" s="24"/>
      <c r="W3708" s="24"/>
      <c r="X3708" s="24"/>
      <c r="Y3708" s="24"/>
      <c r="Z3708" s="25" t="s">
        <v>21004</v>
      </c>
    </row>
    <row r="3709" spans="1:26" ht="259.2" x14ac:dyDescent="0.3">
      <c r="A3709" s="1"/>
      <c r="B3709" s="24" t="s">
        <v>21007</v>
      </c>
      <c r="C3709" s="24" t="s">
        <v>21008</v>
      </c>
      <c r="D3709" s="24" t="s">
        <v>21008</v>
      </c>
      <c r="E3709" s="24" t="s">
        <v>21008</v>
      </c>
      <c r="F3709" s="25" t="s">
        <v>21006</v>
      </c>
      <c r="G3709" s="25" t="s">
        <v>21005</v>
      </c>
      <c r="H3709" s="24" t="s">
        <v>51</v>
      </c>
      <c r="I3709" s="26"/>
      <c r="J3709" s="26" t="s">
        <v>8506</v>
      </c>
      <c r="K3709" s="26"/>
      <c r="L3709" s="24" t="s">
        <v>53</v>
      </c>
      <c r="M3709" s="25" t="s">
        <v>143</v>
      </c>
      <c r="N3709" s="27" t="s">
        <v>52</v>
      </c>
      <c r="O3709" s="27"/>
      <c r="P3709" s="24" t="s">
        <v>58</v>
      </c>
      <c r="Q3709" s="24"/>
      <c r="R3709" s="24"/>
      <c r="S3709" s="26"/>
      <c r="T3709" s="26"/>
      <c r="U3709" s="24" t="s">
        <v>37</v>
      </c>
      <c r="V3709" s="24"/>
      <c r="W3709" s="24"/>
      <c r="X3709" s="24"/>
      <c r="Y3709" s="24"/>
      <c r="Z3709" s="25" t="s">
        <v>21009</v>
      </c>
    </row>
    <row r="3710" spans="1:26" ht="259.2" x14ac:dyDescent="0.3">
      <c r="A3710" s="1"/>
      <c r="B3710" s="24" t="s">
        <v>21012</v>
      </c>
      <c r="C3710" s="24" t="s">
        <v>21013</v>
      </c>
      <c r="D3710" s="24" t="s">
        <v>21013</v>
      </c>
      <c r="E3710" s="24" t="s">
        <v>21013</v>
      </c>
      <c r="F3710" s="25" t="s">
        <v>21011</v>
      </c>
      <c r="G3710" s="25" t="s">
        <v>21010</v>
      </c>
      <c r="H3710" s="24" t="s">
        <v>51</v>
      </c>
      <c r="I3710" s="26"/>
      <c r="J3710" s="26" t="s">
        <v>6495</v>
      </c>
      <c r="K3710" s="26"/>
      <c r="L3710" s="24" t="s">
        <v>53</v>
      </c>
      <c r="M3710" s="25" t="s">
        <v>143</v>
      </c>
      <c r="N3710" s="27" t="s">
        <v>72</v>
      </c>
      <c r="O3710" s="27"/>
      <c r="P3710" s="24" t="s">
        <v>58</v>
      </c>
      <c r="Q3710" s="24"/>
      <c r="R3710" s="24"/>
      <c r="S3710" s="26"/>
      <c r="T3710" s="26"/>
      <c r="U3710" s="24" t="s">
        <v>38</v>
      </c>
      <c r="V3710" s="24"/>
      <c r="W3710" s="24"/>
      <c r="X3710" s="24"/>
      <c r="Y3710" s="24"/>
      <c r="Z3710" s="25" t="s">
        <v>21014</v>
      </c>
    </row>
    <row r="3711" spans="1:26" ht="259.2" x14ac:dyDescent="0.3">
      <c r="A3711" s="1"/>
      <c r="B3711" s="24" t="s">
        <v>21017</v>
      </c>
      <c r="C3711" s="24" t="s">
        <v>21018</v>
      </c>
      <c r="D3711" s="24" t="s">
        <v>21018</v>
      </c>
      <c r="E3711" s="24" t="s">
        <v>21018</v>
      </c>
      <c r="F3711" s="25" t="s">
        <v>21016</v>
      </c>
      <c r="G3711" s="25" t="s">
        <v>21015</v>
      </c>
      <c r="H3711" s="24" t="s">
        <v>51</v>
      </c>
      <c r="I3711" s="26"/>
      <c r="J3711" s="26" t="s">
        <v>2022</v>
      </c>
      <c r="K3711" s="26"/>
      <c r="L3711" s="24" t="s">
        <v>53</v>
      </c>
      <c r="M3711" s="25" t="s">
        <v>143</v>
      </c>
      <c r="N3711" s="27" t="s">
        <v>52</v>
      </c>
      <c r="O3711" s="27"/>
      <c r="P3711" s="24" t="s">
        <v>58</v>
      </c>
      <c r="Q3711" s="24"/>
      <c r="R3711" s="24"/>
      <c r="S3711" s="26"/>
      <c r="T3711" s="26"/>
      <c r="U3711" s="24" t="s">
        <v>38</v>
      </c>
      <c r="V3711" s="24"/>
      <c r="W3711" s="24"/>
      <c r="X3711" s="24"/>
      <c r="Y3711" s="24"/>
      <c r="Z3711" s="25" t="s">
        <v>21019</v>
      </c>
    </row>
    <row r="3712" spans="1:26" ht="259.2" x14ac:dyDescent="0.3">
      <c r="A3712" s="1"/>
      <c r="B3712" s="24" t="s">
        <v>21022</v>
      </c>
      <c r="C3712" s="24" t="s">
        <v>21023</v>
      </c>
      <c r="D3712" s="24" t="s">
        <v>21023</v>
      </c>
      <c r="E3712" s="24" t="s">
        <v>21023</v>
      </c>
      <c r="F3712" s="25" t="s">
        <v>21021</v>
      </c>
      <c r="G3712" s="25" t="s">
        <v>21020</v>
      </c>
      <c r="H3712" s="24" t="s">
        <v>51</v>
      </c>
      <c r="I3712" s="26"/>
      <c r="J3712" s="26" t="s">
        <v>2039</v>
      </c>
      <c r="K3712" s="26"/>
      <c r="L3712" s="24" t="s">
        <v>53</v>
      </c>
      <c r="M3712" s="25" t="s">
        <v>62</v>
      </c>
      <c r="N3712" s="27" t="s">
        <v>52</v>
      </c>
      <c r="O3712" s="27"/>
      <c r="P3712" s="24" t="s">
        <v>58</v>
      </c>
      <c r="Q3712" s="24"/>
      <c r="R3712" s="24"/>
      <c r="S3712" s="26"/>
      <c r="T3712" s="26"/>
      <c r="U3712" s="24" t="s">
        <v>38</v>
      </c>
      <c r="V3712" s="24"/>
      <c r="W3712" s="24"/>
      <c r="X3712" s="24"/>
      <c r="Y3712" s="24"/>
      <c r="Z3712" s="25" t="s">
        <v>21024</v>
      </c>
    </row>
    <row r="3713" spans="1:26" ht="259.2" x14ac:dyDescent="0.3">
      <c r="A3713" s="1"/>
      <c r="B3713" s="24" t="s">
        <v>21027</v>
      </c>
      <c r="C3713" s="24" t="s">
        <v>21028</v>
      </c>
      <c r="D3713" s="24" t="s">
        <v>21028</v>
      </c>
      <c r="E3713" s="24" t="s">
        <v>21028</v>
      </c>
      <c r="F3713" s="25" t="s">
        <v>21026</v>
      </c>
      <c r="G3713" s="25" t="s">
        <v>21025</v>
      </c>
      <c r="H3713" s="24" t="s">
        <v>51</v>
      </c>
      <c r="I3713" s="26"/>
      <c r="J3713" s="26" t="s">
        <v>8590</v>
      </c>
      <c r="K3713" s="26"/>
      <c r="L3713" s="24" t="s">
        <v>53</v>
      </c>
      <c r="M3713" s="25" t="s">
        <v>143</v>
      </c>
      <c r="N3713" s="27" t="s">
        <v>52</v>
      </c>
      <c r="O3713" s="27"/>
      <c r="P3713" s="24" t="s">
        <v>58</v>
      </c>
      <c r="Q3713" s="24"/>
      <c r="R3713" s="24"/>
      <c r="S3713" s="26"/>
      <c r="T3713" s="26"/>
      <c r="U3713" s="24" t="s">
        <v>38</v>
      </c>
      <c r="V3713" s="24"/>
      <c r="W3713" s="24"/>
      <c r="X3713" s="24"/>
      <c r="Y3713" s="24"/>
      <c r="Z3713" s="25" t="s">
        <v>21029</v>
      </c>
    </row>
    <row r="3714" spans="1:26" ht="259.2" x14ac:dyDescent="0.3">
      <c r="A3714" s="1"/>
      <c r="B3714" s="24" t="s">
        <v>21032</v>
      </c>
      <c r="C3714" s="24" t="s">
        <v>21034</v>
      </c>
      <c r="D3714" s="24" t="s">
        <v>21033</v>
      </c>
      <c r="E3714" s="24" t="s">
        <v>21033</v>
      </c>
      <c r="F3714" s="25" t="s">
        <v>21031</v>
      </c>
      <c r="G3714" s="25" t="s">
        <v>21030</v>
      </c>
      <c r="H3714" s="24" t="s">
        <v>51</v>
      </c>
      <c r="I3714" s="26"/>
      <c r="J3714" s="26" t="s">
        <v>5110</v>
      </c>
      <c r="K3714" s="26"/>
      <c r="L3714" s="24" t="s">
        <v>53</v>
      </c>
      <c r="M3714" s="25" t="s">
        <v>71</v>
      </c>
      <c r="N3714" s="27" t="s">
        <v>52</v>
      </c>
      <c r="O3714" s="27"/>
      <c r="P3714" s="24" t="s">
        <v>58</v>
      </c>
      <c r="Q3714" s="24"/>
      <c r="R3714" s="24"/>
      <c r="S3714" s="26"/>
      <c r="T3714" s="26"/>
      <c r="U3714" s="24" t="s">
        <v>37</v>
      </c>
      <c r="V3714" s="24"/>
      <c r="W3714" s="24"/>
      <c r="X3714" s="24"/>
      <c r="Y3714" s="24"/>
      <c r="Z3714" s="25" t="s">
        <v>21035</v>
      </c>
    </row>
    <row r="3715" spans="1:26" ht="259.2" x14ac:dyDescent="0.3">
      <c r="A3715" s="1"/>
      <c r="B3715" s="24" t="s">
        <v>21038</v>
      </c>
      <c r="C3715" s="24" t="s">
        <v>21039</v>
      </c>
      <c r="D3715" s="24" t="s">
        <v>21039</v>
      </c>
      <c r="E3715" s="24" t="s">
        <v>21039</v>
      </c>
      <c r="F3715" s="25" t="s">
        <v>21037</v>
      </c>
      <c r="G3715" s="25" t="s">
        <v>21036</v>
      </c>
      <c r="H3715" s="24" t="s">
        <v>51</v>
      </c>
      <c r="I3715" s="26"/>
      <c r="J3715" s="26" t="s">
        <v>5110</v>
      </c>
      <c r="K3715" s="26"/>
      <c r="L3715" s="24" t="s">
        <v>53</v>
      </c>
      <c r="M3715" s="25" t="s">
        <v>71</v>
      </c>
      <c r="N3715" s="27" t="s">
        <v>72</v>
      </c>
      <c r="O3715" s="27"/>
      <c r="P3715" s="24" t="s">
        <v>58</v>
      </c>
      <c r="Q3715" s="24"/>
      <c r="R3715" s="24"/>
      <c r="S3715" s="26"/>
      <c r="T3715" s="26"/>
      <c r="U3715" s="24" t="s">
        <v>37</v>
      </c>
      <c r="V3715" s="24"/>
      <c r="W3715" s="24"/>
      <c r="X3715" s="24"/>
      <c r="Y3715" s="24"/>
      <c r="Z3715" s="25" t="s">
        <v>21040</v>
      </c>
    </row>
    <row r="3716" spans="1:26" ht="259.2" x14ac:dyDescent="0.3">
      <c r="A3716" s="1"/>
      <c r="B3716" s="24" t="s">
        <v>21043</v>
      </c>
      <c r="C3716" s="24" t="s">
        <v>21044</v>
      </c>
      <c r="D3716" s="24" t="s">
        <v>21044</v>
      </c>
      <c r="E3716" s="24" t="s">
        <v>21044</v>
      </c>
      <c r="F3716" s="25" t="s">
        <v>21042</v>
      </c>
      <c r="G3716" s="25" t="s">
        <v>21041</v>
      </c>
      <c r="H3716" s="24" t="s">
        <v>51</v>
      </c>
      <c r="I3716" s="26"/>
      <c r="J3716" s="26" t="s">
        <v>5110</v>
      </c>
      <c r="K3716" s="26"/>
      <c r="L3716" s="24" t="s">
        <v>53</v>
      </c>
      <c r="M3716" s="25" t="s">
        <v>71</v>
      </c>
      <c r="N3716" s="27" t="s">
        <v>52</v>
      </c>
      <c r="O3716" s="27"/>
      <c r="P3716" s="24" t="s">
        <v>58</v>
      </c>
      <c r="Q3716" s="24"/>
      <c r="R3716" s="24"/>
      <c r="S3716" s="26"/>
      <c r="T3716" s="26"/>
      <c r="U3716" s="24" t="s">
        <v>37</v>
      </c>
      <c r="V3716" s="24"/>
      <c r="W3716" s="24"/>
      <c r="X3716" s="24"/>
      <c r="Y3716" s="24"/>
      <c r="Z3716" s="25" t="s">
        <v>21045</v>
      </c>
    </row>
    <row r="3717" spans="1:26" ht="259.2" x14ac:dyDescent="0.3">
      <c r="A3717" s="1"/>
      <c r="B3717" s="24" t="s">
        <v>21048</v>
      </c>
      <c r="C3717" s="24" t="s">
        <v>21050</v>
      </c>
      <c r="D3717" s="24" t="s">
        <v>21049</v>
      </c>
      <c r="E3717" s="24" t="s">
        <v>21049</v>
      </c>
      <c r="F3717" s="25" t="s">
        <v>21047</v>
      </c>
      <c r="G3717" s="25" t="s">
        <v>21046</v>
      </c>
      <c r="H3717" s="24" t="s">
        <v>51</v>
      </c>
      <c r="I3717" s="26"/>
      <c r="J3717" s="26" t="s">
        <v>511</v>
      </c>
      <c r="K3717" s="26"/>
      <c r="L3717" s="24" t="s">
        <v>53</v>
      </c>
      <c r="M3717" s="25" t="s">
        <v>143</v>
      </c>
      <c r="N3717" s="27" t="s">
        <v>72</v>
      </c>
      <c r="O3717" s="27"/>
      <c r="P3717" s="24" t="s">
        <v>58</v>
      </c>
      <c r="Q3717" s="24"/>
      <c r="R3717" s="24"/>
      <c r="S3717" s="26"/>
      <c r="T3717" s="26"/>
      <c r="U3717" s="24" t="s">
        <v>38</v>
      </c>
      <c r="V3717" s="24"/>
      <c r="W3717" s="24"/>
      <c r="X3717" s="24"/>
      <c r="Y3717" s="24"/>
      <c r="Z3717" s="25" t="s">
        <v>21051</v>
      </c>
    </row>
    <row r="3718" spans="1:26" ht="259.2" x14ac:dyDescent="0.3">
      <c r="A3718" s="1"/>
      <c r="B3718" s="24" t="s">
        <v>21054</v>
      </c>
      <c r="C3718" s="24" t="s">
        <v>21056</v>
      </c>
      <c r="D3718" s="24" t="s">
        <v>21055</v>
      </c>
      <c r="E3718" s="24" t="s">
        <v>21055</v>
      </c>
      <c r="F3718" s="25" t="s">
        <v>21053</v>
      </c>
      <c r="G3718" s="25" t="s">
        <v>21052</v>
      </c>
      <c r="H3718" s="24" t="s">
        <v>51</v>
      </c>
      <c r="I3718" s="26"/>
      <c r="J3718" s="26" t="s">
        <v>11127</v>
      </c>
      <c r="K3718" s="26"/>
      <c r="L3718" s="24" t="s">
        <v>53</v>
      </c>
      <c r="M3718" s="25" t="s">
        <v>69</v>
      </c>
      <c r="N3718" s="27" t="s">
        <v>52</v>
      </c>
      <c r="O3718" s="27"/>
      <c r="P3718" s="24" t="s">
        <v>58</v>
      </c>
      <c r="Q3718" s="24"/>
      <c r="R3718" s="24"/>
      <c r="S3718" s="26"/>
      <c r="T3718" s="26"/>
      <c r="U3718" s="24" t="s">
        <v>34</v>
      </c>
      <c r="V3718" s="24"/>
      <c r="W3718" s="24"/>
      <c r="X3718" s="24"/>
      <c r="Y3718" s="24"/>
      <c r="Z3718" s="25" t="s">
        <v>21057</v>
      </c>
    </row>
    <row r="3719" spans="1:26" ht="273.60000000000002" x14ac:dyDescent="0.3">
      <c r="A3719" s="1"/>
      <c r="B3719" s="24" t="s">
        <v>21061</v>
      </c>
      <c r="C3719" s="24" t="s">
        <v>21062</v>
      </c>
      <c r="D3719" s="24" t="s">
        <v>21062</v>
      </c>
      <c r="E3719" s="24" t="s">
        <v>21062</v>
      </c>
      <c r="F3719" s="25" t="s">
        <v>21060</v>
      </c>
      <c r="G3719" s="25" t="s">
        <v>21059</v>
      </c>
      <c r="H3719" s="24" t="s">
        <v>51</v>
      </c>
      <c r="I3719" s="26"/>
      <c r="J3719" s="26"/>
      <c r="K3719" s="26"/>
      <c r="L3719" s="24" t="s">
        <v>21058</v>
      </c>
      <c r="M3719" s="25" t="s">
        <v>143</v>
      </c>
      <c r="N3719" s="27" t="s">
        <v>52</v>
      </c>
      <c r="O3719" s="27"/>
      <c r="P3719" s="24" t="s">
        <v>58</v>
      </c>
      <c r="Q3719" s="24"/>
      <c r="R3719" s="24"/>
      <c r="S3719" s="26"/>
      <c r="T3719" s="26"/>
      <c r="U3719" s="24" t="s">
        <v>33</v>
      </c>
      <c r="V3719" s="24"/>
      <c r="W3719" s="24"/>
      <c r="X3719" s="24"/>
      <c r="Y3719" s="24"/>
      <c r="Z3719" s="25" t="s">
        <v>21063</v>
      </c>
    </row>
    <row r="3720" spans="1:26" ht="259.2" x14ac:dyDescent="0.3">
      <c r="A3720" s="1"/>
      <c r="B3720" s="24" t="s">
        <v>21066</v>
      </c>
      <c r="C3720" s="24" t="s">
        <v>21067</v>
      </c>
      <c r="D3720" s="24" t="s">
        <v>21067</v>
      </c>
      <c r="E3720" s="24" t="s">
        <v>21067</v>
      </c>
      <c r="F3720" s="25" t="s">
        <v>21065</v>
      </c>
      <c r="G3720" s="25" t="s">
        <v>21064</v>
      </c>
      <c r="H3720" s="24" t="s">
        <v>51</v>
      </c>
      <c r="I3720" s="26"/>
      <c r="J3720" s="26" t="s">
        <v>5110</v>
      </c>
      <c r="K3720" s="26"/>
      <c r="L3720" s="24" t="s">
        <v>53</v>
      </c>
      <c r="M3720" s="25" t="s">
        <v>71</v>
      </c>
      <c r="N3720" s="27" t="s">
        <v>52</v>
      </c>
      <c r="O3720" s="27"/>
      <c r="P3720" s="24" t="s">
        <v>58</v>
      </c>
      <c r="Q3720" s="24"/>
      <c r="R3720" s="24"/>
      <c r="S3720" s="26"/>
      <c r="T3720" s="26"/>
      <c r="U3720" s="24" t="s">
        <v>37</v>
      </c>
      <c r="V3720" s="24"/>
      <c r="W3720" s="24"/>
      <c r="X3720" s="24"/>
      <c r="Y3720" s="24"/>
      <c r="Z3720" s="25" t="s">
        <v>21068</v>
      </c>
    </row>
    <row r="3721" spans="1:26" ht="259.2" x14ac:dyDescent="0.3">
      <c r="A3721" s="1"/>
      <c r="B3721" s="24" t="s">
        <v>21071</v>
      </c>
      <c r="C3721" s="24" t="s">
        <v>21073</v>
      </c>
      <c r="D3721" s="24" t="s">
        <v>21072</v>
      </c>
      <c r="E3721" s="24" t="s">
        <v>21072</v>
      </c>
      <c r="F3721" s="25" t="s">
        <v>21070</v>
      </c>
      <c r="G3721" s="25" t="s">
        <v>21069</v>
      </c>
      <c r="H3721" s="24" t="s">
        <v>51</v>
      </c>
      <c r="I3721" s="26"/>
      <c r="J3721" s="26" t="s">
        <v>4939</v>
      </c>
      <c r="K3721" s="26"/>
      <c r="L3721" s="24" t="s">
        <v>53</v>
      </c>
      <c r="M3721" s="25" t="s">
        <v>62</v>
      </c>
      <c r="N3721" s="27" t="s">
        <v>52</v>
      </c>
      <c r="O3721" s="27"/>
      <c r="P3721" s="24" t="s">
        <v>58</v>
      </c>
      <c r="Q3721" s="24"/>
      <c r="R3721" s="24"/>
      <c r="S3721" s="26"/>
      <c r="T3721" s="26"/>
      <c r="U3721" s="24" t="s">
        <v>37</v>
      </c>
      <c r="V3721" s="24"/>
      <c r="W3721" s="24"/>
      <c r="X3721" s="24"/>
      <c r="Y3721" s="24"/>
      <c r="Z3721" s="25" t="s">
        <v>21074</v>
      </c>
    </row>
    <row r="3722" spans="1:26" ht="259.2" x14ac:dyDescent="0.3">
      <c r="A3722" s="1"/>
      <c r="B3722" s="24" t="s">
        <v>21077</v>
      </c>
      <c r="C3722" s="24" t="s">
        <v>21078</v>
      </c>
      <c r="D3722" s="24" t="s">
        <v>21078</v>
      </c>
      <c r="E3722" s="24" t="s">
        <v>21078</v>
      </c>
      <c r="F3722" s="25" t="s">
        <v>21076</v>
      </c>
      <c r="G3722" s="25" t="s">
        <v>21075</v>
      </c>
      <c r="H3722" s="24" t="s">
        <v>51</v>
      </c>
      <c r="I3722" s="26"/>
      <c r="J3722" s="26" t="s">
        <v>4907</v>
      </c>
      <c r="K3722" s="26"/>
      <c r="L3722" s="24" t="s">
        <v>53</v>
      </c>
      <c r="M3722" s="25" t="s">
        <v>113</v>
      </c>
      <c r="N3722" s="27" t="s">
        <v>72</v>
      </c>
      <c r="O3722" s="27"/>
      <c r="P3722" s="24" t="s">
        <v>58</v>
      </c>
      <c r="Q3722" s="24"/>
      <c r="R3722" s="24"/>
      <c r="S3722" s="26"/>
      <c r="T3722" s="26"/>
      <c r="U3722" s="24" t="s">
        <v>37</v>
      </c>
      <c r="V3722" s="24"/>
      <c r="W3722" s="24"/>
      <c r="X3722" s="24"/>
      <c r="Y3722" s="24"/>
      <c r="Z3722" s="25" t="s">
        <v>21079</v>
      </c>
    </row>
    <row r="3723" spans="1:26" ht="259.2" x14ac:dyDescent="0.3">
      <c r="A3723" s="1"/>
      <c r="B3723" s="24" t="s">
        <v>21082</v>
      </c>
      <c r="C3723" s="24" t="s">
        <v>21084</v>
      </c>
      <c r="D3723" s="24" t="s">
        <v>21083</v>
      </c>
      <c r="E3723" s="24" t="s">
        <v>21083</v>
      </c>
      <c r="F3723" s="25" t="s">
        <v>21081</v>
      </c>
      <c r="G3723" s="25" t="s">
        <v>21080</v>
      </c>
      <c r="H3723" s="24" t="s">
        <v>51</v>
      </c>
      <c r="I3723" s="26"/>
      <c r="J3723" s="26" t="s">
        <v>4939</v>
      </c>
      <c r="K3723" s="26"/>
      <c r="L3723" s="24" t="s">
        <v>53</v>
      </c>
      <c r="M3723" s="25" t="s">
        <v>128</v>
      </c>
      <c r="N3723" s="27" t="s">
        <v>52</v>
      </c>
      <c r="O3723" s="27"/>
      <c r="P3723" s="24" t="s">
        <v>58</v>
      </c>
      <c r="Q3723" s="24"/>
      <c r="R3723" s="24"/>
      <c r="S3723" s="26"/>
      <c r="T3723" s="26"/>
      <c r="U3723" s="24" t="s">
        <v>37</v>
      </c>
      <c r="V3723" s="24"/>
      <c r="W3723" s="24"/>
      <c r="X3723" s="24"/>
      <c r="Y3723" s="24"/>
      <c r="Z3723" s="25" t="s">
        <v>21085</v>
      </c>
    </row>
    <row r="3724" spans="1:26" ht="259.2" x14ac:dyDescent="0.3">
      <c r="A3724" s="1"/>
      <c r="B3724" s="24" t="s">
        <v>21089</v>
      </c>
      <c r="C3724" s="24" t="s">
        <v>21090</v>
      </c>
      <c r="D3724" s="24" t="s">
        <v>21090</v>
      </c>
      <c r="E3724" s="24" t="s">
        <v>21090</v>
      </c>
      <c r="F3724" s="25" t="s">
        <v>21088</v>
      </c>
      <c r="G3724" s="25" t="s">
        <v>21087</v>
      </c>
      <c r="H3724" s="24" t="s">
        <v>51</v>
      </c>
      <c r="I3724" s="26"/>
      <c r="J3724" s="26" t="s">
        <v>21086</v>
      </c>
      <c r="K3724" s="26"/>
      <c r="L3724" s="24" t="s">
        <v>53</v>
      </c>
      <c r="M3724" s="25" t="s">
        <v>69</v>
      </c>
      <c r="N3724" s="27" t="s">
        <v>52</v>
      </c>
      <c r="O3724" s="27"/>
      <c r="P3724" s="24" t="s">
        <v>58</v>
      </c>
      <c r="Q3724" s="24"/>
      <c r="R3724" s="24"/>
      <c r="S3724" s="26"/>
      <c r="T3724" s="26"/>
      <c r="U3724" s="24" t="s">
        <v>37</v>
      </c>
      <c r="V3724" s="24"/>
      <c r="W3724" s="24"/>
      <c r="X3724" s="24"/>
      <c r="Y3724" s="24"/>
      <c r="Z3724" s="25" t="s">
        <v>21091</v>
      </c>
    </row>
    <row r="3725" spans="1:26" ht="259.2" x14ac:dyDescent="0.3">
      <c r="A3725" s="1"/>
      <c r="B3725" s="24" t="s">
        <v>21095</v>
      </c>
      <c r="C3725" s="24" t="s">
        <v>21096</v>
      </c>
      <c r="D3725" s="24" t="s">
        <v>21096</v>
      </c>
      <c r="E3725" s="24" t="s">
        <v>21096</v>
      </c>
      <c r="F3725" s="25" t="s">
        <v>21094</v>
      </c>
      <c r="G3725" s="25" t="s">
        <v>21093</v>
      </c>
      <c r="H3725" s="24" t="s">
        <v>51</v>
      </c>
      <c r="I3725" s="26"/>
      <c r="J3725" s="26" t="s">
        <v>21092</v>
      </c>
      <c r="K3725" s="26"/>
      <c r="L3725" s="24" t="s">
        <v>53</v>
      </c>
      <c r="M3725" s="25" t="s">
        <v>71</v>
      </c>
      <c r="N3725" s="27" t="s">
        <v>52</v>
      </c>
      <c r="O3725" s="27"/>
      <c r="P3725" s="24" t="s">
        <v>58</v>
      </c>
      <c r="Q3725" s="24"/>
      <c r="R3725" s="24"/>
      <c r="S3725" s="26"/>
      <c r="T3725" s="26"/>
      <c r="U3725" s="24" t="s">
        <v>37</v>
      </c>
      <c r="V3725" s="24"/>
      <c r="W3725" s="24"/>
      <c r="X3725" s="24"/>
      <c r="Y3725" s="24"/>
      <c r="Z3725" s="25" t="s">
        <v>21097</v>
      </c>
    </row>
    <row r="3726" spans="1:26" ht="259.2" x14ac:dyDescent="0.3">
      <c r="A3726" s="1"/>
      <c r="B3726" s="24" t="s">
        <v>21100</v>
      </c>
      <c r="C3726" s="24" t="s">
        <v>21102</v>
      </c>
      <c r="D3726" s="24" t="s">
        <v>21101</v>
      </c>
      <c r="E3726" s="24" t="s">
        <v>21101</v>
      </c>
      <c r="F3726" s="25" t="s">
        <v>21099</v>
      </c>
      <c r="G3726" s="25" t="s">
        <v>21098</v>
      </c>
      <c r="H3726" s="24" t="s">
        <v>51</v>
      </c>
      <c r="I3726" s="26"/>
      <c r="J3726" s="26" t="s">
        <v>5110</v>
      </c>
      <c r="K3726" s="26"/>
      <c r="L3726" s="24" t="s">
        <v>53</v>
      </c>
      <c r="M3726" s="25" t="s">
        <v>62</v>
      </c>
      <c r="N3726" s="27" t="s">
        <v>52</v>
      </c>
      <c r="O3726" s="27"/>
      <c r="P3726" s="24" t="s">
        <v>58</v>
      </c>
      <c r="Q3726" s="24"/>
      <c r="R3726" s="24"/>
      <c r="S3726" s="26"/>
      <c r="T3726" s="26"/>
      <c r="U3726" s="24" t="s">
        <v>37</v>
      </c>
      <c r="V3726" s="24"/>
      <c r="W3726" s="24"/>
      <c r="X3726" s="24"/>
      <c r="Y3726" s="24"/>
      <c r="Z3726" s="25" t="s">
        <v>21103</v>
      </c>
    </row>
    <row r="3727" spans="1:26" ht="259.2" x14ac:dyDescent="0.3">
      <c r="A3727" s="1"/>
      <c r="B3727" s="24" t="s">
        <v>21106</v>
      </c>
      <c r="C3727" s="24" t="s">
        <v>21107</v>
      </c>
      <c r="D3727" s="24" t="s">
        <v>21107</v>
      </c>
      <c r="E3727" s="24" t="s">
        <v>21107</v>
      </c>
      <c r="F3727" s="25" t="s">
        <v>21105</v>
      </c>
      <c r="G3727" s="25" t="s">
        <v>21104</v>
      </c>
      <c r="H3727" s="24" t="s">
        <v>51</v>
      </c>
      <c r="I3727" s="26"/>
      <c r="J3727" s="26" t="s">
        <v>4939</v>
      </c>
      <c r="K3727" s="26"/>
      <c r="L3727" s="24" t="s">
        <v>53</v>
      </c>
      <c r="M3727" s="25" t="s">
        <v>70</v>
      </c>
      <c r="N3727" s="27" t="s">
        <v>52</v>
      </c>
      <c r="O3727" s="27"/>
      <c r="P3727" s="24" t="s">
        <v>58</v>
      </c>
      <c r="Q3727" s="24"/>
      <c r="R3727" s="24"/>
      <c r="S3727" s="26"/>
      <c r="T3727" s="26"/>
      <c r="U3727" s="24" t="s">
        <v>37</v>
      </c>
      <c r="V3727" s="24"/>
      <c r="W3727" s="24"/>
      <c r="X3727" s="24"/>
      <c r="Y3727" s="24"/>
      <c r="Z3727" s="25" t="s">
        <v>21108</v>
      </c>
    </row>
    <row r="3728" spans="1:26" ht="259.2" x14ac:dyDescent="0.3">
      <c r="A3728" s="1"/>
      <c r="B3728" s="24" t="s">
        <v>21111</v>
      </c>
      <c r="C3728" s="24" t="s">
        <v>21113</v>
      </c>
      <c r="D3728" s="24" t="s">
        <v>21112</v>
      </c>
      <c r="E3728" s="24" t="s">
        <v>21112</v>
      </c>
      <c r="F3728" s="25" t="s">
        <v>21110</v>
      </c>
      <c r="G3728" s="25" t="s">
        <v>21109</v>
      </c>
      <c r="H3728" s="24" t="s">
        <v>51</v>
      </c>
      <c r="I3728" s="26"/>
      <c r="J3728" s="26" t="s">
        <v>4907</v>
      </c>
      <c r="K3728" s="26"/>
      <c r="L3728" s="24" t="s">
        <v>53</v>
      </c>
      <c r="M3728" s="25" t="s">
        <v>62</v>
      </c>
      <c r="N3728" s="27" t="s">
        <v>52</v>
      </c>
      <c r="O3728" s="27"/>
      <c r="P3728" s="24" t="s">
        <v>58</v>
      </c>
      <c r="Q3728" s="24"/>
      <c r="R3728" s="24"/>
      <c r="S3728" s="26"/>
      <c r="T3728" s="26"/>
      <c r="U3728" s="24" t="s">
        <v>37</v>
      </c>
      <c r="V3728" s="24"/>
      <c r="W3728" s="24"/>
      <c r="X3728" s="24"/>
      <c r="Y3728" s="24"/>
      <c r="Z3728" s="25" t="s">
        <v>21114</v>
      </c>
    </row>
    <row r="3729" spans="1:26" ht="259.2" x14ac:dyDescent="0.3">
      <c r="A3729" s="1"/>
      <c r="B3729" s="24" t="s">
        <v>21117</v>
      </c>
      <c r="C3729" s="24" t="s">
        <v>21119</v>
      </c>
      <c r="D3729" s="24" t="s">
        <v>21118</v>
      </c>
      <c r="E3729" s="24" t="s">
        <v>21118</v>
      </c>
      <c r="F3729" s="25" t="s">
        <v>21116</v>
      </c>
      <c r="G3729" s="25" t="s">
        <v>21115</v>
      </c>
      <c r="H3729" s="24" t="s">
        <v>51</v>
      </c>
      <c r="I3729" s="26"/>
      <c r="J3729" s="26" t="s">
        <v>5110</v>
      </c>
      <c r="K3729" s="26"/>
      <c r="L3729" s="24" t="s">
        <v>53</v>
      </c>
      <c r="M3729" s="25" t="s">
        <v>80</v>
      </c>
      <c r="N3729" s="27" t="s">
        <v>72</v>
      </c>
      <c r="O3729" s="27"/>
      <c r="P3729" s="24" t="s">
        <v>58</v>
      </c>
      <c r="Q3729" s="24"/>
      <c r="R3729" s="24"/>
      <c r="S3729" s="26"/>
      <c r="T3729" s="26"/>
      <c r="U3729" s="24" t="s">
        <v>37</v>
      </c>
      <c r="V3729" s="24"/>
      <c r="W3729" s="24"/>
      <c r="X3729" s="24"/>
      <c r="Y3729" s="24"/>
      <c r="Z3729" s="25" t="s">
        <v>21120</v>
      </c>
    </row>
    <row r="3730" spans="1:26" ht="259.2" x14ac:dyDescent="0.3">
      <c r="A3730" s="1"/>
      <c r="B3730" s="24" t="s">
        <v>21124</v>
      </c>
      <c r="C3730" s="24" t="s">
        <v>21126</v>
      </c>
      <c r="D3730" s="24" t="s">
        <v>21125</v>
      </c>
      <c r="E3730" s="24" t="s">
        <v>21125</v>
      </c>
      <c r="F3730" s="25" t="s">
        <v>21123</v>
      </c>
      <c r="G3730" s="25" t="s">
        <v>21122</v>
      </c>
      <c r="H3730" s="24" t="s">
        <v>51</v>
      </c>
      <c r="I3730" s="26"/>
      <c r="J3730" s="26" t="s">
        <v>21121</v>
      </c>
      <c r="K3730" s="26"/>
      <c r="L3730" s="24" t="s">
        <v>53</v>
      </c>
      <c r="M3730" s="25" t="s">
        <v>62</v>
      </c>
      <c r="N3730" s="27" t="s">
        <v>52</v>
      </c>
      <c r="O3730" s="27"/>
      <c r="P3730" s="24" t="s">
        <v>58</v>
      </c>
      <c r="Q3730" s="24"/>
      <c r="R3730" s="24"/>
      <c r="S3730" s="26"/>
      <c r="T3730" s="26"/>
      <c r="U3730" s="24" t="s">
        <v>37</v>
      </c>
      <c r="V3730" s="24"/>
      <c r="W3730" s="24"/>
      <c r="X3730" s="24"/>
      <c r="Y3730" s="24"/>
      <c r="Z3730" s="25" t="s">
        <v>21127</v>
      </c>
    </row>
    <row r="3731" spans="1:26" ht="259.2" x14ac:dyDescent="0.3">
      <c r="A3731" s="1"/>
      <c r="B3731" s="24" t="s">
        <v>21130</v>
      </c>
      <c r="C3731" s="24" t="s">
        <v>21132</v>
      </c>
      <c r="D3731" s="24" t="s">
        <v>21131</v>
      </c>
      <c r="E3731" s="24" t="s">
        <v>21131</v>
      </c>
      <c r="F3731" s="25" t="s">
        <v>21129</v>
      </c>
      <c r="G3731" s="25" t="s">
        <v>21128</v>
      </c>
      <c r="H3731" s="24" t="s">
        <v>51</v>
      </c>
      <c r="I3731" s="26"/>
      <c r="J3731" s="26" t="s">
        <v>21086</v>
      </c>
      <c r="K3731" s="26"/>
      <c r="L3731" s="24" t="s">
        <v>53</v>
      </c>
      <c r="M3731" s="25" t="s">
        <v>62</v>
      </c>
      <c r="N3731" s="27" t="s">
        <v>52</v>
      </c>
      <c r="O3731" s="27"/>
      <c r="P3731" s="24" t="s">
        <v>58</v>
      </c>
      <c r="Q3731" s="24"/>
      <c r="R3731" s="24"/>
      <c r="S3731" s="26"/>
      <c r="T3731" s="26"/>
      <c r="U3731" s="24" t="s">
        <v>37</v>
      </c>
      <c r="V3731" s="24"/>
      <c r="W3731" s="24"/>
      <c r="X3731" s="24"/>
      <c r="Y3731" s="24"/>
      <c r="Z3731" s="25" t="s">
        <v>21133</v>
      </c>
    </row>
    <row r="3732" spans="1:26" ht="259.2" x14ac:dyDescent="0.3">
      <c r="A3732" s="1"/>
      <c r="B3732" s="24" t="s">
        <v>21137</v>
      </c>
      <c r="C3732" s="24" t="s">
        <v>21138</v>
      </c>
      <c r="D3732" s="24" t="s">
        <v>21138</v>
      </c>
      <c r="E3732" s="24" t="s">
        <v>21138</v>
      </c>
      <c r="F3732" s="25" t="s">
        <v>21136</v>
      </c>
      <c r="G3732" s="25" t="s">
        <v>21135</v>
      </c>
      <c r="H3732" s="24" t="s">
        <v>51</v>
      </c>
      <c r="I3732" s="26"/>
      <c r="J3732" s="26" t="s">
        <v>21134</v>
      </c>
      <c r="K3732" s="26"/>
      <c r="L3732" s="24" t="s">
        <v>53</v>
      </c>
      <c r="M3732" s="25" t="s">
        <v>80</v>
      </c>
      <c r="N3732" s="27" t="s">
        <v>72</v>
      </c>
      <c r="O3732" s="27"/>
      <c r="P3732" s="24" t="s">
        <v>58</v>
      </c>
      <c r="Q3732" s="24"/>
      <c r="R3732" s="24"/>
      <c r="S3732" s="26"/>
      <c r="T3732" s="26"/>
      <c r="U3732" s="24" t="s">
        <v>37</v>
      </c>
      <c r="V3732" s="24"/>
      <c r="W3732" s="24"/>
      <c r="X3732" s="24"/>
      <c r="Y3732" s="24"/>
      <c r="Z3732" s="25" t="s">
        <v>21139</v>
      </c>
    </row>
    <row r="3733" spans="1:26" ht="259.2" x14ac:dyDescent="0.3">
      <c r="A3733" s="1"/>
      <c r="B3733" s="24" t="s">
        <v>21142</v>
      </c>
      <c r="C3733" s="24" t="s">
        <v>21143</v>
      </c>
      <c r="D3733" s="24" t="s">
        <v>21143</v>
      </c>
      <c r="E3733" s="24" t="s">
        <v>21143</v>
      </c>
      <c r="F3733" s="25" t="s">
        <v>21141</v>
      </c>
      <c r="G3733" s="25" t="s">
        <v>21140</v>
      </c>
      <c r="H3733" s="24" t="s">
        <v>51</v>
      </c>
      <c r="I3733" s="26"/>
      <c r="J3733" s="26" t="s">
        <v>4939</v>
      </c>
      <c r="K3733" s="26"/>
      <c r="L3733" s="24" t="s">
        <v>53</v>
      </c>
      <c r="M3733" s="25" t="s">
        <v>62</v>
      </c>
      <c r="N3733" s="27" t="s">
        <v>52</v>
      </c>
      <c r="O3733" s="27"/>
      <c r="P3733" s="24" t="s">
        <v>58</v>
      </c>
      <c r="Q3733" s="24"/>
      <c r="R3733" s="24"/>
      <c r="S3733" s="26"/>
      <c r="T3733" s="26"/>
      <c r="U3733" s="24" t="s">
        <v>37</v>
      </c>
      <c r="V3733" s="24"/>
      <c r="W3733" s="24"/>
      <c r="X3733" s="24"/>
      <c r="Y3733" s="24"/>
      <c r="Z3733" s="25" t="s">
        <v>21144</v>
      </c>
    </row>
    <row r="3734" spans="1:26" ht="259.2" x14ac:dyDescent="0.3">
      <c r="A3734" s="1"/>
      <c r="B3734" s="24" t="s">
        <v>21147</v>
      </c>
      <c r="C3734" s="24" t="s">
        <v>21148</v>
      </c>
      <c r="D3734" s="24" t="s">
        <v>21148</v>
      </c>
      <c r="E3734" s="24" t="s">
        <v>21148</v>
      </c>
      <c r="F3734" s="25" t="s">
        <v>21146</v>
      </c>
      <c r="G3734" s="25" t="s">
        <v>21145</v>
      </c>
      <c r="H3734" s="24" t="s">
        <v>51</v>
      </c>
      <c r="I3734" s="26"/>
      <c r="J3734" s="26" t="s">
        <v>21134</v>
      </c>
      <c r="K3734" s="26"/>
      <c r="L3734" s="24" t="s">
        <v>53</v>
      </c>
      <c r="M3734" s="25" t="s">
        <v>80</v>
      </c>
      <c r="N3734" s="27" t="s">
        <v>72</v>
      </c>
      <c r="O3734" s="27"/>
      <c r="P3734" s="24" t="s">
        <v>58</v>
      </c>
      <c r="Q3734" s="24"/>
      <c r="R3734" s="24"/>
      <c r="S3734" s="26"/>
      <c r="T3734" s="26"/>
      <c r="U3734" s="24" t="s">
        <v>37</v>
      </c>
      <c r="V3734" s="24"/>
      <c r="W3734" s="24"/>
      <c r="X3734" s="24"/>
      <c r="Y3734" s="24"/>
      <c r="Z3734" s="25" t="s">
        <v>21149</v>
      </c>
    </row>
    <row r="3735" spans="1:26" ht="259.2" x14ac:dyDescent="0.3">
      <c r="A3735" s="1"/>
      <c r="B3735" s="24" t="s">
        <v>21152</v>
      </c>
      <c r="C3735" s="24" t="s">
        <v>21153</v>
      </c>
      <c r="D3735" s="24" t="s">
        <v>21153</v>
      </c>
      <c r="E3735" s="24" t="s">
        <v>21153</v>
      </c>
      <c r="F3735" s="25" t="s">
        <v>21151</v>
      </c>
      <c r="G3735" s="25" t="s">
        <v>21150</v>
      </c>
      <c r="H3735" s="24" t="s">
        <v>51</v>
      </c>
      <c r="I3735" s="26"/>
      <c r="J3735" s="26" t="s">
        <v>21134</v>
      </c>
      <c r="K3735" s="26"/>
      <c r="L3735" s="24" t="s">
        <v>53</v>
      </c>
      <c r="M3735" s="25" t="s">
        <v>62</v>
      </c>
      <c r="N3735" s="27" t="s">
        <v>52</v>
      </c>
      <c r="O3735" s="27"/>
      <c r="P3735" s="24" t="s">
        <v>58</v>
      </c>
      <c r="Q3735" s="24"/>
      <c r="R3735" s="24"/>
      <c r="S3735" s="26"/>
      <c r="T3735" s="26"/>
      <c r="U3735" s="24" t="s">
        <v>37</v>
      </c>
      <c r="V3735" s="24"/>
      <c r="W3735" s="24"/>
      <c r="X3735" s="24"/>
      <c r="Y3735" s="24"/>
      <c r="Z3735" s="25" t="s">
        <v>21154</v>
      </c>
    </row>
    <row r="3736" spans="1:26" ht="259.2" x14ac:dyDescent="0.3">
      <c r="A3736" s="1"/>
      <c r="B3736" s="24" t="s">
        <v>21157</v>
      </c>
      <c r="C3736" s="24" t="s">
        <v>21158</v>
      </c>
      <c r="D3736" s="24" t="s">
        <v>21158</v>
      </c>
      <c r="E3736" s="24" t="s">
        <v>21158</v>
      </c>
      <c r="F3736" s="25" t="s">
        <v>21156</v>
      </c>
      <c r="G3736" s="25" t="s">
        <v>21155</v>
      </c>
      <c r="H3736" s="24" t="s">
        <v>51</v>
      </c>
      <c r="I3736" s="26"/>
      <c r="J3736" s="26" t="s">
        <v>5110</v>
      </c>
      <c r="K3736" s="26"/>
      <c r="L3736" s="24" t="s">
        <v>53</v>
      </c>
      <c r="M3736" s="25" t="s">
        <v>62</v>
      </c>
      <c r="N3736" s="27" t="s">
        <v>52</v>
      </c>
      <c r="O3736" s="27"/>
      <c r="P3736" s="24" t="s">
        <v>58</v>
      </c>
      <c r="Q3736" s="24"/>
      <c r="R3736" s="24"/>
      <c r="S3736" s="26"/>
      <c r="T3736" s="26"/>
      <c r="U3736" s="24" t="s">
        <v>37</v>
      </c>
      <c r="V3736" s="24"/>
      <c r="W3736" s="24"/>
      <c r="X3736" s="24"/>
      <c r="Y3736" s="24"/>
      <c r="Z3736" s="25" t="s">
        <v>21159</v>
      </c>
    </row>
    <row r="3737" spans="1:26" ht="259.2" x14ac:dyDescent="0.3">
      <c r="A3737" s="1"/>
      <c r="B3737" s="24" t="s">
        <v>21162</v>
      </c>
      <c r="C3737" s="24" t="s">
        <v>21164</v>
      </c>
      <c r="D3737" s="24" t="s">
        <v>21163</v>
      </c>
      <c r="E3737" s="24" t="s">
        <v>21163</v>
      </c>
      <c r="F3737" s="25" t="s">
        <v>21161</v>
      </c>
      <c r="G3737" s="25" t="s">
        <v>21160</v>
      </c>
      <c r="H3737" s="24" t="s">
        <v>51</v>
      </c>
      <c r="I3737" s="26"/>
      <c r="J3737" s="26" t="s">
        <v>5110</v>
      </c>
      <c r="K3737" s="26"/>
      <c r="L3737" s="24" t="s">
        <v>53</v>
      </c>
      <c r="M3737" s="25" t="s">
        <v>113</v>
      </c>
      <c r="N3737" s="27" t="s">
        <v>72</v>
      </c>
      <c r="O3737" s="27"/>
      <c r="P3737" s="24" t="s">
        <v>58</v>
      </c>
      <c r="Q3737" s="24"/>
      <c r="R3737" s="24"/>
      <c r="S3737" s="26"/>
      <c r="T3737" s="26"/>
      <c r="U3737" s="24" t="s">
        <v>37</v>
      </c>
      <c r="V3737" s="24"/>
      <c r="W3737" s="24"/>
      <c r="X3737" s="24"/>
      <c r="Y3737" s="24"/>
      <c r="Z3737" s="25" t="s">
        <v>21165</v>
      </c>
    </row>
    <row r="3738" spans="1:26" ht="259.2" x14ac:dyDescent="0.3">
      <c r="A3738" s="1"/>
      <c r="B3738" s="24" t="s">
        <v>21168</v>
      </c>
      <c r="C3738" s="24" t="s">
        <v>21170</v>
      </c>
      <c r="D3738" s="24" t="s">
        <v>21169</v>
      </c>
      <c r="E3738" s="24" t="s">
        <v>21169</v>
      </c>
      <c r="F3738" s="25" t="s">
        <v>21167</v>
      </c>
      <c r="G3738" s="25" t="s">
        <v>21166</v>
      </c>
      <c r="H3738" s="24" t="s">
        <v>51</v>
      </c>
      <c r="I3738" s="26"/>
      <c r="J3738" s="26" t="s">
        <v>4907</v>
      </c>
      <c r="K3738" s="26"/>
      <c r="L3738" s="24" t="s">
        <v>53</v>
      </c>
      <c r="M3738" s="25" t="s">
        <v>62</v>
      </c>
      <c r="N3738" s="27" t="s">
        <v>52</v>
      </c>
      <c r="O3738" s="27"/>
      <c r="P3738" s="24" t="s">
        <v>58</v>
      </c>
      <c r="Q3738" s="24"/>
      <c r="R3738" s="24"/>
      <c r="S3738" s="26"/>
      <c r="T3738" s="26"/>
      <c r="U3738" s="24" t="s">
        <v>37</v>
      </c>
      <c r="V3738" s="24"/>
      <c r="W3738" s="24"/>
      <c r="X3738" s="24"/>
      <c r="Y3738" s="24"/>
      <c r="Z3738" s="25" t="s">
        <v>21171</v>
      </c>
    </row>
    <row r="3739" spans="1:26" ht="259.2" x14ac:dyDescent="0.3">
      <c r="A3739" s="1"/>
      <c r="B3739" s="24" t="s">
        <v>21174</v>
      </c>
      <c r="C3739" s="24" t="s">
        <v>21176</v>
      </c>
      <c r="D3739" s="24" t="s">
        <v>21175</v>
      </c>
      <c r="E3739" s="24" t="s">
        <v>21175</v>
      </c>
      <c r="F3739" s="25" t="s">
        <v>21173</v>
      </c>
      <c r="G3739" s="25" t="s">
        <v>21172</v>
      </c>
      <c r="H3739" s="24" t="s">
        <v>51</v>
      </c>
      <c r="I3739" s="26"/>
      <c r="J3739" s="26" t="s">
        <v>4939</v>
      </c>
      <c r="K3739" s="26"/>
      <c r="L3739" s="24" t="s">
        <v>53</v>
      </c>
      <c r="M3739" s="25" t="s">
        <v>62</v>
      </c>
      <c r="N3739" s="27" t="s">
        <v>52</v>
      </c>
      <c r="O3739" s="27"/>
      <c r="P3739" s="24" t="s">
        <v>58</v>
      </c>
      <c r="Q3739" s="24"/>
      <c r="R3739" s="24"/>
      <c r="S3739" s="26"/>
      <c r="T3739" s="26"/>
      <c r="U3739" s="24" t="s">
        <v>37</v>
      </c>
      <c r="V3739" s="24"/>
      <c r="W3739" s="24"/>
      <c r="X3739" s="24"/>
      <c r="Y3739" s="24"/>
      <c r="Z3739" s="25" t="s">
        <v>21177</v>
      </c>
    </row>
    <row r="3740" spans="1:26" ht="259.2" x14ac:dyDescent="0.3">
      <c r="A3740" s="1"/>
      <c r="B3740" s="24" t="s">
        <v>21180</v>
      </c>
      <c r="C3740" s="24" t="s">
        <v>21181</v>
      </c>
      <c r="D3740" s="24" t="s">
        <v>21181</v>
      </c>
      <c r="E3740" s="24" t="s">
        <v>21181</v>
      </c>
      <c r="F3740" s="25" t="s">
        <v>21179</v>
      </c>
      <c r="G3740" s="25" t="s">
        <v>21178</v>
      </c>
      <c r="H3740" s="24" t="s">
        <v>51</v>
      </c>
      <c r="I3740" s="26"/>
      <c r="J3740" s="26" t="s">
        <v>5110</v>
      </c>
      <c r="K3740" s="26"/>
      <c r="L3740" s="24" t="s">
        <v>53</v>
      </c>
      <c r="M3740" s="25" t="s">
        <v>97</v>
      </c>
      <c r="N3740" s="27" t="s">
        <v>72</v>
      </c>
      <c r="O3740" s="27"/>
      <c r="P3740" s="24" t="s">
        <v>58</v>
      </c>
      <c r="Q3740" s="24"/>
      <c r="R3740" s="24"/>
      <c r="S3740" s="26"/>
      <c r="T3740" s="26"/>
      <c r="U3740" s="24" t="s">
        <v>37</v>
      </c>
      <c r="V3740" s="24"/>
      <c r="W3740" s="24"/>
      <c r="X3740" s="24"/>
      <c r="Y3740" s="24"/>
      <c r="Z3740" s="25" t="s">
        <v>21182</v>
      </c>
    </row>
    <row r="3741" spans="1:26" ht="259.2" x14ac:dyDescent="0.3">
      <c r="A3741" s="1"/>
      <c r="B3741" s="24" t="s">
        <v>21185</v>
      </c>
      <c r="C3741" s="24" t="s">
        <v>21186</v>
      </c>
      <c r="D3741" s="24" t="s">
        <v>21186</v>
      </c>
      <c r="E3741" s="24" t="s">
        <v>21186</v>
      </c>
      <c r="F3741" s="25" t="s">
        <v>21184</v>
      </c>
      <c r="G3741" s="25" t="s">
        <v>21183</v>
      </c>
      <c r="H3741" s="24" t="s">
        <v>51</v>
      </c>
      <c r="I3741" s="26"/>
      <c r="J3741" s="26" t="s">
        <v>4907</v>
      </c>
      <c r="K3741" s="26"/>
      <c r="L3741" s="24" t="s">
        <v>53</v>
      </c>
      <c r="M3741" s="25" t="s">
        <v>62</v>
      </c>
      <c r="N3741" s="27" t="s">
        <v>52</v>
      </c>
      <c r="O3741" s="27"/>
      <c r="P3741" s="24" t="s">
        <v>58</v>
      </c>
      <c r="Q3741" s="24"/>
      <c r="R3741" s="24"/>
      <c r="S3741" s="26"/>
      <c r="T3741" s="26"/>
      <c r="U3741" s="24" t="s">
        <v>37</v>
      </c>
      <c r="V3741" s="24"/>
      <c r="W3741" s="24"/>
      <c r="X3741" s="24"/>
      <c r="Y3741" s="24"/>
      <c r="Z3741" s="25" t="s">
        <v>21187</v>
      </c>
    </row>
    <row r="3742" spans="1:26" ht="259.2" x14ac:dyDescent="0.3">
      <c r="A3742" s="1"/>
      <c r="B3742" s="24" t="s">
        <v>21190</v>
      </c>
      <c r="C3742" s="24" t="s">
        <v>21191</v>
      </c>
      <c r="D3742" s="24" t="s">
        <v>21191</v>
      </c>
      <c r="E3742" s="24" t="s">
        <v>21191</v>
      </c>
      <c r="F3742" s="25" t="s">
        <v>21189</v>
      </c>
      <c r="G3742" s="25" t="s">
        <v>21188</v>
      </c>
      <c r="H3742" s="24" t="s">
        <v>51</v>
      </c>
      <c r="I3742" s="26"/>
      <c r="J3742" s="26" t="s">
        <v>4907</v>
      </c>
      <c r="K3742" s="26"/>
      <c r="L3742" s="24" t="s">
        <v>53</v>
      </c>
      <c r="M3742" s="25" t="s">
        <v>62</v>
      </c>
      <c r="N3742" s="27" t="s">
        <v>52</v>
      </c>
      <c r="O3742" s="27"/>
      <c r="P3742" s="24" t="s">
        <v>58</v>
      </c>
      <c r="Q3742" s="24"/>
      <c r="R3742" s="24"/>
      <c r="S3742" s="26"/>
      <c r="T3742" s="26"/>
      <c r="U3742" s="24" t="s">
        <v>37</v>
      </c>
      <c r="V3742" s="24"/>
      <c r="W3742" s="24"/>
      <c r="X3742" s="24"/>
      <c r="Y3742" s="24"/>
      <c r="Z3742" s="25" t="s">
        <v>21192</v>
      </c>
    </row>
    <row r="3743" spans="1:26" ht="259.2" x14ac:dyDescent="0.3">
      <c r="A3743" s="1"/>
      <c r="B3743" s="24" t="s">
        <v>21195</v>
      </c>
      <c r="C3743" s="24" t="s">
        <v>21196</v>
      </c>
      <c r="D3743" s="24" t="s">
        <v>21196</v>
      </c>
      <c r="E3743" s="24" t="s">
        <v>21196</v>
      </c>
      <c r="F3743" s="25" t="s">
        <v>21194</v>
      </c>
      <c r="G3743" s="25" t="s">
        <v>21193</v>
      </c>
      <c r="H3743" s="24" t="s">
        <v>51</v>
      </c>
      <c r="I3743" s="26"/>
      <c r="J3743" s="26" t="s">
        <v>6495</v>
      </c>
      <c r="K3743" s="26"/>
      <c r="L3743" s="24" t="s">
        <v>53</v>
      </c>
      <c r="M3743" s="25" t="s">
        <v>143</v>
      </c>
      <c r="N3743" s="27" t="s">
        <v>72</v>
      </c>
      <c r="O3743" s="27"/>
      <c r="P3743" s="24" t="s">
        <v>58</v>
      </c>
      <c r="Q3743" s="24"/>
      <c r="R3743" s="24"/>
      <c r="S3743" s="26"/>
      <c r="T3743" s="26"/>
      <c r="U3743" s="24" t="s">
        <v>38</v>
      </c>
      <c r="V3743" s="24"/>
      <c r="W3743" s="24"/>
      <c r="X3743" s="24"/>
      <c r="Y3743" s="24"/>
      <c r="Z3743" s="25" t="s">
        <v>21197</v>
      </c>
    </row>
    <row r="3744" spans="1:26" ht="259.2" x14ac:dyDescent="0.3">
      <c r="A3744" s="1"/>
      <c r="B3744" s="24" t="s">
        <v>21201</v>
      </c>
      <c r="C3744" s="24" t="s">
        <v>21202</v>
      </c>
      <c r="D3744" s="24" t="s">
        <v>21202</v>
      </c>
      <c r="E3744" s="24" t="s">
        <v>21202</v>
      </c>
      <c r="F3744" s="25" t="s">
        <v>21200</v>
      </c>
      <c r="G3744" s="25" t="s">
        <v>21199</v>
      </c>
      <c r="H3744" s="24" t="s">
        <v>51</v>
      </c>
      <c r="I3744" s="26"/>
      <c r="J3744" s="26" t="s">
        <v>21198</v>
      </c>
      <c r="K3744" s="26"/>
      <c r="L3744" s="24" t="s">
        <v>53</v>
      </c>
      <c r="M3744" s="25" t="s">
        <v>143</v>
      </c>
      <c r="N3744" s="27" t="s">
        <v>52</v>
      </c>
      <c r="O3744" s="27"/>
      <c r="P3744" s="24" t="s">
        <v>58</v>
      </c>
      <c r="Q3744" s="24"/>
      <c r="R3744" s="24"/>
      <c r="S3744" s="26"/>
      <c r="T3744" s="26"/>
      <c r="U3744" s="24" t="s">
        <v>38</v>
      </c>
      <c r="V3744" s="24"/>
      <c r="W3744" s="24"/>
      <c r="X3744" s="24"/>
      <c r="Y3744" s="24"/>
      <c r="Z3744" s="25" t="s">
        <v>21203</v>
      </c>
    </row>
    <row r="3745" spans="1:26" ht="259.2" x14ac:dyDescent="0.3">
      <c r="A3745" s="1"/>
      <c r="B3745" s="24" t="s">
        <v>21206</v>
      </c>
      <c r="C3745" s="24" t="s">
        <v>21207</v>
      </c>
      <c r="D3745" s="24" t="s">
        <v>21207</v>
      </c>
      <c r="E3745" s="24" t="s">
        <v>21207</v>
      </c>
      <c r="F3745" s="25" t="s">
        <v>21205</v>
      </c>
      <c r="G3745" s="25" t="s">
        <v>21204</v>
      </c>
      <c r="H3745" s="24" t="s">
        <v>51</v>
      </c>
      <c r="I3745" s="26"/>
      <c r="J3745" s="26" t="s">
        <v>6062</v>
      </c>
      <c r="K3745" s="26"/>
      <c r="L3745" s="24" t="s">
        <v>53</v>
      </c>
      <c r="M3745" s="25" t="s">
        <v>143</v>
      </c>
      <c r="N3745" s="27" t="s">
        <v>52</v>
      </c>
      <c r="O3745" s="27"/>
      <c r="P3745" s="24" t="s">
        <v>58</v>
      </c>
      <c r="Q3745" s="24"/>
      <c r="R3745" s="24"/>
      <c r="S3745" s="26"/>
      <c r="T3745" s="26"/>
      <c r="U3745" s="24" t="s">
        <v>38</v>
      </c>
      <c r="V3745" s="24"/>
      <c r="W3745" s="24"/>
      <c r="X3745" s="24"/>
      <c r="Y3745" s="24"/>
      <c r="Z3745" s="25" t="s">
        <v>21208</v>
      </c>
    </row>
    <row r="3746" spans="1:26" ht="259.2" x14ac:dyDescent="0.3">
      <c r="A3746" s="1"/>
      <c r="B3746" s="24" t="s">
        <v>21211</v>
      </c>
      <c r="C3746" s="24" t="s">
        <v>21213</v>
      </c>
      <c r="D3746" s="24" t="s">
        <v>21212</v>
      </c>
      <c r="E3746" s="24" t="s">
        <v>21212</v>
      </c>
      <c r="F3746" s="25" t="s">
        <v>21210</v>
      </c>
      <c r="G3746" s="25" t="s">
        <v>21209</v>
      </c>
      <c r="H3746" s="24" t="s">
        <v>51</v>
      </c>
      <c r="I3746" s="26"/>
      <c r="J3746" s="26" t="s">
        <v>6062</v>
      </c>
      <c r="K3746" s="26"/>
      <c r="L3746" s="24" t="s">
        <v>53</v>
      </c>
      <c r="M3746" s="25" t="s">
        <v>143</v>
      </c>
      <c r="N3746" s="27" t="s">
        <v>52</v>
      </c>
      <c r="O3746" s="27"/>
      <c r="P3746" s="24" t="s">
        <v>58</v>
      </c>
      <c r="Q3746" s="24"/>
      <c r="R3746" s="24"/>
      <c r="S3746" s="26"/>
      <c r="T3746" s="26"/>
      <c r="U3746" s="24" t="s">
        <v>38</v>
      </c>
      <c r="V3746" s="24"/>
      <c r="W3746" s="24"/>
      <c r="X3746" s="24"/>
      <c r="Y3746" s="24"/>
      <c r="Z3746" s="25" t="s">
        <v>21214</v>
      </c>
    </row>
    <row r="3747" spans="1:26" ht="259.2" x14ac:dyDescent="0.3">
      <c r="A3747" s="1"/>
      <c r="B3747" s="24" t="s">
        <v>21217</v>
      </c>
      <c r="C3747" s="24" t="s">
        <v>21218</v>
      </c>
      <c r="D3747" s="24" t="s">
        <v>21218</v>
      </c>
      <c r="E3747" s="24" t="s">
        <v>21218</v>
      </c>
      <c r="F3747" s="25" t="s">
        <v>21216</v>
      </c>
      <c r="G3747" s="25" t="s">
        <v>21215</v>
      </c>
      <c r="H3747" s="24" t="s">
        <v>51</v>
      </c>
      <c r="I3747" s="26"/>
      <c r="J3747" s="26" t="s">
        <v>2185</v>
      </c>
      <c r="K3747" s="26"/>
      <c r="L3747" s="24" t="s">
        <v>53</v>
      </c>
      <c r="M3747" s="25" t="s">
        <v>143</v>
      </c>
      <c r="N3747" s="27" t="s">
        <v>72</v>
      </c>
      <c r="O3747" s="27"/>
      <c r="P3747" s="24" t="s">
        <v>58</v>
      </c>
      <c r="Q3747" s="24"/>
      <c r="R3747" s="24"/>
      <c r="S3747" s="26"/>
      <c r="T3747" s="26"/>
      <c r="U3747" s="24" t="s">
        <v>38</v>
      </c>
      <c r="V3747" s="24"/>
      <c r="W3747" s="24"/>
      <c r="X3747" s="24"/>
      <c r="Y3747" s="24"/>
      <c r="Z3747" s="25" t="s">
        <v>21219</v>
      </c>
    </row>
    <row r="3748" spans="1:26" ht="259.2" x14ac:dyDescent="0.3">
      <c r="A3748" s="1"/>
      <c r="B3748" s="24" t="s">
        <v>21222</v>
      </c>
      <c r="C3748" s="24" t="s">
        <v>21223</v>
      </c>
      <c r="D3748" s="24" t="s">
        <v>21223</v>
      </c>
      <c r="E3748" s="24" t="s">
        <v>21223</v>
      </c>
      <c r="F3748" s="25" t="s">
        <v>21221</v>
      </c>
      <c r="G3748" s="25" t="s">
        <v>21220</v>
      </c>
      <c r="H3748" s="24" t="s">
        <v>51</v>
      </c>
      <c r="I3748" s="26"/>
      <c r="J3748" s="26" t="s">
        <v>604</v>
      </c>
      <c r="K3748" s="26"/>
      <c r="L3748" s="24" t="s">
        <v>53</v>
      </c>
      <c r="M3748" s="25" t="s">
        <v>143</v>
      </c>
      <c r="N3748" s="27" t="s">
        <v>72</v>
      </c>
      <c r="O3748" s="27"/>
      <c r="P3748" s="24" t="s">
        <v>58</v>
      </c>
      <c r="Q3748" s="24"/>
      <c r="R3748" s="24"/>
      <c r="S3748" s="26"/>
      <c r="T3748" s="26"/>
      <c r="U3748" s="24" t="s">
        <v>38</v>
      </c>
      <c r="V3748" s="24"/>
      <c r="W3748" s="24"/>
      <c r="X3748" s="24"/>
      <c r="Y3748" s="24"/>
      <c r="Z3748" s="25" t="s">
        <v>21224</v>
      </c>
    </row>
    <row r="3749" spans="1:26" ht="259.2" x14ac:dyDescent="0.3">
      <c r="A3749" s="1"/>
      <c r="B3749" s="24" t="s">
        <v>21227</v>
      </c>
      <c r="C3749" s="24" t="s">
        <v>21228</v>
      </c>
      <c r="D3749" s="24" t="s">
        <v>21228</v>
      </c>
      <c r="E3749" s="24" t="s">
        <v>21228</v>
      </c>
      <c r="F3749" s="25" t="s">
        <v>21226</v>
      </c>
      <c r="G3749" s="25" t="s">
        <v>21225</v>
      </c>
      <c r="H3749" s="24" t="s">
        <v>51</v>
      </c>
      <c r="I3749" s="26"/>
      <c r="J3749" s="26" t="s">
        <v>3409</v>
      </c>
      <c r="K3749" s="26"/>
      <c r="L3749" s="24" t="s">
        <v>53</v>
      </c>
      <c r="M3749" s="25" t="s">
        <v>143</v>
      </c>
      <c r="N3749" s="27" t="s">
        <v>72</v>
      </c>
      <c r="O3749" s="27"/>
      <c r="P3749" s="24" t="s">
        <v>58</v>
      </c>
      <c r="Q3749" s="24"/>
      <c r="R3749" s="24"/>
      <c r="S3749" s="26"/>
      <c r="T3749" s="26"/>
      <c r="U3749" s="24" t="s">
        <v>38</v>
      </c>
      <c r="V3749" s="24"/>
      <c r="W3749" s="24"/>
      <c r="X3749" s="24"/>
      <c r="Y3749" s="24"/>
      <c r="Z3749" s="25" t="s">
        <v>21229</v>
      </c>
    </row>
    <row r="3750" spans="1:26" ht="259.2" x14ac:dyDescent="0.3">
      <c r="A3750" s="1"/>
      <c r="B3750" s="24" t="s">
        <v>21232</v>
      </c>
      <c r="C3750" s="24" t="s">
        <v>21233</v>
      </c>
      <c r="D3750" s="24" t="s">
        <v>21233</v>
      </c>
      <c r="E3750" s="24" t="s">
        <v>21233</v>
      </c>
      <c r="F3750" s="25" t="s">
        <v>21231</v>
      </c>
      <c r="G3750" s="25" t="s">
        <v>21230</v>
      </c>
      <c r="H3750" s="24" t="s">
        <v>51</v>
      </c>
      <c r="I3750" s="26"/>
      <c r="J3750" s="26" t="s">
        <v>7434</v>
      </c>
      <c r="K3750" s="26"/>
      <c r="L3750" s="24" t="s">
        <v>53</v>
      </c>
      <c r="M3750" s="25" t="s">
        <v>143</v>
      </c>
      <c r="N3750" s="27" t="s">
        <v>52</v>
      </c>
      <c r="O3750" s="27"/>
      <c r="P3750" s="24" t="s">
        <v>58</v>
      </c>
      <c r="Q3750" s="24"/>
      <c r="R3750" s="24"/>
      <c r="S3750" s="26"/>
      <c r="T3750" s="26"/>
      <c r="U3750" s="24" t="s">
        <v>38</v>
      </c>
      <c r="V3750" s="24"/>
      <c r="W3750" s="24"/>
      <c r="X3750" s="24"/>
      <c r="Y3750" s="24"/>
      <c r="Z3750" s="25" t="s">
        <v>21234</v>
      </c>
    </row>
    <row r="3751" spans="1:26" ht="259.2" x14ac:dyDescent="0.3">
      <c r="A3751" s="1"/>
      <c r="B3751" s="24" t="s">
        <v>21238</v>
      </c>
      <c r="C3751" s="24" t="s">
        <v>21239</v>
      </c>
      <c r="D3751" s="24" t="s">
        <v>21239</v>
      </c>
      <c r="E3751" s="24" t="s">
        <v>21239</v>
      </c>
      <c r="F3751" s="25" t="s">
        <v>21237</v>
      </c>
      <c r="G3751" s="25" t="s">
        <v>21236</v>
      </c>
      <c r="H3751" s="24" t="s">
        <v>51</v>
      </c>
      <c r="I3751" s="26"/>
      <c r="J3751" s="26" t="s">
        <v>21235</v>
      </c>
      <c r="K3751" s="26"/>
      <c r="L3751" s="24" t="s">
        <v>53</v>
      </c>
      <c r="M3751" s="25" t="s">
        <v>143</v>
      </c>
      <c r="N3751" s="27" t="s">
        <v>1167</v>
      </c>
      <c r="O3751" s="27"/>
      <c r="P3751" s="24" t="s">
        <v>58</v>
      </c>
      <c r="Q3751" s="24"/>
      <c r="R3751" s="24"/>
      <c r="S3751" s="26"/>
      <c r="T3751" s="26"/>
      <c r="U3751" s="24" t="s">
        <v>38</v>
      </c>
      <c r="V3751" s="24"/>
      <c r="W3751" s="24"/>
      <c r="X3751" s="24"/>
      <c r="Y3751" s="24"/>
      <c r="Z3751" s="25" t="s">
        <v>21240</v>
      </c>
    </row>
    <row r="3752" spans="1:26" ht="259.2" x14ac:dyDescent="0.3">
      <c r="A3752" s="1"/>
      <c r="B3752" s="24" t="s">
        <v>21243</v>
      </c>
      <c r="C3752" s="24" t="s">
        <v>21244</v>
      </c>
      <c r="D3752" s="24" t="s">
        <v>21244</v>
      </c>
      <c r="E3752" s="24" t="s">
        <v>21244</v>
      </c>
      <c r="F3752" s="25" t="s">
        <v>21242</v>
      </c>
      <c r="G3752" s="25" t="s">
        <v>21241</v>
      </c>
      <c r="H3752" s="24" t="s">
        <v>51</v>
      </c>
      <c r="I3752" s="26"/>
      <c r="J3752" s="26" t="s">
        <v>18979</v>
      </c>
      <c r="K3752" s="26"/>
      <c r="L3752" s="24" t="s">
        <v>53</v>
      </c>
      <c r="M3752" s="25" t="s">
        <v>143</v>
      </c>
      <c r="N3752" s="27" t="s">
        <v>52</v>
      </c>
      <c r="O3752" s="27"/>
      <c r="P3752" s="24" t="s">
        <v>58</v>
      </c>
      <c r="Q3752" s="24"/>
      <c r="R3752" s="24"/>
      <c r="S3752" s="26"/>
      <c r="T3752" s="26"/>
      <c r="U3752" s="24" t="s">
        <v>38</v>
      </c>
      <c r="V3752" s="24"/>
      <c r="W3752" s="24"/>
      <c r="X3752" s="24"/>
      <c r="Y3752" s="24"/>
      <c r="Z3752" s="25" t="s">
        <v>21245</v>
      </c>
    </row>
    <row r="3753" spans="1:26" ht="259.2" x14ac:dyDescent="0.3">
      <c r="A3753" s="1"/>
      <c r="B3753" s="24" t="s">
        <v>21248</v>
      </c>
      <c r="C3753" s="24" t="s">
        <v>21249</v>
      </c>
      <c r="D3753" s="24" t="s">
        <v>21249</v>
      </c>
      <c r="E3753" s="24" t="s">
        <v>21249</v>
      </c>
      <c r="F3753" s="25" t="s">
        <v>21247</v>
      </c>
      <c r="G3753" s="25" t="s">
        <v>21246</v>
      </c>
      <c r="H3753" s="24" t="s">
        <v>51</v>
      </c>
      <c r="I3753" s="26"/>
      <c r="J3753" s="26" t="s">
        <v>4398</v>
      </c>
      <c r="K3753" s="26"/>
      <c r="L3753" s="24" t="s">
        <v>53</v>
      </c>
      <c r="M3753" s="25" t="s">
        <v>143</v>
      </c>
      <c r="N3753" s="27" t="s">
        <v>52</v>
      </c>
      <c r="O3753" s="27"/>
      <c r="P3753" s="24" t="s">
        <v>58</v>
      </c>
      <c r="Q3753" s="24"/>
      <c r="R3753" s="24"/>
      <c r="S3753" s="26"/>
      <c r="T3753" s="26"/>
      <c r="U3753" s="24" t="s">
        <v>38</v>
      </c>
      <c r="V3753" s="24"/>
      <c r="W3753" s="24"/>
      <c r="X3753" s="24"/>
      <c r="Y3753" s="24"/>
      <c r="Z3753" s="25" t="s">
        <v>21250</v>
      </c>
    </row>
    <row r="3754" spans="1:26" ht="259.2" x14ac:dyDescent="0.3">
      <c r="A3754" s="1"/>
      <c r="B3754" s="24" t="s">
        <v>21253</v>
      </c>
      <c r="C3754" s="24" t="s">
        <v>21254</v>
      </c>
      <c r="D3754" s="24" t="s">
        <v>21254</v>
      </c>
      <c r="E3754" s="24" t="s">
        <v>21254</v>
      </c>
      <c r="F3754" s="25" t="s">
        <v>21252</v>
      </c>
      <c r="G3754" s="25" t="s">
        <v>21251</v>
      </c>
      <c r="H3754" s="24" t="s">
        <v>51</v>
      </c>
      <c r="I3754" s="26"/>
      <c r="J3754" s="26" t="s">
        <v>6495</v>
      </c>
      <c r="K3754" s="26"/>
      <c r="L3754" s="24" t="s">
        <v>53</v>
      </c>
      <c r="M3754" s="25" t="s">
        <v>143</v>
      </c>
      <c r="N3754" s="27" t="s">
        <v>72</v>
      </c>
      <c r="O3754" s="27"/>
      <c r="P3754" s="24" t="s">
        <v>58</v>
      </c>
      <c r="Q3754" s="24"/>
      <c r="R3754" s="24"/>
      <c r="S3754" s="26"/>
      <c r="T3754" s="26"/>
      <c r="U3754" s="24" t="s">
        <v>37</v>
      </c>
      <c r="V3754" s="24"/>
      <c r="W3754" s="24"/>
      <c r="X3754" s="24"/>
      <c r="Y3754" s="24"/>
      <c r="Z3754" s="25" t="s">
        <v>21255</v>
      </c>
    </row>
    <row r="3755" spans="1:26" ht="259.2" x14ac:dyDescent="0.3">
      <c r="A3755" s="1"/>
      <c r="B3755" s="24" t="s">
        <v>21258</v>
      </c>
      <c r="C3755" s="24" t="s">
        <v>21260</v>
      </c>
      <c r="D3755" s="24" t="s">
        <v>21259</v>
      </c>
      <c r="E3755" s="24" t="s">
        <v>21259</v>
      </c>
      <c r="F3755" s="25" t="s">
        <v>21257</v>
      </c>
      <c r="G3755" s="25" t="s">
        <v>21256</v>
      </c>
      <c r="H3755" s="24" t="s">
        <v>51</v>
      </c>
      <c r="I3755" s="26"/>
      <c r="J3755" s="26" t="s">
        <v>5678</v>
      </c>
      <c r="K3755" s="26"/>
      <c r="L3755" s="24" t="s">
        <v>53</v>
      </c>
      <c r="M3755" s="25" t="s">
        <v>143</v>
      </c>
      <c r="N3755" s="27" t="s">
        <v>52</v>
      </c>
      <c r="O3755" s="27"/>
      <c r="P3755" s="24" t="s">
        <v>58</v>
      </c>
      <c r="Q3755" s="24"/>
      <c r="R3755" s="24"/>
      <c r="S3755" s="26"/>
      <c r="T3755" s="26"/>
      <c r="U3755" s="24" t="s">
        <v>38</v>
      </c>
      <c r="V3755" s="24"/>
      <c r="W3755" s="24"/>
      <c r="X3755" s="24"/>
      <c r="Y3755" s="24"/>
      <c r="Z3755" s="25" t="s">
        <v>21261</v>
      </c>
    </row>
    <row r="3756" spans="1:26" ht="259.2" x14ac:dyDescent="0.3">
      <c r="A3756" s="1"/>
      <c r="B3756" s="24" t="s">
        <v>21264</v>
      </c>
      <c r="C3756" s="24" t="s">
        <v>21266</v>
      </c>
      <c r="D3756" s="24" t="s">
        <v>21265</v>
      </c>
      <c r="E3756" s="24" t="s">
        <v>21265</v>
      </c>
      <c r="F3756" s="25" t="s">
        <v>21263</v>
      </c>
      <c r="G3756" s="25" t="s">
        <v>21262</v>
      </c>
      <c r="H3756" s="24" t="s">
        <v>51</v>
      </c>
      <c r="I3756" s="26"/>
      <c r="J3756" s="26" t="s">
        <v>5110</v>
      </c>
      <c r="K3756" s="26"/>
      <c r="L3756" s="24" t="s">
        <v>53</v>
      </c>
      <c r="M3756" s="25" t="s">
        <v>113</v>
      </c>
      <c r="N3756" s="27" t="s">
        <v>72</v>
      </c>
      <c r="O3756" s="27"/>
      <c r="P3756" s="24" t="s">
        <v>58</v>
      </c>
      <c r="Q3756" s="24"/>
      <c r="R3756" s="24"/>
      <c r="S3756" s="26"/>
      <c r="T3756" s="26"/>
      <c r="U3756" s="24" t="s">
        <v>37</v>
      </c>
      <c r="V3756" s="24"/>
      <c r="W3756" s="24"/>
      <c r="X3756" s="24"/>
      <c r="Y3756" s="24"/>
      <c r="Z3756" s="25" t="s">
        <v>21267</v>
      </c>
    </row>
    <row r="3757" spans="1:26" ht="259.2" x14ac:dyDescent="0.3">
      <c r="A3757" s="1"/>
      <c r="B3757" s="24" t="s">
        <v>21271</v>
      </c>
      <c r="C3757" s="24" t="s">
        <v>21272</v>
      </c>
      <c r="D3757" s="24" t="s">
        <v>21272</v>
      </c>
      <c r="E3757" s="24" t="s">
        <v>21272</v>
      </c>
      <c r="F3757" s="25" t="s">
        <v>21270</v>
      </c>
      <c r="G3757" s="25" t="s">
        <v>21269</v>
      </c>
      <c r="H3757" s="24" t="s">
        <v>51</v>
      </c>
      <c r="I3757" s="26"/>
      <c r="J3757" s="26" t="s">
        <v>21268</v>
      </c>
      <c r="K3757" s="26"/>
      <c r="L3757" s="24" t="s">
        <v>53</v>
      </c>
      <c r="M3757" s="25" t="s">
        <v>113</v>
      </c>
      <c r="N3757" s="27" t="s">
        <v>72</v>
      </c>
      <c r="O3757" s="27"/>
      <c r="P3757" s="24" t="s">
        <v>58</v>
      </c>
      <c r="Q3757" s="24"/>
      <c r="R3757" s="24"/>
      <c r="S3757" s="26"/>
      <c r="T3757" s="26"/>
      <c r="U3757" s="24" t="s">
        <v>38</v>
      </c>
      <c r="V3757" s="24"/>
      <c r="W3757" s="24"/>
      <c r="X3757" s="24"/>
      <c r="Y3757" s="24"/>
      <c r="Z3757" s="25" t="s">
        <v>21273</v>
      </c>
    </row>
    <row r="3758" spans="1:26" ht="259.2" x14ac:dyDescent="0.3">
      <c r="A3758" s="1"/>
      <c r="B3758" s="24" t="s">
        <v>21276</v>
      </c>
      <c r="C3758" s="24" t="s">
        <v>21277</v>
      </c>
      <c r="D3758" s="24" t="s">
        <v>21277</v>
      </c>
      <c r="E3758" s="24" t="s">
        <v>21277</v>
      </c>
      <c r="F3758" s="25" t="s">
        <v>21275</v>
      </c>
      <c r="G3758" s="25" t="s">
        <v>21274</v>
      </c>
      <c r="H3758" s="24" t="s">
        <v>51</v>
      </c>
      <c r="I3758" s="26"/>
      <c r="J3758" s="26" t="s">
        <v>5110</v>
      </c>
      <c r="K3758" s="26"/>
      <c r="L3758" s="24" t="s">
        <v>53</v>
      </c>
      <c r="M3758" s="25" t="s">
        <v>62</v>
      </c>
      <c r="N3758" s="27" t="s">
        <v>72</v>
      </c>
      <c r="O3758" s="27"/>
      <c r="P3758" s="24" t="s">
        <v>58</v>
      </c>
      <c r="Q3758" s="24"/>
      <c r="R3758" s="24"/>
      <c r="S3758" s="26"/>
      <c r="T3758" s="26"/>
      <c r="U3758" s="24" t="s">
        <v>37</v>
      </c>
      <c r="V3758" s="24"/>
      <c r="W3758" s="24"/>
      <c r="X3758" s="24"/>
      <c r="Y3758" s="24"/>
      <c r="Z3758" s="25" t="s">
        <v>21278</v>
      </c>
    </row>
    <row r="3759" spans="1:26" ht="288" x14ac:dyDescent="0.3">
      <c r="A3759" s="1"/>
      <c r="B3759" s="24" t="s">
        <v>21281</v>
      </c>
      <c r="C3759" s="24" t="s">
        <v>21283</v>
      </c>
      <c r="D3759" s="24" t="s">
        <v>21282</v>
      </c>
      <c r="E3759" s="24" t="s">
        <v>21282</v>
      </c>
      <c r="F3759" s="25" t="s">
        <v>21280</v>
      </c>
      <c r="G3759" s="25" t="s">
        <v>21279</v>
      </c>
      <c r="H3759" s="24" t="s">
        <v>51</v>
      </c>
      <c r="I3759" s="26"/>
      <c r="J3759" s="26" t="s">
        <v>5110</v>
      </c>
      <c r="K3759" s="26"/>
      <c r="L3759" s="24" t="s">
        <v>53</v>
      </c>
      <c r="M3759" s="25" t="s">
        <v>113</v>
      </c>
      <c r="N3759" s="27" t="s">
        <v>72</v>
      </c>
      <c r="O3759" s="27"/>
      <c r="P3759" s="24" t="s">
        <v>58</v>
      </c>
      <c r="Q3759" s="24"/>
      <c r="R3759" s="24"/>
      <c r="S3759" s="26"/>
      <c r="T3759" s="26"/>
      <c r="U3759" s="24" t="s">
        <v>37</v>
      </c>
      <c r="V3759" s="24"/>
      <c r="W3759" s="24"/>
      <c r="X3759" s="24"/>
      <c r="Y3759" s="24"/>
      <c r="Z3759" s="25" t="s">
        <v>21284</v>
      </c>
    </row>
    <row r="3760" spans="1:26" ht="259.2" x14ac:dyDescent="0.3">
      <c r="A3760" s="1"/>
      <c r="B3760" s="24" t="s">
        <v>21287</v>
      </c>
      <c r="C3760" s="24" t="s">
        <v>21289</v>
      </c>
      <c r="D3760" s="24" t="s">
        <v>21288</v>
      </c>
      <c r="E3760" s="24" t="s">
        <v>21288</v>
      </c>
      <c r="F3760" s="25" t="s">
        <v>21286</v>
      </c>
      <c r="G3760" s="25" t="s">
        <v>21285</v>
      </c>
      <c r="H3760" s="24" t="s">
        <v>51</v>
      </c>
      <c r="I3760" s="26"/>
      <c r="J3760" s="26" t="s">
        <v>4907</v>
      </c>
      <c r="K3760" s="26"/>
      <c r="L3760" s="24" t="s">
        <v>53</v>
      </c>
      <c r="M3760" s="25" t="s">
        <v>113</v>
      </c>
      <c r="N3760" s="27" t="s">
        <v>72</v>
      </c>
      <c r="O3760" s="27"/>
      <c r="P3760" s="24" t="s">
        <v>58</v>
      </c>
      <c r="Q3760" s="24"/>
      <c r="R3760" s="24"/>
      <c r="S3760" s="26"/>
      <c r="T3760" s="26"/>
      <c r="U3760" s="24" t="s">
        <v>37</v>
      </c>
      <c r="V3760" s="24"/>
      <c r="W3760" s="24"/>
      <c r="X3760" s="24"/>
      <c r="Y3760" s="24"/>
      <c r="Z3760" s="25" t="s">
        <v>21290</v>
      </c>
    </row>
    <row r="3761" spans="1:26" ht="259.2" x14ac:dyDescent="0.3">
      <c r="A3761" s="1"/>
      <c r="B3761" s="24" t="s">
        <v>21293</v>
      </c>
      <c r="C3761" s="24" t="s">
        <v>21294</v>
      </c>
      <c r="D3761" s="24" t="s">
        <v>21294</v>
      </c>
      <c r="E3761" s="24" t="s">
        <v>21294</v>
      </c>
      <c r="F3761" s="25" t="s">
        <v>21292</v>
      </c>
      <c r="G3761" s="25" t="s">
        <v>21291</v>
      </c>
      <c r="H3761" s="24" t="s">
        <v>51</v>
      </c>
      <c r="I3761" s="26"/>
      <c r="J3761" s="26" t="s">
        <v>21092</v>
      </c>
      <c r="K3761" s="26"/>
      <c r="L3761" s="24" t="s">
        <v>53</v>
      </c>
      <c r="M3761" s="25" t="s">
        <v>200</v>
      </c>
      <c r="N3761" s="27" t="s">
        <v>72</v>
      </c>
      <c r="O3761" s="27"/>
      <c r="P3761" s="24" t="s">
        <v>58</v>
      </c>
      <c r="Q3761" s="24"/>
      <c r="R3761" s="24"/>
      <c r="S3761" s="26"/>
      <c r="T3761" s="26"/>
      <c r="U3761" s="24" t="s">
        <v>37</v>
      </c>
      <c r="V3761" s="24"/>
      <c r="W3761" s="24"/>
      <c r="X3761" s="24"/>
      <c r="Y3761" s="24"/>
      <c r="Z3761" s="25" t="s">
        <v>21295</v>
      </c>
    </row>
    <row r="3762" spans="1:26" ht="273.60000000000002" x14ac:dyDescent="0.3">
      <c r="A3762" s="1"/>
      <c r="B3762" s="24" t="s">
        <v>21298</v>
      </c>
      <c r="C3762" s="24" t="s">
        <v>21300</v>
      </c>
      <c r="D3762" s="24" t="s">
        <v>21299</v>
      </c>
      <c r="E3762" s="24" t="s">
        <v>21299</v>
      </c>
      <c r="F3762" s="25" t="s">
        <v>21297</v>
      </c>
      <c r="G3762" s="25" t="s">
        <v>21296</v>
      </c>
      <c r="H3762" s="24" t="s">
        <v>51</v>
      </c>
      <c r="I3762" s="26"/>
      <c r="J3762" s="26" t="s">
        <v>4939</v>
      </c>
      <c r="K3762" s="26"/>
      <c r="L3762" s="24" t="s">
        <v>53</v>
      </c>
      <c r="M3762" s="25" t="s">
        <v>62</v>
      </c>
      <c r="N3762" s="27" t="s">
        <v>52</v>
      </c>
      <c r="O3762" s="27"/>
      <c r="P3762" s="24" t="s">
        <v>58</v>
      </c>
      <c r="Q3762" s="24"/>
      <c r="R3762" s="24"/>
      <c r="S3762" s="26"/>
      <c r="T3762" s="26"/>
      <c r="U3762" s="24" t="s">
        <v>37</v>
      </c>
      <c r="V3762" s="24"/>
      <c r="W3762" s="24"/>
      <c r="X3762" s="24"/>
      <c r="Y3762" s="24"/>
      <c r="Z3762" s="25" t="s">
        <v>21301</v>
      </c>
    </row>
    <row r="3763" spans="1:26" ht="259.2" x14ac:dyDescent="0.3">
      <c r="A3763" s="1"/>
      <c r="B3763" s="24" t="s">
        <v>21305</v>
      </c>
      <c r="C3763" s="24" t="s">
        <v>21306</v>
      </c>
      <c r="D3763" s="24" t="s">
        <v>21306</v>
      </c>
      <c r="E3763" s="24" t="s">
        <v>21306</v>
      </c>
      <c r="F3763" s="25" t="s">
        <v>21304</v>
      </c>
      <c r="G3763" s="25" t="s">
        <v>21303</v>
      </c>
      <c r="H3763" s="24" t="s">
        <v>51</v>
      </c>
      <c r="I3763" s="26"/>
      <c r="J3763" s="26" t="s">
        <v>21302</v>
      </c>
      <c r="K3763" s="26"/>
      <c r="L3763" s="24" t="s">
        <v>53</v>
      </c>
      <c r="M3763" s="25" t="s">
        <v>143</v>
      </c>
      <c r="N3763" s="27" t="s">
        <v>52</v>
      </c>
      <c r="O3763" s="27"/>
      <c r="P3763" s="24" t="s">
        <v>58</v>
      </c>
      <c r="Q3763" s="24"/>
      <c r="R3763" s="24"/>
      <c r="S3763" s="26"/>
      <c r="T3763" s="26"/>
      <c r="U3763" s="24" t="s">
        <v>38</v>
      </c>
      <c r="V3763" s="24"/>
      <c r="W3763" s="24"/>
      <c r="X3763" s="24"/>
      <c r="Y3763" s="24"/>
      <c r="Z3763" s="25" t="s">
        <v>21307</v>
      </c>
    </row>
    <row r="3764" spans="1:26" ht="259.2" x14ac:dyDescent="0.3">
      <c r="A3764" s="1"/>
      <c r="B3764" s="24" t="s">
        <v>21310</v>
      </c>
      <c r="C3764" s="24" t="s">
        <v>21311</v>
      </c>
      <c r="D3764" s="24" t="s">
        <v>21311</v>
      </c>
      <c r="E3764" s="24" t="s">
        <v>21311</v>
      </c>
      <c r="F3764" s="25" t="s">
        <v>21309</v>
      </c>
      <c r="G3764" s="25" t="s">
        <v>21308</v>
      </c>
      <c r="H3764" s="24" t="s">
        <v>51</v>
      </c>
      <c r="I3764" s="26"/>
      <c r="J3764" s="26" t="s">
        <v>4939</v>
      </c>
      <c r="K3764" s="26"/>
      <c r="L3764" s="24" t="s">
        <v>53</v>
      </c>
      <c r="M3764" s="25" t="s">
        <v>69</v>
      </c>
      <c r="N3764" s="27" t="s">
        <v>52</v>
      </c>
      <c r="O3764" s="27"/>
      <c r="P3764" s="24" t="s">
        <v>58</v>
      </c>
      <c r="Q3764" s="24"/>
      <c r="R3764" s="24"/>
      <c r="S3764" s="26"/>
      <c r="T3764" s="26"/>
      <c r="U3764" s="24" t="s">
        <v>37</v>
      </c>
      <c r="V3764" s="24"/>
      <c r="W3764" s="24"/>
      <c r="X3764" s="24"/>
      <c r="Y3764" s="24"/>
      <c r="Z3764" s="25" t="s">
        <v>21312</v>
      </c>
    </row>
    <row r="3765" spans="1:26" ht="129.6" x14ac:dyDescent="0.3">
      <c r="A3765" s="1"/>
      <c r="B3765" s="24" t="s">
        <v>21315</v>
      </c>
      <c r="C3765" s="24" t="s">
        <v>21317</v>
      </c>
      <c r="D3765" s="24" t="s">
        <v>21316</v>
      </c>
      <c r="E3765" s="24" t="s">
        <v>21316</v>
      </c>
      <c r="F3765" s="25" t="s">
        <v>21314</v>
      </c>
      <c r="G3765" s="25" t="s">
        <v>21313</v>
      </c>
      <c r="H3765" s="24" t="s">
        <v>173</v>
      </c>
      <c r="I3765" s="26"/>
      <c r="J3765" s="26"/>
      <c r="K3765" s="26"/>
      <c r="L3765" s="24" t="s">
        <v>174</v>
      </c>
      <c r="M3765" s="25" t="s">
        <v>200</v>
      </c>
      <c r="N3765" s="27" t="s">
        <v>72</v>
      </c>
      <c r="O3765" s="27"/>
      <c r="P3765" s="24" t="s">
        <v>58</v>
      </c>
      <c r="Q3765" s="24"/>
      <c r="R3765" s="24"/>
      <c r="S3765" s="26"/>
      <c r="T3765" s="26"/>
      <c r="U3765" s="24" t="s">
        <v>38</v>
      </c>
      <c r="V3765" s="24"/>
      <c r="W3765" s="24"/>
      <c r="X3765" s="24"/>
      <c r="Y3765" s="24"/>
      <c r="Z3765" s="25" t="s">
        <v>21318</v>
      </c>
    </row>
    <row r="3766" spans="1:26" ht="273.60000000000002" x14ac:dyDescent="0.3">
      <c r="A3766" s="1"/>
      <c r="B3766" s="24" t="s">
        <v>21322</v>
      </c>
      <c r="C3766" s="24" t="s">
        <v>21323</v>
      </c>
      <c r="D3766" s="24" t="s">
        <v>21323</v>
      </c>
      <c r="E3766" s="24" t="s">
        <v>21323</v>
      </c>
      <c r="F3766" s="25" t="s">
        <v>21321</v>
      </c>
      <c r="G3766" s="25" t="s">
        <v>21320</v>
      </c>
      <c r="H3766" s="24" t="s">
        <v>51</v>
      </c>
      <c r="I3766" s="26"/>
      <c r="J3766" s="26"/>
      <c r="K3766" s="26"/>
      <c r="L3766" s="24" t="s">
        <v>21319</v>
      </c>
      <c r="M3766" s="25" t="s">
        <v>62</v>
      </c>
      <c r="N3766" s="27" t="s">
        <v>52</v>
      </c>
      <c r="O3766" s="27"/>
      <c r="P3766" s="24" t="s">
        <v>58</v>
      </c>
      <c r="Q3766" s="24"/>
      <c r="R3766" s="24"/>
      <c r="S3766" s="26"/>
      <c r="T3766" s="26"/>
      <c r="U3766" s="24" t="s">
        <v>34</v>
      </c>
      <c r="V3766" s="24"/>
      <c r="W3766" s="24"/>
      <c r="X3766" s="24"/>
      <c r="Y3766" s="24"/>
      <c r="Z3766" s="25" t="s">
        <v>21324</v>
      </c>
    </row>
    <row r="3767" spans="1:26" ht="259.2" x14ac:dyDescent="0.3">
      <c r="A3767" s="1"/>
      <c r="B3767" s="24" t="s">
        <v>21327</v>
      </c>
      <c r="C3767" s="24" t="s">
        <v>21329</v>
      </c>
      <c r="D3767" s="24" t="s">
        <v>21328</v>
      </c>
      <c r="E3767" s="24" t="s">
        <v>21328</v>
      </c>
      <c r="F3767" s="25" t="s">
        <v>21326</v>
      </c>
      <c r="G3767" s="25" t="s">
        <v>21325</v>
      </c>
      <c r="H3767" s="24" t="s">
        <v>51</v>
      </c>
      <c r="I3767" s="26"/>
      <c r="J3767" s="26" t="s">
        <v>4907</v>
      </c>
      <c r="K3767" s="26"/>
      <c r="L3767" s="24" t="s">
        <v>53</v>
      </c>
      <c r="M3767" s="25" t="s">
        <v>62</v>
      </c>
      <c r="N3767" s="27" t="s">
        <v>52</v>
      </c>
      <c r="O3767" s="27"/>
      <c r="P3767" s="24" t="s">
        <v>58</v>
      </c>
      <c r="Q3767" s="24"/>
      <c r="R3767" s="24"/>
      <c r="S3767" s="26"/>
      <c r="T3767" s="26"/>
      <c r="U3767" s="24" t="s">
        <v>37</v>
      </c>
      <c r="V3767" s="24"/>
      <c r="W3767" s="24"/>
      <c r="X3767" s="24"/>
      <c r="Y3767" s="24"/>
      <c r="Z3767" s="25" t="s">
        <v>21330</v>
      </c>
    </row>
    <row r="3768" spans="1:26" ht="345.6" x14ac:dyDescent="0.3">
      <c r="A3768" s="1"/>
      <c r="B3768" s="24" t="s">
        <v>21333</v>
      </c>
      <c r="C3768" s="24" t="s">
        <v>21336</v>
      </c>
      <c r="D3768" s="24" t="s">
        <v>21334</v>
      </c>
      <c r="E3768" s="24" t="s">
        <v>21335</v>
      </c>
      <c r="F3768" s="25" t="s">
        <v>21332</v>
      </c>
      <c r="G3768" s="25" t="s">
        <v>21331</v>
      </c>
      <c r="H3768" s="24" t="s">
        <v>51</v>
      </c>
      <c r="I3768" s="26"/>
      <c r="J3768" s="26" t="s">
        <v>13275</v>
      </c>
      <c r="K3768" s="26"/>
      <c r="L3768" s="24" t="s">
        <v>53</v>
      </c>
      <c r="M3768" s="25" t="s">
        <v>62</v>
      </c>
      <c r="N3768" s="27" t="s">
        <v>52</v>
      </c>
      <c r="O3768" s="27"/>
      <c r="P3768" s="24" t="s">
        <v>58</v>
      </c>
      <c r="Q3768" s="24"/>
      <c r="R3768" s="24"/>
      <c r="S3768" s="26"/>
      <c r="T3768" s="26"/>
      <c r="U3768" s="24" t="s">
        <v>34</v>
      </c>
      <c r="V3768" s="24"/>
      <c r="W3768" s="24"/>
      <c r="X3768" s="24"/>
      <c r="Y3768" s="24"/>
      <c r="Z3768" s="25" t="s">
        <v>21337</v>
      </c>
    </row>
    <row r="3769" spans="1:26" ht="259.2" x14ac:dyDescent="0.3">
      <c r="A3769" s="1"/>
      <c r="B3769" s="24" t="s">
        <v>21341</v>
      </c>
      <c r="C3769" s="24" t="s">
        <v>21342</v>
      </c>
      <c r="D3769" s="24" t="s">
        <v>21342</v>
      </c>
      <c r="E3769" s="24" t="s">
        <v>21342</v>
      </c>
      <c r="F3769" s="25" t="s">
        <v>21340</v>
      </c>
      <c r="G3769" s="25" t="s">
        <v>21339</v>
      </c>
      <c r="H3769" s="24" t="s">
        <v>51</v>
      </c>
      <c r="I3769" s="26"/>
      <c r="J3769" s="26" t="s">
        <v>21338</v>
      </c>
      <c r="K3769" s="26"/>
      <c r="L3769" s="24" t="s">
        <v>53</v>
      </c>
      <c r="M3769" s="25" t="s">
        <v>62</v>
      </c>
      <c r="N3769" s="27" t="s">
        <v>52</v>
      </c>
      <c r="O3769" s="27"/>
      <c r="P3769" s="24" t="s">
        <v>58</v>
      </c>
      <c r="Q3769" s="24"/>
      <c r="R3769" s="24"/>
      <c r="S3769" s="26"/>
      <c r="T3769" s="26"/>
      <c r="U3769" s="24" t="s">
        <v>34</v>
      </c>
      <c r="V3769" s="24"/>
      <c r="W3769" s="24"/>
      <c r="X3769" s="24"/>
      <c r="Y3769" s="24"/>
      <c r="Z3769" s="25" t="s">
        <v>21343</v>
      </c>
    </row>
    <row r="3770" spans="1:26" ht="259.2" x14ac:dyDescent="0.3">
      <c r="A3770" s="1"/>
      <c r="B3770" s="24" t="s">
        <v>21347</v>
      </c>
      <c r="C3770" s="24" t="s">
        <v>21349</v>
      </c>
      <c r="D3770" s="24" t="s">
        <v>21348</v>
      </c>
      <c r="E3770" s="24" t="s">
        <v>21348</v>
      </c>
      <c r="F3770" s="25" t="s">
        <v>21346</v>
      </c>
      <c r="G3770" s="25" t="s">
        <v>21345</v>
      </c>
      <c r="H3770" s="24" t="s">
        <v>51</v>
      </c>
      <c r="I3770" s="26"/>
      <c r="J3770" s="26" t="s">
        <v>5110</v>
      </c>
      <c r="K3770" s="26"/>
      <c r="L3770" s="24" t="s">
        <v>53</v>
      </c>
      <c r="M3770" s="25" t="s">
        <v>62</v>
      </c>
      <c r="N3770" s="27" t="s">
        <v>52</v>
      </c>
      <c r="O3770" s="27"/>
      <c r="P3770" s="24" t="s">
        <v>58</v>
      </c>
      <c r="Q3770" s="24"/>
      <c r="R3770" s="24"/>
      <c r="S3770" s="26"/>
      <c r="T3770" s="26"/>
      <c r="U3770" s="24" t="s">
        <v>37</v>
      </c>
      <c r="V3770" s="24"/>
      <c r="W3770" s="24"/>
      <c r="X3770" s="24"/>
      <c r="Y3770" s="24"/>
      <c r="Z3770" s="25" t="s">
        <v>21350</v>
      </c>
    </row>
    <row r="3771" spans="1:26" ht="259.2" x14ac:dyDescent="0.3">
      <c r="A3771" s="1"/>
      <c r="B3771" s="24" t="s">
        <v>21354</v>
      </c>
      <c r="C3771" s="24" t="s">
        <v>21355</v>
      </c>
      <c r="D3771" s="24" t="s">
        <v>21355</v>
      </c>
      <c r="E3771" s="24" t="s">
        <v>21355</v>
      </c>
      <c r="F3771" s="25" t="s">
        <v>21353</v>
      </c>
      <c r="G3771" s="25" t="s">
        <v>21352</v>
      </c>
      <c r="H3771" s="24" t="s">
        <v>51</v>
      </c>
      <c r="I3771" s="26"/>
      <c r="J3771" s="26" t="s">
        <v>21351</v>
      </c>
      <c r="K3771" s="26"/>
      <c r="L3771" s="24" t="s">
        <v>53</v>
      </c>
      <c r="M3771" s="25" t="s">
        <v>113</v>
      </c>
      <c r="N3771" s="27" t="s">
        <v>72</v>
      </c>
      <c r="O3771" s="27"/>
      <c r="P3771" s="24" t="s">
        <v>58</v>
      </c>
      <c r="Q3771" s="24"/>
      <c r="R3771" s="24"/>
      <c r="S3771" s="26"/>
      <c r="T3771" s="26"/>
      <c r="U3771" s="24" t="s">
        <v>33</v>
      </c>
      <c r="V3771" s="24"/>
      <c r="W3771" s="24"/>
      <c r="X3771" s="24"/>
      <c r="Y3771" s="24"/>
      <c r="Z3771" s="25" t="s">
        <v>21356</v>
      </c>
    </row>
    <row r="3772" spans="1:26" ht="259.2" x14ac:dyDescent="0.3">
      <c r="A3772" s="1"/>
      <c r="B3772" s="24" t="s">
        <v>21359</v>
      </c>
      <c r="C3772" s="24" t="s">
        <v>21361</v>
      </c>
      <c r="D3772" s="24" t="s">
        <v>21360</v>
      </c>
      <c r="E3772" s="24" t="s">
        <v>21360</v>
      </c>
      <c r="F3772" s="25" t="s">
        <v>21358</v>
      </c>
      <c r="G3772" s="25" t="s">
        <v>21357</v>
      </c>
      <c r="H3772" s="24" t="s">
        <v>51</v>
      </c>
      <c r="I3772" s="26"/>
      <c r="J3772" s="26" t="s">
        <v>15746</v>
      </c>
      <c r="K3772" s="26"/>
      <c r="L3772" s="24" t="s">
        <v>53</v>
      </c>
      <c r="M3772" s="25" t="s">
        <v>70</v>
      </c>
      <c r="N3772" s="27" t="s">
        <v>52</v>
      </c>
      <c r="O3772" s="27"/>
      <c r="P3772" s="24" t="s">
        <v>58</v>
      </c>
      <c r="Q3772" s="24"/>
      <c r="R3772" s="24"/>
      <c r="S3772" s="26"/>
      <c r="T3772" s="26"/>
      <c r="U3772" s="24" t="s">
        <v>34</v>
      </c>
      <c r="V3772" s="24"/>
      <c r="W3772" s="24"/>
      <c r="X3772" s="24"/>
      <c r="Y3772" s="24"/>
      <c r="Z3772" s="25" t="s">
        <v>21362</v>
      </c>
    </row>
    <row r="3773" spans="1:26" ht="259.2" x14ac:dyDescent="0.3">
      <c r="A3773" s="1"/>
      <c r="B3773" s="24" t="s">
        <v>21365</v>
      </c>
      <c r="C3773" s="24" t="s">
        <v>21366</v>
      </c>
      <c r="D3773" s="24" t="s">
        <v>21366</v>
      </c>
      <c r="E3773" s="24" t="s">
        <v>21366</v>
      </c>
      <c r="F3773" s="25" t="s">
        <v>21364</v>
      </c>
      <c r="G3773" s="25" t="s">
        <v>21363</v>
      </c>
      <c r="H3773" s="24" t="s">
        <v>51</v>
      </c>
      <c r="I3773" s="26"/>
      <c r="J3773" s="26" t="s">
        <v>4907</v>
      </c>
      <c r="K3773" s="26"/>
      <c r="L3773" s="24" t="s">
        <v>53</v>
      </c>
      <c r="M3773" s="25" t="s">
        <v>62</v>
      </c>
      <c r="N3773" s="27" t="s">
        <v>52</v>
      </c>
      <c r="O3773" s="27"/>
      <c r="P3773" s="24" t="s">
        <v>58</v>
      </c>
      <c r="Q3773" s="24"/>
      <c r="R3773" s="24"/>
      <c r="S3773" s="26"/>
      <c r="T3773" s="26"/>
      <c r="U3773" s="24" t="s">
        <v>37</v>
      </c>
      <c r="V3773" s="24"/>
      <c r="W3773" s="24"/>
      <c r="X3773" s="24"/>
      <c r="Y3773" s="24"/>
      <c r="Z3773" s="25" t="s">
        <v>21367</v>
      </c>
    </row>
    <row r="3774" spans="1:26" ht="273.60000000000002" x14ac:dyDescent="0.3">
      <c r="A3774" s="1"/>
      <c r="B3774" s="24" t="s">
        <v>21371</v>
      </c>
      <c r="C3774" s="24" t="s">
        <v>21344</v>
      </c>
      <c r="D3774" s="24" t="s">
        <v>21372</v>
      </c>
      <c r="E3774" s="24" t="s">
        <v>21372</v>
      </c>
      <c r="F3774" s="25" t="s">
        <v>21370</v>
      </c>
      <c r="G3774" s="25" t="s">
        <v>21369</v>
      </c>
      <c r="H3774" s="24" t="s">
        <v>51</v>
      </c>
      <c r="I3774" s="26"/>
      <c r="J3774" s="26"/>
      <c r="K3774" s="26"/>
      <c r="L3774" s="24" t="s">
        <v>21368</v>
      </c>
      <c r="M3774" s="25" t="s">
        <v>88</v>
      </c>
      <c r="N3774" s="27" t="s">
        <v>72</v>
      </c>
      <c r="O3774" s="27"/>
      <c r="P3774" s="24" t="s">
        <v>58</v>
      </c>
      <c r="Q3774" s="24"/>
      <c r="R3774" s="24"/>
      <c r="S3774" s="26"/>
      <c r="T3774" s="26"/>
      <c r="U3774" s="24" t="s">
        <v>34</v>
      </c>
      <c r="V3774" s="24"/>
      <c r="W3774" s="24"/>
      <c r="X3774" s="24"/>
      <c r="Y3774" s="24"/>
      <c r="Z3774" s="25" t="s">
        <v>21373</v>
      </c>
    </row>
    <row r="3775" spans="1:26" ht="409.6" x14ac:dyDescent="0.3">
      <c r="A3775" s="1"/>
      <c r="B3775" s="24" t="s">
        <v>21377</v>
      </c>
      <c r="C3775" s="24" t="s">
        <v>21379</v>
      </c>
      <c r="D3775" s="24" t="s">
        <v>21378</v>
      </c>
      <c r="E3775" s="24" t="s">
        <v>21378</v>
      </c>
      <c r="F3775" s="25" t="s">
        <v>21376</v>
      </c>
      <c r="G3775" s="25" t="s">
        <v>21375</v>
      </c>
      <c r="H3775" s="24" t="s">
        <v>51</v>
      </c>
      <c r="I3775" s="26"/>
      <c r="J3775" s="26"/>
      <c r="K3775" s="26"/>
      <c r="L3775" s="24" t="s">
        <v>21374</v>
      </c>
      <c r="M3775" s="25" t="s">
        <v>71</v>
      </c>
      <c r="N3775" s="27" t="s">
        <v>52</v>
      </c>
      <c r="O3775" s="27"/>
      <c r="P3775" s="24" t="s">
        <v>58</v>
      </c>
      <c r="Q3775" s="24"/>
      <c r="R3775" s="24"/>
      <c r="S3775" s="26"/>
      <c r="T3775" s="26"/>
      <c r="U3775" s="24" t="s">
        <v>34</v>
      </c>
      <c r="V3775" s="24"/>
      <c r="W3775" s="24"/>
      <c r="X3775" s="24"/>
      <c r="Y3775" s="24"/>
      <c r="Z3775" s="25" t="s">
        <v>21380</v>
      </c>
    </row>
    <row r="3776" spans="1:26" ht="259.2" x14ac:dyDescent="0.3">
      <c r="A3776" s="1"/>
      <c r="B3776" s="24" t="s">
        <v>21383</v>
      </c>
      <c r="C3776" s="24" t="s">
        <v>21385</v>
      </c>
      <c r="D3776" s="24" t="s">
        <v>21384</v>
      </c>
      <c r="E3776" s="24" t="s">
        <v>21384</v>
      </c>
      <c r="F3776" s="25" t="s">
        <v>21382</v>
      </c>
      <c r="G3776" s="25" t="s">
        <v>21381</v>
      </c>
      <c r="H3776" s="24" t="s">
        <v>51</v>
      </c>
      <c r="I3776" s="26"/>
      <c r="J3776" s="26" t="s">
        <v>5110</v>
      </c>
      <c r="K3776" s="26"/>
      <c r="L3776" s="24" t="s">
        <v>53</v>
      </c>
      <c r="M3776" s="25" t="s">
        <v>62</v>
      </c>
      <c r="N3776" s="27" t="s">
        <v>52</v>
      </c>
      <c r="O3776" s="27"/>
      <c r="P3776" s="24" t="s">
        <v>58</v>
      </c>
      <c r="Q3776" s="24"/>
      <c r="R3776" s="24"/>
      <c r="S3776" s="26"/>
      <c r="T3776" s="26"/>
      <c r="U3776" s="24" t="s">
        <v>37</v>
      </c>
      <c r="V3776" s="24"/>
      <c r="W3776" s="24"/>
      <c r="X3776" s="24"/>
      <c r="Y3776" s="24"/>
      <c r="Z3776" s="25" t="s">
        <v>21386</v>
      </c>
    </row>
    <row r="3777" spans="1:26" ht="259.2" x14ac:dyDescent="0.3">
      <c r="A3777" s="1"/>
      <c r="B3777" s="24" t="s">
        <v>21389</v>
      </c>
      <c r="C3777" s="24" t="s">
        <v>21390</v>
      </c>
      <c r="D3777" s="24" t="s">
        <v>21390</v>
      </c>
      <c r="E3777" s="24" t="s">
        <v>21390</v>
      </c>
      <c r="F3777" s="25" t="s">
        <v>21388</v>
      </c>
      <c r="G3777" s="25" t="s">
        <v>21387</v>
      </c>
      <c r="H3777" s="24" t="s">
        <v>51</v>
      </c>
      <c r="I3777" s="26"/>
      <c r="J3777" s="26" t="s">
        <v>8054</v>
      </c>
      <c r="K3777" s="26"/>
      <c r="L3777" s="24" t="s">
        <v>53</v>
      </c>
      <c r="M3777" s="25" t="s">
        <v>62</v>
      </c>
      <c r="N3777" s="27" t="s">
        <v>52</v>
      </c>
      <c r="O3777" s="27"/>
      <c r="P3777" s="24" t="s">
        <v>58</v>
      </c>
      <c r="Q3777" s="24"/>
      <c r="R3777" s="24"/>
      <c r="S3777" s="26"/>
      <c r="T3777" s="26"/>
      <c r="U3777" s="24" t="s">
        <v>34</v>
      </c>
      <c r="V3777" s="24"/>
      <c r="W3777" s="24"/>
      <c r="X3777" s="24"/>
      <c r="Y3777" s="24"/>
      <c r="Z3777" s="25" t="s">
        <v>21391</v>
      </c>
    </row>
    <row r="3778" spans="1:26" ht="259.2" x14ac:dyDescent="0.3">
      <c r="A3778" s="1"/>
      <c r="B3778" s="24" t="s">
        <v>21394</v>
      </c>
      <c r="C3778" s="24" t="s">
        <v>21395</v>
      </c>
      <c r="D3778" s="24" t="s">
        <v>21395</v>
      </c>
      <c r="E3778" s="24" t="s">
        <v>21395</v>
      </c>
      <c r="F3778" s="25" t="s">
        <v>21393</v>
      </c>
      <c r="G3778" s="25" t="s">
        <v>21392</v>
      </c>
      <c r="H3778" s="24" t="s">
        <v>51</v>
      </c>
      <c r="I3778" s="26"/>
      <c r="J3778" s="26" t="s">
        <v>21086</v>
      </c>
      <c r="K3778" s="26"/>
      <c r="L3778" s="24" t="s">
        <v>53</v>
      </c>
      <c r="M3778" s="25" t="s">
        <v>62</v>
      </c>
      <c r="N3778" s="27" t="s">
        <v>52</v>
      </c>
      <c r="O3778" s="27"/>
      <c r="P3778" s="24" t="s">
        <v>58</v>
      </c>
      <c r="Q3778" s="24"/>
      <c r="R3778" s="24"/>
      <c r="S3778" s="26"/>
      <c r="T3778" s="26"/>
      <c r="U3778" s="24" t="s">
        <v>37</v>
      </c>
      <c r="V3778" s="24"/>
      <c r="W3778" s="24"/>
      <c r="X3778" s="24"/>
      <c r="Y3778" s="24"/>
      <c r="Z3778" s="25" t="s">
        <v>21396</v>
      </c>
    </row>
    <row r="3779" spans="1:26" ht="259.2" x14ac:dyDescent="0.3">
      <c r="A3779" s="1"/>
      <c r="B3779" s="24" t="s">
        <v>21399</v>
      </c>
      <c r="C3779" s="24" t="s">
        <v>21400</v>
      </c>
      <c r="D3779" s="24" t="s">
        <v>21400</v>
      </c>
      <c r="E3779" s="24" t="s">
        <v>21400</v>
      </c>
      <c r="F3779" s="25" t="s">
        <v>21398</v>
      </c>
      <c r="G3779" s="25" t="s">
        <v>21397</v>
      </c>
      <c r="H3779" s="24" t="s">
        <v>51</v>
      </c>
      <c r="I3779" s="26"/>
      <c r="J3779" s="26" t="s">
        <v>21134</v>
      </c>
      <c r="K3779" s="26"/>
      <c r="L3779" s="24" t="s">
        <v>53</v>
      </c>
      <c r="M3779" s="25" t="s">
        <v>62</v>
      </c>
      <c r="N3779" s="27" t="s">
        <v>52</v>
      </c>
      <c r="O3779" s="27"/>
      <c r="P3779" s="24" t="s">
        <v>58</v>
      </c>
      <c r="Q3779" s="24"/>
      <c r="R3779" s="24"/>
      <c r="S3779" s="26"/>
      <c r="T3779" s="26"/>
      <c r="U3779" s="24" t="s">
        <v>37</v>
      </c>
      <c r="V3779" s="24"/>
      <c r="W3779" s="24"/>
      <c r="X3779" s="24"/>
      <c r="Y3779" s="24"/>
      <c r="Z3779" s="25" t="s">
        <v>21401</v>
      </c>
    </row>
    <row r="3780" spans="1:26" ht="273.60000000000002" x14ac:dyDescent="0.3">
      <c r="A3780" s="1"/>
      <c r="B3780" s="24" t="s">
        <v>21404</v>
      </c>
      <c r="C3780" s="24" t="s">
        <v>21405</v>
      </c>
      <c r="D3780" s="24" t="s">
        <v>21405</v>
      </c>
      <c r="E3780" s="24" t="s">
        <v>21405</v>
      </c>
      <c r="F3780" s="25" t="s">
        <v>21403</v>
      </c>
      <c r="G3780" s="25" t="s">
        <v>21402</v>
      </c>
      <c r="H3780" s="24" t="s">
        <v>51</v>
      </c>
      <c r="I3780" s="26"/>
      <c r="J3780" s="26"/>
      <c r="K3780" s="26"/>
      <c r="L3780" s="24" t="s">
        <v>13506</v>
      </c>
      <c r="M3780" s="25" t="s">
        <v>62</v>
      </c>
      <c r="N3780" s="27" t="s">
        <v>52</v>
      </c>
      <c r="O3780" s="27"/>
      <c r="P3780" s="24" t="s">
        <v>58</v>
      </c>
      <c r="Q3780" s="24"/>
      <c r="R3780" s="24"/>
      <c r="S3780" s="26"/>
      <c r="T3780" s="26"/>
      <c r="U3780" s="24" t="s">
        <v>34</v>
      </c>
      <c r="V3780" s="24"/>
      <c r="W3780" s="24"/>
      <c r="X3780" s="24"/>
      <c r="Y3780" s="24"/>
      <c r="Z3780" s="25" t="s">
        <v>21406</v>
      </c>
    </row>
    <row r="3781" spans="1:26" ht="259.2" x14ac:dyDescent="0.3">
      <c r="A3781" s="1"/>
      <c r="B3781" s="24" t="s">
        <v>21410</v>
      </c>
      <c r="C3781" s="24" t="s">
        <v>21411</v>
      </c>
      <c r="D3781" s="24" t="s">
        <v>21411</v>
      </c>
      <c r="E3781" s="24" t="s">
        <v>21411</v>
      </c>
      <c r="F3781" s="25" t="s">
        <v>21409</v>
      </c>
      <c r="G3781" s="25" t="s">
        <v>21408</v>
      </c>
      <c r="H3781" s="24" t="s">
        <v>51</v>
      </c>
      <c r="I3781" s="26"/>
      <c r="J3781" s="26" t="s">
        <v>21407</v>
      </c>
      <c r="K3781" s="26"/>
      <c r="L3781" s="24" t="s">
        <v>53</v>
      </c>
      <c r="M3781" s="25" t="s">
        <v>200</v>
      </c>
      <c r="N3781" s="27" t="s">
        <v>72</v>
      </c>
      <c r="O3781" s="27"/>
      <c r="P3781" s="24" t="s">
        <v>58</v>
      </c>
      <c r="Q3781" s="24"/>
      <c r="R3781" s="24"/>
      <c r="S3781" s="26"/>
      <c r="T3781" s="26"/>
      <c r="U3781" s="24" t="s">
        <v>33</v>
      </c>
      <c r="V3781" s="24"/>
      <c r="W3781" s="24"/>
      <c r="X3781" s="24"/>
      <c r="Y3781" s="24"/>
      <c r="Z3781" s="25" t="s">
        <v>21412</v>
      </c>
    </row>
    <row r="3782" spans="1:26" ht="273.60000000000002" x14ac:dyDescent="0.3">
      <c r="A3782" s="1"/>
      <c r="B3782" s="24" t="s">
        <v>21416</v>
      </c>
      <c r="C3782" s="24" t="s">
        <v>21417</v>
      </c>
      <c r="D3782" s="24" t="s">
        <v>21417</v>
      </c>
      <c r="E3782" s="24" t="s">
        <v>21417</v>
      </c>
      <c r="F3782" s="25" t="s">
        <v>21415</v>
      </c>
      <c r="G3782" s="25" t="s">
        <v>21414</v>
      </c>
      <c r="H3782" s="24" t="s">
        <v>51</v>
      </c>
      <c r="I3782" s="26"/>
      <c r="J3782" s="26"/>
      <c r="K3782" s="26"/>
      <c r="L3782" s="24" t="s">
        <v>21413</v>
      </c>
      <c r="M3782" s="25" t="s">
        <v>97</v>
      </c>
      <c r="N3782" s="27" t="s">
        <v>72</v>
      </c>
      <c r="O3782" s="27"/>
      <c r="P3782" s="24" t="s">
        <v>58</v>
      </c>
      <c r="Q3782" s="24"/>
      <c r="R3782" s="24"/>
      <c r="S3782" s="26"/>
      <c r="T3782" s="26"/>
      <c r="U3782" s="24" t="s">
        <v>34</v>
      </c>
      <c r="V3782" s="24"/>
      <c r="W3782" s="24"/>
      <c r="X3782" s="24"/>
      <c r="Y3782" s="24"/>
      <c r="Z3782" s="25" t="s">
        <v>21418</v>
      </c>
    </row>
    <row r="3783" spans="1:26" ht="259.2" x14ac:dyDescent="0.3">
      <c r="A3783" s="1"/>
      <c r="B3783" s="24" t="s">
        <v>21421</v>
      </c>
      <c r="C3783" s="24" t="s">
        <v>21422</v>
      </c>
      <c r="D3783" s="24" t="s">
        <v>21422</v>
      </c>
      <c r="E3783" s="24" t="s">
        <v>21422</v>
      </c>
      <c r="F3783" s="25" t="s">
        <v>21420</v>
      </c>
      <c r="G3783" s="25" t="s">
        <v>21419</v>
      </c>
      <c r="H3783" s="24" t="s">
        <v>51</v>
      </c>
      <c r="I3783" s="26"/>
      <c r="J3783" s="26" t="s">
        <v>4939</v>
      </c>
      <c r="K3783" s="26"/>
      <c r="L3783" s="24" t="s">
        <v>53</v>
      </c>
      <c r="M3783" s="25" t="s">
        <v>62</v>
      </c>
      <c r="N3783" s="27" t="s">
        <v>52</v>
      </c>
      <c r="O3783" s="27"/>
      <c r="P3783" s="24" t="s">
        <v>58</v>
      </c>
      <c r="Q3783" s="24"/>
      <c r="R3783" s="24"/>
      <c r="S3783" s="26"/>
      <c r="T3783" s="26"/>
      <c r="U3783" s="24" t="s">
        <v>37</v>
      </c>
      <c r="V3783" s="24"/>
      <c r="W3783" s="24"/>
      <c r="X3783" s="24"/>
      <c r="Y3783" s="24"/>
      <c r="Z3783" s="25" t="s">
        <v>21423</v>
      </c>
    </row>
    <row r="3784" spans="1:26" ht="259.2" x14ac:dyDescent="0.3">
      <c r="A3784" s="1"/>
      <c r="B3784" s="24" t="s">
        <v>21426</v>
      </c>
      <c r="C3784" s="24" t="s">
        <v>21427</v>
      </c>
      <c r="D3784" s="24" t="s">
        <v>21427</v>
      </c>
      <c r="E3784" s="24" t="s">
        <v>21427</v>
      </c>
      <c r="F3784" s="25" t="s">
        <v>21425</v>
      </c>
      <c r="G3784" s="25" t="s">
        <v>21424</v>
      </c>
      <c r="H3784" s="24" t="s">
        <v>51</v>
      </c>
      <c r="I3784" s="26"/>
      <c r="J3784" s="26" t="s">
        <v>21134</v>
      </c>
      <c r="K3784" s="26"/>
      <c r="L3784" s="24" t="s">
        <v>53</v>
      </c>
      <c r="M3784" s="25" t="s">
        <v>62</v>
      </c>
      <c r="N3784" s="27" t="s">
        <v>52</v>
      </c>
      <c r="O3784" s="27"/>
      <c r="P3784" s="24" t="s">
        <v>58</v>
      </c>
      <c r="Q3784" s="24"/>
      <c r="R3784" s="24"/>
      <c r="S3784" s="26"/>
      <c r="T3784" s="26"/>
      <c r="U3784" s="24" t="s">
        <v>37</v>
      </c>
      <c r="V3784" s="24"/>
      <c r="W3784" s="24"/>
      <c r="X3784" s="24"/>
      <c r="Y3784" s="24"/>
      <c r="Z3784" s="25" t="s">
        <v>21428</v>
      </c>
    </row>
    <row r="3785" spans="1:26" ht="259.2" x14ac:dyDescent="0.3">
      <c r="A3785" s="1"/>
      <c r="B3785" s="24" t="s">
        <v>21431</v>
      </c>
      <c r="C3785" s="24" t="s">
        <v>21432</v>
      </c>
      <c r="D3785" s="24" t="s">
        <v>21432</v>
      </c>
      <c r="E3785" s="24" t="s">
        <v>21432</v>
      </c>
      <c r="F3785" s="25" t="s">
        <v>21430</v>
      </c>
      <c r="G3785" s="25" t="s">
        <v>21429</v>
      </c>
      <c r="H3785" s="24" t="s">
        <v>51</v>
      </c>
      <c r="I3785" s="26"/>
      <c r="J3785" s="26" t="s">
        <v>21134</v>
      </c>
      <c r="K3785" s="26"/>
      <c r="L3785" s="24" t="s">
        <v>53</v>
      </c>
      <c r="M3785" s="25" t="s">
        <v>62</v>
      </c>
      <c r="N3785" s="27" t="s">
        <v>52</v>
      </c>
      <c r="O3785" s="27"/>
      <c r="P3785" s="24" t="s">
        <v>58</v>
      </c>
      <c r="Q3785" s="24"/>
      <c r="R3785" s="24"/>
      <c r="S3785" s="26"/>
      <c r="T3785" s="26"/>
      <c r="U3785" s="24" t="s">
        <v>37</v>
      </c>
      <c r="V3785" s="24"/>
      <c r="W3785" s="24"/>
      <c r="X3785" s="24"/>
      <c r="Y3785" s="24"/>
      <c r="Z3785" s="25" t="s">
        <v>21433</v>
      </c>
    </row>
    <row r="3786" spans="1:26" ht="259.2" x14ac:dyDescent="0.3">
      <c r="A3786" s="1"/>
      <c r="B3786" s="24" t="s">
        <v>21436</v>
      </c>
      <c r="C3786" s="24" t="s">
        <v>21437</v>
      </c>
      <c r="D3786" s="24" t="s">
        <v>21437</v>
      </c>
      <c r="E3786" s="24" t="s">
        <v>21437</v>
      </c>
      <c r="F3786" s="25" t="s">
        <v>21435</v>
      </c>
      <c r="G3786" s="25" t="s">
        <v>21434</v>
      </c>
      <c r="H3786" s="24" t="s">
        <v>51</v>
      </c>
      <c r="I3786" s="26"/>
      <c r="J3786" s="26" t="s">
        <v>5110</v>
      </c>
      <c r="K3786" s="26"/>
      <c r="L3786" s="24" t="s">
        <v>53</v>
      </c>
      <c r="M3786" s="25" t="s">
        <v>62</v>
      </c>
      <c r="N3786" s="27" t="s">
        <v>52</v>
      </c>
      <c r="O3786" s="27"/>
      <c r="P3786" s="24" t="s">
        <v>58</v>
      </c>
      <c r="Q3786" s="24"/>
      <c r="R3786" s="24"/>
      <c r="S3786" s="26"/>
      <c r="T3786" s="26"/>
      <c r="U3786" s="24" t="s">
        <v>37</v>
      </c>
      <c r="V3786" s="24"/>
      <c r="W3786" s="24"/>
      <c r="X3786" s="24"/>
      <c r="Y3786" s="24"/>
      <c r="Z3786" s="25" t="s">
        <v>21438</v>
      </c>
    </row>
    <row r="3787" spans="1:26" ht="259.2" x14ac:dyDescent="0.3">
      <c r="A3787" s="1"/>
      <c r="B3787" s="24" t="s">
        <v>21441</v>
      </c>
      <c r="C3787" s="24" t="s">
        <v>21443</v>
      </c>
      <c r="D3787" s="24" t="s">
        <v>21442</v>
      </c>
      <c r="E3787" s="24" t="s">
        <v>21442</v>
      </c>
      <c r="F3787" s="25" t="s">
        <v>21440</v>
      </c>
      <c r="G3787" s="25" t="s">
        <v>21439</v>
      </c>
      <c r="H3787" s="24" t="s">
        <v>51</v>
      </c>
      <c r="I3787" s="26"/>
      <c r="J3787" s="26" t="s">
        <v>5110</v>
      </c>
      <c r="K3787" s="26"/>
      <c r="L3787" s="24" t="s">
        <v>53</v>
      </c>
      <c r="M3787" s="25" t="s">
        <v>62</v>
      </c>
      <c r="N3787" s="27" t="s">
        <v>52</v>
      </c>
      <c r="O3787" s="27"/>
      <c r="P3787" s="24" t="s">
        <v>58</v>
      </c>
      <c r="Q3787" s="24"/>
      <c r="R3787" s="24"/>
      <c r="S3787" s="26"/>
      <c r="T3787" s="26"/>
      <c r="U3787" s="24" t="s">
        <v>37</v>
      </c>
      <c r="V3787" s="24"/>
      <c r="W3787" s="24"/>
      <c r="X3787" s="24"/>
      <c r="Y3787" s="24"/>
      <c r="Z3787" s="25" t="s">
        <v>21444</v>
      </c>
    </row>
    <row r="3788" spans="1:26" ht="259.2" x14ac:dyDescent="0.3">
      <c r="A3788" s="1"/>
      <c r="B3788" s="24" t="s">
        <v>21447</v>
      </c>
      <c r="C3788" s="24" t="s">
        <v>21448</v>
      </c>
      <c r="D3788" s="24" t="s">
        <v>21448</v>
      </c>
      <c r="E3788" s="24" t="s">
        <v>21448</v>
      </c>
      <c r="F3788" s="25" t="s">
        <v>21446</v>
      </c>
      <c r="G3788" s="25" t="s">
        <v>21445</v>
      </c>
      <c r="H3788" s="24" t="s">
        <v>51</v>
      </c>
      <c r="I3788" s="26"/>
      <c r="J3788" s="26" t="s">
        <v>4907</v>
      </c>
      <c r="K3788" s="26"/>
      <c r="L3788" s="24" t="s">
        <v>53</v>
      </c>
      <c r="M3788" s="25" t="s">
        <v>62</v>
      </c>
      <c r="N3788" s="27" t="s">
        <v>52</v>
      </c>
      <c r="O3788" s="27"/>
      <c r="P3788" s="24" t="s">
        <v>58</v>
      </c>
      <c r="Q3788" s="24"/>
      <c r="R3788" s="24"/>
      <c r="S3788" s="26"/>
      <c r="T3788" s="26"/>
      <c r="U3788" s="24" t="s">
        <v>37</v>
      </c>
      <c r="V3788" s="24"/>
      <c r="W3788" s="24"/>
      <c r="X3788" s="24"/>
      <c r="Y3788" s="24"/>
      <c r="Z3788" s="25" t="s">
        <v>21449</v>
      </c>
    </row>
    <row r="3789" spans="1:26" ht="409.6" x14ac:dyDescent="0.3">
      <c r="A3789" s="1"/>
      <c r="B3789" s="24" t="s">
        <v>21453</v>
      </c>
      <c r="C3789" s="24" t="s">
        <v>21455</v>
      </c>
      <c r="D3789" s="24" t="s">
        <v>21454</v>
      </c>
      <c r="E3789" s="24" t="s">
        <v>21454</v>
      </c>
      <c r="F3789" s="25" t="s">
        <v>21452</v>
      </c>
      <c r="G3789" s="25" t="s">
        <v>21451</v>
      </c>
      <c r="H3789" s="24" t="s">
        <v>51</v>
      </c>
      <c r="I3789" s="26"/>
      <c r="J3789" s="26" t="s">
        <v>21450</v>
      </c>
      <c r="K3789" s="26"/>
      <c r="L3789" s="24" t="s">
        <v>53</v>
      </c>
      <c r="M3789" s="25" t="s">
        <v>113</v>
      </c>
      <c r="N3789" s="27" t="s">
        <v>72</v>
      </c>
      <c r="O3789" s="27"/>
      <c r="P3789" s="24" t="s">
        <v>58</v>
      </c>
      <c r="Q3789" s="24"/>
      <c r="R3789" s="24"/>
      <c r="S3789" s="26"/>
      <c r="T3789" s="26"/>
      <c r="U3789" s="24" t="s">
        <v>33</v>
      </c>
      <c r="V3789" s="24"/>
      <c r="W3789" s="24"/>
      <c r="X3789" s="24"/>
      <c r="Y3789" s="24"/>
      <c r="Z3789" s="25" t="s">
        <v>21456</v>
      </c>
    </row>
    <row r="3790" spans="1:26" ht="259.2" x14ac:dyDescent="0.3">
      <c r="A3790" s="1"/>
      <c r="B3790" s="24" t="s">
        <v>21459</v>
      </c>
      <c r="C3790" s="24" t="s">
        <v>21460</v>
      </c>
      <c r="D3790" s="24" t="s">
        <v>21460</v>
      </c>
      <c r="E3790" s="24"/>
      <c r="F3790" s="25" t="s">
        <v>21458</v>
      </c>
      <c r="G3790" s="25" t="s">
        <v>21457</v>
      </c>
      <c r="H3790" s="24" t="s">
        <v>268</v>
      </c>
      <c r="I3790" s="26"/>
      <c r="J3790" s="26" t="s">
        <v>11967</v>
      </c>
      <c r="K3790" s="26"/>
      <c r="L3790" s="24" t="s">
        <v>269</v>
      </c>
      <c r="M3790" s="25" t="s">
        <v>143</v>
      </c>
      <c r="N3790" s="27" t="s">
        <v>52</v>
      </c>
      <c r="O3790" s="27"/>
      <c r="P3790" s="24" t="s">
        <v>58</v>
      </c>
      <c r="Q3790" s="24"/>
      <c r="R3790" s="24"/>
      <c r="S3790" s="26"/>
      <c r="T3790" s="26"/>
      <c r="U3790" s="24" t="s">
        <v>38</v>
      </c>
      <c r="V3790" s="24"/>
      <c r="W3790" s="24"/>
      <c r="X3790" s="24"/>
      <c r="Y3790" s="24"/>
      <c r="Z3790" s="25" t="s">
        <v>21461</v>
      </c>
    </row>
    <row r="3791" spans="1:26" ht="273.60000000000002" x14ac:dyDescent="0.3">
      <c r="A3791" s="1"/>
      <c r="B3791" s="24" t="s">
        <v>21465</v>
      </c>
      <c r="C3791" s="24" t="s">
        <v>21467</v>
      </c>
      <c r="D3791" s="24" t="s">
        <v>21466</v>
      </c>
      <c r="E3791" s="24" t="s">
        <v>21466</v>
      </c>
      <c r="F3791" s="25" t="s">
        <v>21464</v>
      </c>
      <c r="G3791" s="25" t="s">
        <v>21463</v>
      </c>
      <c r="H3791" s="24" t="s">
        <v>51</v>
      </c>
      <c r="I3791" s="26"/>
      <c r="J3791" s="26"/>
      <c r="K3791" s="26"/>
      <c r="L3791" s="24" t="s">
        <v>21462</v>
      </c>
      <c r="M3791" s="25" t="s">
        <v>113</v>
      </c>
      <c r="N3791" s="27" t="s">
        <v>72</v>
      </c>
      <c r="O3791" s="27"/>
      <c r="P3791" s="24" t="s">
        <v>58</v>
      </c>
      <c r="Q3791" s="24"/>
      <c r="R3791" s="24"/>
      <c r="S3791" s="26"/>
      <c r="T3791" s="26"/>
      <c r="U3791" s="24" t="s">
        <v>34</v>
      </c>
      <c r="V3791" s="24"/>
      <c r="W3791" s="24"/>
      <c r="X3791" s="24"/>
      <c r="Y3791" s="24"/>
      <c r="Z3791" s="25" t="s">
        <v>21468</v>
      </c>
    </row>
    <row r="3792" spans="1:26" ht="273.60000000000002" x14ac:dyDescent="0.3">
      <c r="A3792" s="1"/>
      <c r="B3792" s="24" t="s">
        <v>21472</v>
      </c>
      <c r="C3792" s="24" t="s">
        <v>21474</v>
      </c>
      <c r="D3792" s="24" t="s">
        <v>21473</v>
      </c>
      <c r="E3792" s="24" t="s">
        <v>21473</v>
      </c>
      <c r="F3792" s="25" t="s">
        <v>21471</v>
      </c>
      <c r="G3792" s="25" t="s">
        <v>21470</v>
      </c>
      <c r="H3792" s="24" t="s">
        <v>51</v>
      </c>
      <c r="I3792" s="26"/>
      <c r="J3792" s="26"/>
      <c r="K3792" s="26"/>
      <c r="L3792" s="24" t="s">
        <v>21469</v>
      </c>
      <c r="M3792" s="25" t="s">
        <v>70</v>
      </c>
      <c r="N3792" s="27" t="s">
        <v>52</v>
      </c>
      <c r="O3792" s="27"/>
      <c r="P3792" s="24" t="s">
        <v>58</v>
      </c>
      <c r="Q3792" s="24"/>
      <c r="R3792" s="24"/>
      <c r="S3792" s="26"/>
      <c r="T3792" s="26"/>
      <c r="U3792" s="24" t="s">
        <v>34</v>
      </c>
      <c r="V3792" s="24"/>
      <c r="W3792" s="24"/>
      <c r="X3792" s="24"/>
      <c r="Y3792" s="24"/>
      <c r="Z3792" s="25" t="s">
        <v>21475</v>
      </c>
    </row>
    <row r="3793" spans="1:26" ht="259.2" x14ac:dyDescent="0.3">
      <c r="A3793" s="1"/>
      <c r="B3793" s="24" t="s">
        <v>21478</v>
      </c>
      <c r="C3793" s="24" t="s">
        <v>21480</v>
      </c>
      <c r="D3793" s="24" t="s">
        <v>21479</v>
      </c>
      <c r="E3793" s="24" t="s">
        <v>21479</v>
      </c>
      <c r="F3793" s="25" t="s">
        <v>21477</v>
      </c>
      <c r="G3793" s="25" t="s">
        <v>21476</v>
      </c>
      <c r="H3793" s="24" t="s">
        <v>51</v>
      </c>
      <c r="I3793" s="26"/>
      <c r="J3793" s="26" t="s">
        <v>4907</v>
      </c>
      <c r="K3793" s="26"/>
      <c r="L3793" s="24" t="s">
        <v>53</v>
      </c>
      <c r="M3793" s="25" t="s">
        <v>62</v>
      </c>
      <c r="N3793" s="27" t="s">
        <v>52</v>
      </c>
      <c r="O3793" s="27"/>
      <c r="P3793" s="24" t="s">
        <v>58</v>
      </c>
      <c r="Q3793" s="24"/>
      <c r="R3793" s="24"/>
      <c r="S3793" s="26"/>
      <c r="T3793" s="26"/>
      <c r="U3793" s="24" t="s">
        <v>37</v>
      </c>
      <c r="V3793" s="24"/>
      <c r="W3793" s="24"/>
      <c r="X3793" s="24"/>
      <c r="Y3793" s="24"/>
      <c r="Z3793" s="25" t="s">
        <v>21481</v>
      </c>
    </row>
    <row r="3794" spans="1:26" ht="273.60000000000002" x14ac:dyDescent="0.3">
      <c r="A3794" s="1"/>
      <c r="B3794" s="24" t="s">
        <v>21485</v>
      </c>
      <c r="C3794" s="24" t="s">
        <v>21486</v>
      </c>
      <c r="D3794" s="24" t="s">
        <v>21486</v>
      </c>
      <c r="E3794" s="24" t="s">
        <v>21486</v>
      </c>
      <c r="F3794" s="25" t="s">
        <v>21484</v>
      </c>
      <c r="G3794" s="25" t="s">
        <v>21483</v>
      </c>
      <c r="H3794" s="24" t="s">
        <v>51</v>
      </c>
      <c r="I3794" s="26"/>
      <c r="J3794" s="26"/>
      <c r="K3794" s="26"/>
      <c r="L3794" s="24" t="s">
        <v>21482</v>
      </c>
      <c r="M3794" s="25" t="s">
        <v>97</v>
      </c>
      <c r="N3794" s="27" t="s">
        <v>72</v>
      </c>
      <c r="O3794" s="27"/>
      <c r="P3794" s="24" t="s">
        <v>58</v>
      </c>
      <c r="Q3794" s="24"/>
      <c r="R3794" s="24"/>
      <c r="S3794" s="26"/>
      <c r="T3794" s="26"/>
      <c r="U3794" s="24" t="s">
        <v>34</v>
      </c>
      <c r="V3794" s="24"/>
      <c r="W3794" s="24"/>
      <c r="X3794" s="24"/>
      <c r="Y3794" s="24"/>
      <c r="Z3794" s="25" t="s">
        <v>21487</v>
      </c>
    </row>
    <row r="3795" spans="1:26" ht="273.60000000000002" x14ac:dyDescent="0.3">
      <c r="A3795" s="1"/>
      <c r="B3795" s="24" t="s">
        <v>21490</v>
      </c>
      <c r="C3795" s="24" t="s">
        <v>21491</v>
      </c>
      <c r="D3795" s="24" t="s">
        <v>21491</v>
      </c>
      <c r="E3795" s="24" t="s">
        <v>21491</v>
      </c>
      <c r="F3795" s="25" t="s">
        <v>21489</v>
      </c>
      <c r="G3795" s="25" t="s">
        <v>21488</v>
      </c>
      <c r="H3795" s="24" t="s">
        <v>51</v>
      </c>
      <c r="I3795" s="26"/>
      <c r="J3795" s="26"/>
      <c r="K3795" s="26"/>
      <c r="L3795" s="24" t="s">
        <v>6434</v>
      </c>
      <c r="M3795" s="25" t="s">
        <v>200</v>
      </c>
      <c r="N3795" s="27" t="s">
        <v>72</v>
      </c>
      <c r="O3795" s="27"/>
      <c r="P3795" s="24" t="s">
        <v>58</v>
      </c>
      <c r="Q3795" s="24"/>
      <c r="R3795" s="24"/>
      <c r="S3795" s="26"/>
      <c r="T3795" s="26"/>
      <c r="U3795" s="24" t="s">
        <v>34</v>
      </c>
      <c r="V3795" s="24"/>
      <c r="W3795" s="24"/>
      <c r="X3795" s="24"/>
      <c r="Y3795" s="24"/>
      <c r="Z3795" s="25" t="s">
        <v>21492</v>
      </c>
    </row>
    <row r="3796" spans="1:26" ht="259.2" x14ac:dyDescent="0.3">
      <c r="A3796" s="1"/>
      <c r="B3796" s="24" t="s">
        <v>21495</v>
      </c>
      <c r="C3796" s="24" t="s">
        <v>21497</v>
      </c>
      <c r="D3796" s="24" t="s">
        <v>21496</v>
      </c>
      <c r="E3796" s="24" t="s">
        <v>21496</v>
      </c>
      <c r="F3796" s="25" t="s">
        <v>21494</v>
      </c>
      <c r="G3796" s="25" t="s">
        <v>21493</v>
      </c>
      <c r="H3796" s="24" t="s">
        <v>51</v>
      </c>
      <c r="I3796" s="26"/>
      <c r="J3796" s="26" t="s">
        <v>4939</v>
      </c>
      <c r="K3796" s="26"/>
      <c r="L3796" s="24" t="s">
        <v>53</v>
      </c>
      <c r="M3796" s="25" t="s">
        <v>62</v>
      </c>
      <c r="N3796" s="27" t="s">
        <v>52</v>
      </c>
      <c r="O3796" s="27"/>
      <c r="P3796" s="24" t="s">
        <v>58</v>
      </c>
      <c r="Q3796" s="24"/>
      <c r="R3796" s="24"/>
      <c r="S3796" s="26"/>
      <c r="T3796" s="26"/>
      <c r="U3796" s="24" t="s">
        <v>37</v>
      </c>
      <c r="V3796" s="24"/>
      <c r="W3796" s="24"/>
      <c r="X3796" s="24"/>
      <c r="Y3796" s="24"/>
      <c r="Z3796" s="25" t="s">
        <v>21498</v>
      </c>
    </row>
    <row r="3797" spans="1:26" ht="259.2" x14ac:dyDescent="0.3">
      <c r="A3797" s="1"/>
      <c r="B3797" s="24" t="s">
        <v>21501</v>
      </c>
      <c r="C3797" s="24" t="s">
        <v>21502</v>
      </c>
      <c r="D3797" s="24" t="s">
        <v>21502</v>
      </c>
      <c r="E3797" s="24" t="s">
        <v>21502</v>
      </c>
      <c r="F3797" s="25" t="s">
        <v>21500</v>
      </c>
      <c r="G3797" s="25" t="s">
        <v>21499</v>
      </c>
      <c r="H3797" s="24" t="s">
        <v>51</v>
      </c>
      <c r="I3797" s="26"/>
      <c r="J3797" s="26" t="s">
        <v>5110</v>
      </c>
      <c r="K3797" s="26"/>
      <c r="L3797" s="24" t="s">
        <v>53</v>
      </c>
      <c r="M3797" s="25" t="s">
        <v>62</v>
      </c>
      <c r="N3797" s="27" t="s">
        <v>52</v>
      </c>
      <c r="O3797" s="27"/>
      <c r="P3797" s="24" t="s">
        <v>58</v>
      </c>
      <c r="Q3797" s="24"/>
      <c r="R3797" s="24"/>
      <c r="S3797" s="26"/>
      <c r="T3797" s="26"/>
      <c r="U3797" s="24" t="s">
        <v>37</v>
      </c>
      <c r="V3797" s="24"/>
      <c r="W3797" s="24"/>
      <c r="X3797" s="24"/>
      <c r="Y3797" s="24"/>
      <c r="Z3797" s="25" t="s">
        <v>21503</v>
      </c>
    </row>
    <row r="3798" spans="1:26" ht="259.2" x14ac:dyDescent="0.3">
      <c r="A3798" s="1"/>
      <c r="B3798" s="24" t="s">
        <v>21506</v>
      </c>
      <c r="C3798" s="24" t="s">
        <v>21507</v>
      </c>
      <c r="D3798" s="24" t="s">
        <v>21507</v>
      </c>
      <c r="E3798" s="24" t="s">
        <v>21507</v>
      </c>
      <c r="F3798" s="25" t="s">
        <v>21505</v>
      </c>
      <c r="G3798" s="25" t="s">
        <v>21504</v>
      </c>
      <c r="H3798" s="24" t="s">
        <v>51</v>
      </c>
      <c r="I3798" s="26"/>
      <c r="J3798" s="26" t="s">
        <v>4907</v>
      </c>
      <c r="K3798" s="26"/>
      <c r="L3798" s="24" t="s">
        <v>53</v>
      </c>
      <c r="M3798" s="25" t="s">
        <v>62</v>
      </c>
      <c r="N3798" s="27" t="s">
        <v>52</v>
      </c>
      <c r="O3798" s="27"/>
      <c r="P3798" s="24" t="s">
        <v>58</v>
      </c>
      <c r="Q3798" s="24"/>
      <c r="R3798" s="24"/>
      <c r="S3798" s="26"/>
      <c r="T3798" s="26"/>
      <c r="U3798" s="24" t="s">
        <v>37</v>
      </c>
      <c r="V3798" s="24"/>
      <c r="W3798" s="24"/>
      <c r="X3798" s="24"/>
      <c r="Y3798" s="24"/>
      <c r="Z3798" s="25" t="s">
        <v>21508</v>
      </c>
    </row>
    <row r="3799" spans="1:26" ht="273.60000000000002" x14ac:dyDescent="0.3">
      <c r="A3799" s="1"/>
      <c r="B3799" s="24" t="s">
        <v>21512</v>
      </c>
      <c r="C3799" s="24" t="s">
        <v>21514</v>
      </c>
      <c r="D3799" s="24" t="s">
        <v>21513</v>
      </c>
      <c r="E3799" s="24" t="s">
        <v>21513</v>
      </c>
      <c r="F3799" s="25" t="s">
        <v>21511</v>
      </c>
      <c r="G3799" s="25" t="s">
        <v>21510</v>
      </c>
      <c r="H3799" s="24" t="s">
        <v>51</v>
      </c>
      <c r="I3799" s="26"/>
      <c r="J3799" s="26"/>
      <c r="K3799" s="26"/>
      <c r="L3799" s="24" t="s">
        <v>21509</v>
      </c>
      <c r="M3799" s="25" t="s">
        <v>97</v>
      </c>
      <c r="N3799" s="27"/>
      <c r="O3799" s="27" t="s">
        <v>102</v>
      </c>
      <c r="P3799" s="24" t="s">
        <v>58</v>
      </c>
      <c r="Q3799" s="24"/>
      <c r="R3799" s="24"/>
      <c r="S3799" s="26"/>
      <c r="T3799" s="26"/>
      <c r="U3799" s="24" t="s">
        <v>37</v>
      </c>
      <c r="V3799" s="24"/>
      <c r="W3799" s="24"/>
      <c r="X3799" s="24"/>
      <c r="Y3799" s="24"/>
      <c r="Z3799" s="25" t="s">
        <v>21515</v>
      </c>
    </row>
    <row r="3800" spans="1:26" ht="259.2" x14ac:dyDescent="0.3">
      <c r="A3800" s="1"/>
      <c r="B3800" s="24" t="s">
        <v>21518</v>
      </c>
      <c r="C3800" s="24" t="s">
        <v>21520</v>
      </c>
      <c r="D3800" s="24" t="s">
        <v>21519</v>
      </c>
      <c r="E3800" s="24" t="s">
        <v>21519</v>
      </c>
      <c r="F3800" s="25" t="s">
        <v>21517</v>
      </c>
      <c r="G3800" s="25" t="s">
        <v>21516</v>
      </c>
      <c r="H3800" s="24" t="s">
        <v>51</v>
      </c>
      <c r="I3800" s="26"/>
      <c r="J3800" s="26" t="s">
        <v>4907</v>
      </c>
      <c r="K3800" s="26"/>
      <c r="L3800" s="24" t="s">
        <v>53</v>
      </c>
      <c r="M3800" s="25" t="s">
        <v>62</v>
      </c>
      <c r="N3800" s="27" t="s">
        <v>52</v>
      </c>
      <c r="O3800" s="27"/>
      <c r="P3800" s="24" t="s">
        <v>58</v>
      </c>
      <c r="Q3800" s="24"/>
      <c r="R3800" s="24"/>
      <c r="S3800" s="26"/>
      <c r="T3800" s="26"/>
      <c r="U3800" s="24" t="s">
        <v>37</v>
      </c>
      <c r="V3800" s="24"/>
      <c r="W3800" s="24"/>
      <c r="X3800" s="24"/>
      <c r="Y3800" s="24"/>
      <c r="Z3800" s="25" t="s">
        <v>21521</v>
      </c>
    </row>
    <row r="3801" spans="1:26" ht="273.60000000000002" x14ac:dyDescent="0.3">
      <c r="A3801" s="1"/>
      <c r="B3801" s="24" t="s">
        <v>21525</v>
      </c>
      <c r="C3801" s="24" t="s">
        <v>21526</v>
      </c>
      <c r="D3801" s="24" t="s">
        <v>133</v>
      </c>
      <c r="E3801" s="24" t="s">
        <v>133</v>
      </c>
      <c r="F3801" s="25" t="s">
        <v>21524</v>
      </c>
      <c r="G3801" s="25" t="s">
        <v>21523</v>
      </c>
      <c r="H3801" s="24" t="s">
        <v>51</v>
      </c>
      <c r="I3801" s="26"/>
      <c r="J3801" s="26"/>
      <c r="K3801" s="26"/>
      <c r="L3801" s="24" t="s">
        <v>21522</v>
      </c>
      <c r="M3801" s="25" t="s">
        <v>70</v>
      </c>
      <c r="N3801" s="27" t="s">
        <v>52</v>
      </c>
      <c r="O3801" s="27"/>
      <c r="P3801" s="24" t="s">
        <v>58</v>
      </c>
      <c r="Q3801" s="24"/>
      <c r="R3801" s="24"/>
      <c r="S3801" s="26"/>
      <c r="T3801" s="26"/>
      <c r="U3801" s="24" t="s">
        <v>34</v>
      </c>
      <c r="V3801" s="24"/>
      <c r="W3801" s="24"/>
      <c r="X3801" s="24"/>
      <c r="Y3801" s="24"/>
      <c r="Z3801" s="25" t="s">
        <v>21527</v>
      </c>
    </row>
    <row r="3802" spans="1:26" ht="259.2" x14ac:dyDescent="0.3">
      <c r="A3802" s="1"/>
      <c r="B3802" s="24" t="s">
        <v>21530</v>
      </c>
      <c r="C3802" s="24" t="s">
        <v>21531</v>
      </c>
      <c r="D3802" s="24" t="s">
        <v>21531</v>
      </c>
      <c r="E3802" s="24" t="s">
        <v>21531</v>
      </c>
      <c r="F3802" s="25" t="s">
        <v>21529</v>
      </c>
      <c r="G3802" s="25" t="s">
        <v>21528</v>
      </c>
      <c r="H3802" s="24" t="s">
        <v>51</v>
      </c>
      <c r="I3802" s="26"/>
      <c r="J3802" s="26" t="s">
        <v>5110</v>
      </c>
      <c r="K3802" s="26"/>
      <c r="L3802" s="24" t="s">
        <v>53</v>
      </c>
      <c r="M3802" s="25" t="s">
        <v>97</v>
      </c>
      <c r="N3802" s="27" t="s">
        <v>72</v>
      </c>
      <c r="O3802" s="27"/>
      <c r="P3802" s="24" t="s">
        <v>58</v>
      </c>
      <c r="Q3802" s="24"/>
      <c r="R3802" s="24"/>
      <c r="S3802" s="26"/>
      <c r="T3802" s="26"/>
      <c r="U3802" s="24" t="s">
        <v>37</v>
      </c>
      <c r="V3802" s="24"/>
      <c r="W3802" s="24"/>
      <c r="X3802" s="24"/>
      <c r="Y3802" s="24"/>
      <c r="Z3802" s="25" t="s">
        <v>21532</v>
      </c>
    </row>
    <row r="3803" spans="1:26" ht="259.2" x14ac:dyDescent="0.3">
      <c r="A3803" s="1"/>
      <c r="B3803" s="24" t="s">
        <v>21535</v>
      </c>
      <c r="C3803" s="24" t="s">
        <v>21536</v>
      </c>
      <c r="D3803" s="24" t="s">
        <v>21536</v>
      </c>
      <c r="E3803" s="24" t="s">
        <v>21536</v>
      </c>
      <c r="F3803" s="25" t="s">
        <v>21534</v>
      </c>
      <c r="G3803" s="25" t="s">
        <v>21533</v>
      </c>
      <c r="H3803" s="24" t="s">
        <v>51</v>
      </c>
      <c r="I3803" s="26"/>
      <c r="J3803" s="26" t="s">
        <v>1480</v>
      </c>
      <c r="K3803" s="26"/>
      <c r="L3803" s="24" t="s">
        <v>53</v>
      </c>
      <c r="M3803" s="25" t="s">
        <v>143</v>
      </c>
      <c r="N3803" s="27" t="s">
        <v>52</v>
      </c>
      <c r="O3803" s="27"/>
      <c r="P3803" s="24" t="s">
        <v>58</v>
      </c>
      <c r="Q3803" s="24"/>
      <c r="R3803" s="24"/>
      <c r="S3803" s="26"/>
      <c r="T3803" s="26"/>
      <c r="U3803" s="24" t="s">
        <v>37</v>
      </c>
      <c r="V3803" s="24"/>
      <c r="W3803" s="24"/>
      <c r="X3803" s="24"/>
      <c r="Y3803" s="24"/>
      <c r="Z3803" s="25" t="s">
        <v>21537</v>
      </c>
    </row>
    <row r="3804" spans="1:26" ht="230.4" x14ac:dyDescent="0.3">
      <c r="A3804" s="1"/>
      <c r="B3804" s="24" t="s">
        <v>21541</v>
      </c>
      <c r="C3804" s="24" t="s">
        <v>21543</v>
      </c>
      <c r="D3804" s="24" t="s">
        <v>21542</v>
      </c>
      <c r="E3804" s="24"/>
      <c r="F3804" s="25" t="s">
        <v>21540</v>
      </c>
      <c r="G3804" s="25" t="s">
        <v>21539</v>
      </c>
      <c r="H3804" s="24" t="s">
        <v>487</v>
      </c>
      <c r="I3804" s="26"/>
      <c r="J3804" s="26"/>
      <c r="K3804" s="26"/>
      <c r="L3804" s="24" t="s">
        <v>21538</v>
      </c>
      <c r="M3804" s="25" t="s">
        <v>128</v>
      </c>
      <c r="N3804" s="27" t="s">
        <v>52</v>
      </c>
      <c r="O3804" s="27"/>
      <c r="P3804" s="24" t="s">
        <v>58</v>
      </c>
      <c r="Q3804" s="24"/>
      <c r="R3804" s="24"/>
      <c r="S3804" s="26"/>
      <c r="T3804" s="26"/>
      <c r="U3804" s="24"/>
      <c r="V3804" s="24"/>
      <c r="W3804" s="24"/>
      <c r="X3804" s="24"/>
      <c r="Y3804" s="24"/>
      <c r="Z3804" s="25" t="s">
        <v>21544</v>
      </c>
    </row>
    <row r="3805" spans="1:26" ht="259.2" x14ac:dyDescent="0.3">
      <c r="A3805" s="1"/>
      <c r="B3805" s="24" t="s">
        <v>21547</v>
      </c>
      <c r="C3805" s="24" t="s">
        <v>21548</v>
      </c>
      <c r="D3805" s="24" t="s">
        <v>21548</v>
      </c>
      <c r="E3805" s="24" t="s">
        <v>21548</v>
      </c>
      <c r="F3805" s="25" t="s">
        <v>21546</v>
      </c>
      <c r="G3805" s="25" t="s">
        <v>21545</v>
      </c>
      <c r="H3805" s="24" t="s">
        <v>51</v>
      </c>
      <c r="I3805" s="26"/>
      <c r="J3805" s="26" t="s">
        <v>5110</v>
      </c>
      <c r="K3805" s="26"/>
      <c r="L3805" s="24" t="s">
        <v>53</v>
      </c>
      <c r="M3805" s="25" t="s">
        <v>62</v>
      </c>
      <c r="N3805" s="27" t="s">
        <v>52</v>
      </c>
      <c r="O3805" s="27"/>
      <c r="P3805" s="24" t="s">
        <v>58</v>
      </c>
      <c r="Q3805" s="24"/>
      <c r="R3805" s="24"/>
      <c r="S3805" s="26"/>
      <c r="T3805" s="26"/>
      <c r="U3805" s="24" t="s">
        <v>37</v>
      </c>
      <c r="V3805" s="24"/>
      <c r="W3805" s="24"/>
      <c r="X3805" s="24"/>
      <c r="Y3805" s="24"/>
      <c r="Z3805" s="25" t="s">
        <v>21549</v>
      </c>
    </row>
    <row r="3806" spans="1:26" ht="259.2" x14ac:dyDescent="0.3">
      <c r="A3806" s="1"/>
      <c r="B3806" s="24" t="s">
        <v>21552</v>
      </c>
      <c r="C3806" s="24" t="s">
        <v>21553</v>
      </c>
      <c r="D3806" s="24" t="s">
        <v>21553</v>
      </c>
      <c r="E3806" s="24" t="s">
        <v>21553</v>
      </c>
      <c r="F3806" s="25" t="s">
        <v>21551</v>
      </c>
      <c r="G3806" s="25" t="s">
        <v>21550</v>
      </c>
      <c r="H3806" s="24" t="s">
        <v>51</v>
      </c>
      <c r="I3806" s="26"/>
      <c r="J3806" s="26" t="s">
        <v>5110</v>
      </c>
      <c r="K3806" s="26"/>
      <c r="L3806" s="24" t="s">
        <v>53</v>
      </c>
      <c r="M3806" s="25" t="s">
        <v>62</v>
      </c>
      <c r="N3806" s="27" t="s">
        <v>52</v>
      </c>
      <c r="O3806" s="27"/>
      <c r="P3806" s="24" t="s">
        <v>58</v>
      </c>
      <c r="Q3806" s="24"/>
      <c r="R3806" s="24"/>
      <c r="S3806" s="26"/>
      <c r="T3806" s="26"/>
      <c r="U3806" s="24" t="s">
        <v>37</v>
      </c>
      <c r="V3806" s="24"/>
      <c r="W3806" s="24"/>
      <c r="X3806" s="24"/>
      <c r="Y3806" s="24"/>
      <c r="Z3806" s="25" t="s">
        <v>21554</v>
      </c>
    </row>
    <row r="3807" spans="1:26" ht="259.2" x14ac:dyDescent="0.3">
      <c r="A3807" s="1"/>
      <c r="B3807" s="24" t="s">
        <v>21558</v>
      </c>
      <c r="C3807" s="24" t="s">
        <v>21559</v>
      </c>
      <c r="D3807" s="24" t="s">
        <v>21559</v>
      </c>
      <c r="E3807" s="24"/>
      <c r="F3807" s="25" t="s">
        <v>21557</v>
      </c>
      <c r="G3807" s="25" t="s">
        <v>21556</v>
      </c>
      <c r="H3807" s="24" t="s">
        <v>268</v>
      </c>
      <c r="I3807" s="26"/>
      <c r="J3807" s="26" t="s">
        <v>21555</v>
      </c>
      <c r="K3807" s="26"/>
      <c r="L3807" s="24" t="s">
        <v>269</v>
      </c>
      <c r="M3807" s="25" t="s">
        <v>71</v>
      </c>
      <c r="N3807" s="27" t="s">
        <v>52</v>
      </c>
      <c r="O3807" s="27"/>
      <c r="P3807" s="24" t="s">
        <v>58</v>
      </c>
      <c r="Q3807" s="24"/>
      <c r="R3807" s="24"/>
      <c r="S3807" s="26"/>
      <c r="T3807" s="26"/>
      <c r="U3807" s="24" t="s">
        <v>38</v>
      </c>
      <c r="V3807" s="24"/>
      <c r="W3807" s="24"/>
      <c r="X3807" s="24"/>
      <c r="Y3807" s="24"/>
      <c r="Z3807" s="25" t="s">
        <v>21560</v>
      </c>
    </row>
    <row r="3808" spans="1:26" ht="158.4" x14ac:dyDescent="0.3">
      <c r="A3808" s="1"/>
      <c r="B3808" s="24" t="s">
        <v>21561</v>
      </c>
      <c r="C3808" s="24" t="s">
        <v>21563</v>
      </c>
      <c r="D3808" s="24" t="s">
        <v>21562</v>
      </c>
      <c r="E3808" s="24" t="s">
        <v>21562</v>
      </c>
      <c r="F3808" s="25" t="s">
        <v>21557</v>
      </c>
      <c r="G3808" s="25" t="s">
        <v>21556</v>
      </c>
      <c r="H3808" s="24" t="s">
        <v>173</v>
      </c>
      <c r="I3808" s="26"/>
      <c r="J3808" s="26" t="s">
        <v>6469</v>
      </c>
      <c r="K3808" s="26"/>
      <c r="L3808" s="24" t="s">
        <v>958</v>
      </c>
      <c r="M3808" s="25" t="s">
        <v>71</v>
      </c>
      <c r="N3808" s="27" t="s">
        <v>52</v>
      </c>
      <c r="O3808" s="27"/>
      <c r="P3808" s="24" t="s">
        <v>58</v>
      </c>
      <c r="Q3808" s="24"/>
      <c r="R3808" s="24"/>
      <c r="S3808" s="26"/>
      <c r="T3808" s="26"/>
      <c r="U3808" s="24" t="s">
        <v>38</v>
      </c>
      <c r="V3808" s="24"/>
      <c r="W3808" s="24"/>
      <c r="X3808" s="24"/>
      <c r="Y3808" s="24"/>
      <c r="Z3808" s="25" t="s">
        <v>21564</v>
      </c>
    </row>
    <row r="3809" spans="1:26" ht="259.2" x14ac:dyDescent="0.3">
      <c r="A3809" s="1"/>
      <c r="B3809" s="24" t="s">
        <v>21567</v>
      </c>
      <c r="C3809" s="24" t="s">
        <v>21568</v>
      </c>
      <c r="D3809" s="24" t="s">
        <v>21568</v>
      </c>
      <c r="E3809" s="24" t="s">
        <v>21568</v>
      </c>
      <c r="F3809" s="25" t="s">
        <v>21566</v>
      </c>
      <c r="G3809" s="25" t="s">
        <v>21565</v>
      </c>
      <c r="H3809" s="24" t="s">
        <v>51</v>
      </c>
      <c r="I3809" s="26"/>
      <c r="J3809" s="26" t="s">
        <v>5110</v>
      </c>
      <c r="K3809" s="26"/>
      <c r="L3809" s="24" t="s">
        <v>53</v>
      </c>
      <c r="M3809" s="25" t="s">
        <v>113</v>
      </c>
      <c r="N3809" s="27" t="s">
        <v>72</v>
      </c>
      <c r="O3809" s="27"/>
      <c r="P3809" s="24" t="s">
        <v>58</v>
      </c>
      <c r="Q3809" s="24"/>
      <c r="R3809" s="24"/>
      <c r="S3809" s="26"/>
      <c r="T3809" s="26"/>
      <c r="U3809" s="24" t="s">
        <v>37</v>
      </c>
      <c r="V3809" s="24"/>
      <c r="W3809" s="24"/>
      <c r="X3809" s="24"/>
      <c r="Y3809" s="24"/>
      <c r="Z3809" s="25" t="s">
        <v>21569</v>
      </c>
    </row>
    <row r="3810" spans="1:26" ht="259.2" x14ac:dyDescent="0.3">
      <c r="A3810" s="1"/>
      <c r="B3810" s="24" t="s">
        <v>21572</v>
      </c>
      <c r="C3810" s="24" t="s">
        <v>21574</v>
      </c>
      <c r="D3810" s="24" t="s">
        <v>21573</v>
      </c>
      <c r="E3810" s="24" t="s">
        <v>21573</v>
      </c>
      <c r="F3810" s="25" t="s">
        <v>21571</v>
      </c>
      <c r="G3810" s="25" t="s">
        <v>21570</v>
      </c>
      <c r="H3810" s="24" t="s">
        <v>51</v>
      </c>
      <c r="I3810" s="26"/>
      <c r="J3810" s="26" t="s">
        <v>4939</v>
      </c>
      <c r="K3810" s="26"/>
      <c r="L3810" s="24" t="s">
        <v>53</v>
      </c>
      <c r="M3810" s="25" t="s">
        <v>80</v>
      </c>
      <c r="N3810" s="27" t="s">
        <v>72</v>
      </c>
      <c r="O3810" s="27"/>
      <c r="P3810" s="24" t="s">
        <v>58</v>
      </c>
      <c r="Q3810" s="24"/>
      <c r="R3810" s="24"/>
      <c r="S3810" s="26"/>
      <c r="T3810" s="26"/>
      <c r="U3810" s="24" t="s">
        <v>37</v>
      </c>
      <c r="V3810" s="24"/>
      <c r="W3810" s="24"/>
      <c r="X3810" s="24"/>
      <c r="Y3810" s="24"/>
      <c r="Z3810" s="25" t="s">
        <v>21575</v>
      </c>
    </row>
    <row r="3811" spans="1:26" ht="273.60000000000002" x14ac:dyDescent="0.3">
      <c r="A3811" s="1"/>
      <c r="B3811" s="24" t="s">
        <v>19781</v>
      </c>
      <c r="C3811" s="24" t="s">
        <v>21579</v>
      </c>
      <c r="D3811" s="24" t="s">
        <v>21579</v>
      </c>
      <c r="E3811" s="24" t="s">
        <v>21579</v>
      </c>
      <c r="F3811" s="25" t="s">
        <v>21578</v>
      </c>
      <c r="G3811" s="25" t="s">
        <v>21577</v>
      </c>
      <c r="H3811" s="24" t="s">
        <v>51</v>
      </c>
      <c r="I3811" s="26"/>
      <c r="J3811" s="26"/>
      <c r="K3811" s="26"/>
      <c r="L3811" s="24" t="s">
        <v>21576</v>
      </c>
      <c r="M3811" s="25" t="s">
        <v>69</v>
      </c>
      <c r="N3811" s="27" t="s">
        <v>52</v>
      </c>
      <c r="O3811" s="27"/>
      <c r="P3811" s="24" t="s">
        <v>58</v>
      </c>
      <c r="Q3811" s="24"/>
      <c r="R3811" s="24"/>
      <c r="S3811" s="26"/>
      <c r="T3811" s="26"/>
      <c r="U3811" s="24" t="s">
        <v>34</v>
      </c>
      <c r="V3811" s="24"/>
      <c r="W3811" s="24"/>
      <c r="X3811" s="24"/>
      <c r="Y3811" s="24"/>
      <c r="Z3811" s="25" t="s">
        <v>21580</v>
      </c>
    </row>
    <row r="3812" spans="1:26" ht="259.2" x14ac:dyDescent="0.3">
      <c r="A3812" s="1"/>
      <c r="B3812" s="24" t="s">
        <v>21583</v>
      </c>
      <c r="C3812" s="24" t="s">
        <v>21585</v>
      </c>
      <c r="D3812" s="24" t="s">
        <v>21584</v>
      </c>
      <c r="E3812" s="24" t="s">
        <v>21584</v>
      </c>
      <c r="F3812" s="25" t="s">
        <v>21582</v>
      </c>
      <c r="G3812" s="25" t="s">
        <v>21581</v>
      </c>
      <c r="H3812" s="24" t="s">
        <v>51</v>
      </c>
      <c r="I3812" s="26"/>
      <c r="J3812" s="26" t="s">
        <v>1819</v>
      </c>
      <c r="K3812" s="26"/>
      <c r="L3812" s="24" t="s">
        <v>53</v>
      </c>
      <c r="M3812" s="25" t="s">
        <v>143</v>
      </c>
      <c r="N3812" s="27" t="s">
        <v>52</v>
      </c>
      <c r="O3812" s="27"/>
      <c r="P3812" s="24" t="s">
        <v>58</v>
      </c>
      <c r="Q3812" s="24"/>
      <c r="R3812" s="24"/>
      <c r="S3812" s="26"/>
      <c r="T3812" s="26"/>
      <c r="U3812" s="24" t="s">
        <v>34</v>
      </c>
      <c r="V3812" s="24"/>
      <c r="W3812" s="24"/>
      <c r="X3812" s="24"/>
      <c r="Y3812" s="24"/>
      <c r="Z3812" s="25" t="s">
        <v>21586</v>
      </c>
    </row>
    <row r="3813" spans="1:26" ht="259.2" x14ac:dyDescent="0.3">
      <c r="A3813" s="1"/>
      <c r="B3813" s="24" t="s">
        <v>21589</v>
      </c>
      <c r="C3813" s="24" t="s">
        <v>21590</v>
      </c>
      <c r="D3813" s="24" t="s">
        <v>21590</v>
      </c>
      <c r="E3813" s="24" t="s">
        <v>21590</v>
      </c>
      <c r="F3813" s="25" t="s">
        <v>21588</v>
      </c>
      <c r="G3813" s="25" t="s">
        <v>21587</v>
      </c>
      <c r="H3813" s="24" t="s">
        <v>51</v>
      </c>
      <c r="I3813" s="26"/>
      <c r="J3813" s="26" t="s">
        <v>21121</v>
      </c>
      <c r="K3813" s="26"/>
      <c r="L3813" s="24" t="s">
        <v>53</v>
      </c>
      <c r="M3813" s="25" t="s">
        <v>62</v>
      </c>
      <c r="N3813" s="27" t="s">
        <v>52</v>
      </c>
      <c r="O3813" s="27"/>
      <c r="P3813" s="24" t="s">
        <v>58</v>
      </c>
      <c r="Q3813" s="24"/>
      <c r="R3813" s="24"/>
      <c r="S3813" s="26"/>
      <c r="T3813" s="26"/>
      <c r="U3813" s="24" t="s">
        <v>37</v>
      </c>
      <c r="V3813" s="24"/>
      <c r="W3813" s="24"/>
      <c r="X3813" s="24"/>
      <c r="Y3813" s="24"/>
      <c r="Z3813" s="25" t="s">
        <v>21591</v>
      </c>
    </row>
    <row r="3814" spans="1:26" ht="273.60000000000002" x14ac:dyDescent="0.3">
      <c r="A3814" s="1"/>
      <c r="B3814" s="24" t="s">
        <v>21595</v>
      </c>
      <c r="C3814" s="24" t="s">
        <v>21597</v>
      </c>
      <c r="D3814" s="24" t="s">
        <v>21596</v>
      </c>
      <c r="E3814" s="24" t="s">
        <v>21596</v>
      </c>
      <c r="F3814" s="25" t="s">
        <v>21594</v>
      </c>
      <c r="G3814" s="25" t="s">
        <v>21593</v>
      </c>
      <c r="H3814" s="24" t="s">
        <v>51</v>
      </c>
      <c r="I3814" s="26"/>
      <c r="J3814" s="26"/>
      <c r="K3814" s="26"/>
      <c r="L3814" s="24" t="s">
        <v>21592</v>
      </c>
      <c r="M3814" s="25" t="s">
        <v>128</v>
      </c>
      <c r="N3814" s="27" t="s">
        <v>52</v>
      </c>
      <c r="O3814" s="27"/>
      <c r="P3814" s="24" t="s">
        <v>58</v>
      </c>
      <c r="Q3814" s="24"/>
      <c r="R3814" s="24"/>
      <c r="S3814" s="26"/>
      <c r="T3814" s="26"/>
      <c r="U3814" s="24" t="s">
        <v>34</v>
      </c>
      <c r="V3814" s="24"/>
      <c r="W3814" s="24"/>
      <c r="X3814" s="24"/>
      <c r="Y3814" s="24"/>
      <c r="Z3814" s="25" t="s">
        <v>21598</v>
      </c>
    </row>
    <row r="3815" spans="1:26" ht="259.2" x14ac:dyDescent="0.3">
      <c r="A3815" s="1"/>
      <c r="B3815" s="24" t="s">
        <v>21602</v>
      </c>
      <c r="C3815" s="24" t="s">
        <v>21603</v>
      </c>
      <c r="D3815" s="24" t="s">
        <v>21603</v>
      </c>
      <c r="E3815" s="24" t="s">
        <v>21603</v>
      </c>
      <c r="F3815" s="25" t="s">
        <v>21601</v>
      </c>
      <c r="G3815" s="25" t="s">
        <v>21600</v>
      </c>
      <c r="H3815" s="24" t="s">
        <v>51</v>
      </c>
      <c r="I3815" s="26"/>
      <c r="J3815" s="26" t="s">
        <v>8590</v>
      </c>
      <c r="K3815" s="26"/>
      <c r="L3815" s="24" t="s">
        <v>53</v>
      </c>
      <c r="M3815" s="25" t="s">
        <v>71</v>
      </c>
      <c r="N3815" s="27" t="s">
        <v>52</v>
      </c>
      <c r="O3815" s="27"/>
      <c r="P3815" s="24" t="s">
        <v>58</v>
      </c>
      <c r="Q3815" s="24"/>
      <c r="R3815" s="24"/>
      <c r="S3815" s="26"/>
      <c r="T3815" s="26"/>
      <c r="U3815" s="24" t="s">
        <v>34</v>
      </c>
      <c r="V3815" s="24"/>
      <c r="W3815" s="24"/>
      <c r="X3815" s="24"/>
      <c r="Y3815" s="24"/>
      <c r="Z3815" s="25" t="s">
        <v>21604</v>
      </c>
    </row>
    <row r="3816" spans="1:26" ht="273.60000000000002" x14ac:dyDescent="0.3">
      <c r="A3816" s="1"/>
      <c r="B3816" s="24" t="s">
        <v>21608</v>
      </c>
      <c r="C3816" s="24" t="s">
        <v>21610</v>
      </c>
      <c r="D3816" s="24" t="s">
        <v>21609</v>
      </c>
      <c r="E3816" s="24" t="s">
        <v>21609</v>
      </c>
      <c r="F3816" s="25" t="s">
        <v>21607</v>
      </c>
      <c r="G3816" s="25" t="s">
        <v>21606</v>
      </c>
      <c r="H3816" s="24" t="s">
        <v>51</v>
      </c>
      <c r="I3816" s="26"/>
      <c r="J3816" s="26"/>
      <c r="K3816" s="26"/>
      <c r="L3816" s="24" t="s">
        <v>21605</v>
      </c>
      <c r="M3816" s="25" t="s">
        <v>88</v>
      </c>
      <c r="N3816" s="27" t="s">
        <v>72</v>
      </c>
      <c r="O3816" s="27"/>
      <c r="P3816" s="24" t="s">
        <v>58</v>
      </c>
      <c r="Q3816" s="24"/>
      <c r="R3816" s="24"/>
      <c r="S3816" s="26"/>
      <c r="T3816" s="26"/>
      <c r="U3816" s="24" t="s">
        <v>38</v>
      </c>
      <c r="V3816" s="24"/>
      <c r="W3816" s="24"/>
      <c r="X3816" s="24"/>
      <c r="Y3816" s="24"/>
      <c r="Z3816" s="25" t="s">
        <v>21611</v>
      </c>
    </row>
    <row r="3817" spans="1:26" ht="273.60000000000002" x14ac:dyDescent="0.3">
      <c r="A3817" s="1"/>
      <c r="B3817" s="24" t="s">
        <v>21614</v>
      </c>
      <c r="C3817" s="24" t="s">
        <v>21615</v>
      </c>
      <c r="D3817" s="24" t="s">
        <v>21615</v>
      </c>
      <c r="E3817" s="24" t="s">
        <v>21615</v>
      </c>
      <c r="F3817" s="25" t="s">
        <v>21613</v>
      </c>
      <c r="G3817" s="25" t="s">
        <v>21612</v>
      </c>
      <c r="H3817" s="24" t="s">
        <v>51</v>
      </c>
      <c r="I3817" s="26"/>
      <c r="J3817" s="26"/>
      <c r="K3817" s="26"/>
      <c r="L3817" s="24" t="s">
        <v>13437</v>
      </c>
      <c r="M3817" s="25" t="s">
        <v>128</v>
      </c>
      <c r="N3817" s="27" t="s">
        <v>52</v>
      </c>
      <c r="O3817" s="27"/>
      <c r="P3817" s="24" t="s">
        <v>58</v>
      </c>
      <c r="Q3817" s="24"/>
      <c r="R3817" s="24"/>
      <c r="S3817" s="26"/>
      <c r="T3817" s="26"/>
      <c r="U3817" s="24" t="s">
        <v>34</v>
      </c>
      <c r="V3817" s="24"/>
      <c r="W3817" s="24"/>
      <c r="X3817" s="24"/>
      <c r="Y3817" s="24"/>
      <c r="Z3817" s="25" t="s">
        <v>21616</v>
      </c>
    </row>
    <row r="3818" spans="1:26" ht="409.6" x14ac:dyDescent="0.3">
      <c r="A3818" s="1"/>
      <c r="B3818" s="24" t="s">
        <v>21619</v>
      </c>
      <c r="C3818" s="24" t="s">
        <v>21621</v>
      </c>
      <c r="D3818" s="24" t="s">
        <v>21620</v>
      </c>
      <c r="E3818" s="24" t="s">
        <v>21620</v>
      </c>
      <c r="F3818" s="25" t="s">
        <v>21618</v>
      </c>
      <c r="G3818" s="25" t="s">
        <v>21617</v>
      </c>
      <c r="H3818" s="24" t="s">
        <v>51</v>
      </c>
      <c r="I3818" s="26"/>
      <c r="J3818" s="26" t="s">
        <v>4398</v>
      </c>
      <c r="K3818" s="26"/>
      <c r="L3818" s="24" t="s">
        <v>53</v>
      </c>
      <c r="M3818" s="25" t="s">
        <v>69</v>
      </c>
      <c r="N3818" s="27" t="s">
        <v>52</v>
      </c>
      <c r="O3818" s="27"/>
      <c r="P3818" s="24" t="s">
        <v>58</v>
      </c>
      <c r="Q3818" s="24"/>
      <c r="R3818" s="24"/>
      <c r="S3818" s="26"/>
      <c r="T3818" s="26"/>
      <c r="U3818" s="24" t="s">
        <v>33</v>
      </c>
      <c r="V3818" s="24"/>
      <c r="W3818" s="24"/>
      <c r="X3818" s="24"/>
      <c r="Y3818" s="24"/>
      <c r="Z3818" s="25" t="s">
        <v>21622</v>
      </c>
    </row>
    <row r="3819" spans="1:26" ht="230.4" x14ac:dyDescent="0.3">
      <c r="A3819" s="1"/>
      <c r="B3819" s="24" t="s">
        <v>21626</v>
      </c>
      <c r="C3819" s="24" t="s">
        <v>21627</v>
      </c>
      <c r="D3819" s="24" t="s">
        <v>21627</v>
      </c>
      <c r="E3819" s="24"/>
      <c r="F3819" s="25" t="s">
        <v>21625</v>
      </c>
      <c r="G3819" s="25" t="s">
        <v>21624</v>
      </c>
      <c r="H3819" s="24" t="s">
        <v>487</v>
      </c>
      <c r="I3819" s="26"/>
      <c r="J3819" s="26"/>
      <c r="K3819" s="26"/>
      <c r="L3819" s="24" t="s">
        <v>21623</v>
      </c>
      <c r="M3819" s="25" t="s">
        <v>128</v>
      </c>
      <c r="N3819" s="27" t="s">
        <v>52</v>
      </c>
      <c r="O3819" s="27"/>
      <c r="P3819" s="24" t="s">
        <v>58</v>
      </c>
      <c r="Q3819" s="24"/>
      <c r="R3819" s="24"/>
      <c r="S3819" s="26"/>
      <c r="T3819" s="26"/>
      <c r="U3819" s="24"/>
      <c r="V3819" s="24"/>
      <c r="W3819" s="24"/>
      <c r="X3819" s="24"/>
      <c r="Y3819" s="24"/>
      <c r="Z3819" s="25" t="s">
        <v>21628</v>
      </c>
    </row>
    <row r="3820" spans="1:26" ht="259.2" x14ac:dyDescent="0.3">
      <c r="A3820" s="1"/>
      <c r="B3820" s="24" t="s">
        <v>21631</v>
      </c>
      <c r="C3820" s="24" t="s">
        <v>21632</v>
      </c>
      <c r="D3820" s="24" t="s">
        <v>21632</v>
      </c>
      <c r="E3820" s="24" t="s">
        <v>21632</v>
      </c>
      <c r="F3820" s="25" t="s">
        <v>21630</v>
      </c>
      <c r="G3820" s="25" t="s">
        <v>21629</v>
      </c>
      <c r="H3820" s="24" t="s">
        <v>51</v>
      </c>
      <c r="I3820" s="26"/>
      <c r="J3820" s="26" t="s">
        <v>4907</v>
      </c>
      <c r="K3820" s="26"/>
      <c r="L3820" s="24" t="s">
        <v>53</v>
      </c>
      <c r="M3820" s="25" t="s">
        <v>62</v>
      </c>
      <c r="N3820" s="27" t="s">
        <v>52</v>
      </c>
      <c r="O3820" s="27"/>
      <c r="P3820" s="24" t="s">
        <v>58</v>
      </c>
      <c r="Q3820" s="24"/>
      <c r="R3820" s="24"/>
      <c r="S3820" s="26"/>
      <c r="T3820" s="26"/>
      <c r="U3820" s="24" t="s">
        <v>37</v>
      </c>
      <c r="V3820" s="24"/>
      <c r="W3820" s="24"/>
      <c r="X3820" s="24"/>
      <c r="Y3820" s="24"/>
      <c r="Z3820" s="25" t="s">
        <v>21633</v>
      </c>
    </row>
    <row r="3821" spans="1:26" ht="129.6" x14ac:dyDescent="0.3">
      <c r="A3821" s="1"/>
      <c r="B3821" s="24" t="s">
        <v>21636</v>
      </c>
      <c r="C3821" s="24" t="s">
        <v>21638</v>
      </c>
      <c r="D3821" s="24" t="s">
        <v>21637</v>
      </c>
      <c r="E3821" s="24" t="s">
        <v>21637</v>
      </c>
      <c r="F3821" s="25" t="s">
        <v>21635</v>
      </c>
      <c r="G3821" s="25" t="s">
        <v>21634</v>
      </c>
      <c r="H3821" s="24" t="s">
        <v>173</v>
      </c>
      <c r="I3821" s="26"/>
      <c r="J3821" s="26"/>
      <c r="K3821" s="26"/>
      <c r="L3821" s="24" t="s">
        <v>174</v>
      </c>
      <c r="M3821" s="25" t="s">
        <v>97</v>
      </c>
      <c r="N3821" s="27" t="s">
        <v>72</v>
      </c>
      <c r="O3821" s="27"/>
      <c r="P3821" s="24" t="s">
        <v>58</v>
      </c>
      <c r="Q3821" s="24"/>
      <c r="R3821" s="24"/>
      <c r="S3821" s="26"/>
      <c r="T3821" s="26"/>
      <c r="U3821" s="24" t="s">
        <v>38</v>
      </c>
      <c r="V3821" s="24"/>
      <c r="W3821" s="24"/>
      <c r="X3821" s="24"/>
      <c r="Y3821" s="24"/>
      <c r="Z3821" s="25" t="s">
        <v>21639</v>
      </c>
    </row>
    <row r="3822" spans="1:26" ht="259.2" x14ac:dyDescent="0.3">
      <c r="A3822" s="1"/>
      <c r="B3822" s="24" t="s">
        <v>21643</v>
      </c>
      <c r="C3822" s="24" t="s">
        <v>21645</v>
      </c>
      <c r="D3822" s="24" t="s">
        <v>21644</v>
      </c>
      <c r="E3822" s="24" t="s">
        <v>21644</v>
      </c>
      <c r="F3822" s="25" t="s">
        <v>21642</v>
      </c>
      <c r="G3822" s="25" t="s">
        <v>21641</v>
      </c>
      <c r="H3822" s="24" t="s">
        <v>51</v>
      </c>
      <c r="I3822" s="26"/>
      <c r="J3822" s="26" t="s">
        <v>20993</v>
      </c>
      <c r="K3822" s="26"/>
      <c r="L3822" s="24" t="s">
        <v>53</v>
      </c>
      <c r="M3822" s="25" t="s">
        <v>88</v>
      </c>
      <c r="N3822" s="27" t="s">
        <v>72</v>
      </c>
      <c r="O3822" s="27"/>
      <c r="P3822" s="24" t="s">
        <v>58</v>
      </c>
      <c r="Q3822" s="24"/>
      <c r="R3822" s="24"/>
      <c r="S3822" s="26"/>
      <c r="T3822" s="26"/>
      <c r="U3822" s="24" t="s">
        <v>33</v>
      </c>
      <c r="V3822" s="24"/>
      <c r="W3822" s="24"/>
      <c r="X3822" s="24"/>
      <c r="Y3822" s="24"/>
      <c r="Z3822" s="25" t="s">
        <v>21646</v>
      </c>
    </row>
    <row r="3823" spans="1:26" ht="259.2" x14ac:dyDescent="0.3">
      <c r="A3823" s="1"/>
      <c r="B3823" s="24" t="s">
        <v>21649</v>
      </c>
      <c r="C3823" s="24" t="s">
        <v>21650</v>
      </c>
      <c r="D3823" s="24" t="s">
        <v>21650</v>
      </c>
      <c r="E3823" s="24" t="s">
        <v>21650</v>
      </c>
      <c r="F3823" s="25" t="s">
        <v>21648</v>
      </c>
      <c r="G3823" s="25" t="s">
        <v>21647</v>
      </c>
      <c r="H3823" s="24" t="s">
        <v>51</v>
      </c>
      <c r="I3823" s="26"/>
      <c r="J3823" s="26" t="s">
        <v>2256</v>
      </c>
      <c r="K3823" s="26"/>
      <c r="L3823" s="24" t="s">
        <v>53</v>
      </c>
      <c r="M3823" s="25" t="s">
        <v>143</v>
      </c>
      <c r="N3823" s="27" t="s">
        <v>1167</v>
      </c>
      <c r="O3823" s="27"/>
      <c r="P3823" s="24" t="s">
        <v>58</v>
      </c>
      <c r="Q3823" s="24"/>
      <c r="R3823" s="24"/>
      <c r="S3823" s="26"/>
      <c r="T3823" s="26"/>
      <c r="U3823" s="24" t="s">
        <v>38</v>
      </c>
      <c r="V3823" s="24"/>
      <c r="W3823" s="24"/>
      <c r="X3823" s="24"/>
      <c r="Y3823" s="24"/>
      <c r="Z3823" s="25" t="s">
        <v>21651</v>
      </c>
    </row>
    <row r="3824" spans="1:26" ht="273.60000000000002" x14ac:dyDescent="0.3">
      <c r="A3824" s="1"/>
      <c r="B3824" s="24" t="s">
        <v>21655</v>
      </c>
      <c r="C3824" s="24" t="s">
        <v>21656</v>
      </c>
      <c r="D3824" s="24" t="s">
        <v>21656</v>
      </c>
      <c r="E3824" s="24" t="s">
        <v>21656</v>
      </c>
      <c r="F3824" s="25" t="s">
        <v>21654</v>
      </c>
      <c r="G3824" s="25" t="s">
        <v>21653</v>
      </c>
      <c r="H3824" s="24" t="s">
        <v>51</v>
      </c>
      <c r="I3824" s="26"/>
      <c r="J3824" s="26"/>
      <c r="K3824" s="26"/>
      <c r="L3824" s="24" t="s">
        <v>21652</v>
      </c>
      <c r="M3824" s="25" t="s">
        <v>69</v>
      </c>
      <c r="N3824" s="27"/>
      <c r="O3824" s="27" t="s">
        <v>121</v>
      </c>
      <c r="P3824" s="24" t="s">
        <v>58</v>
      </c>
      <c r="Q3824" s="24"/>
      <c r="R3824" s="24"/>
      <c r="S3824" s="26"/>
      <c r="T3824" s="26"/>
      <c r="U3824" s="24" t="s">
        <v>34</v>
      </c>
      <c r="V3824" s="24"/>
      <c r="W3824" s="24"/>
      <c r="X3824" s="24"/>
      <c r="Y3824" s="24"/>
      <c r="Z3824" s="25" t="s">
        <v>21657</v>
      </c>
    </row>
    <row r="3825" spans="1:26" ht="259.2" x14ac:dyDescent="0.3">
      <c r="A3825" s="1"/>
      <c r="B3825" s="24" t="s">
        <v>21660</v>
      </c>
      <c r="C3825" s="24" t="s">
        <v>21661</v>
      </c>
      <c r="D3825" s="24" t="s">
        <v>21661</v>
      </c>
      <c r="E3825" s="24" t="s">
        <v>21661</v>
      </c>
      <c r="F3825" s="25" t="s">
        <v>21659</v>
      </c>
      <c r="G3825" s="25" t="s">
        <v>21658</v>
      </c>
      <c r="H3825" s="24" t="s">
        <v>51</v>
      </c>
      <c r="I3825" s="26"/>
      <c r="J3825" s="26" t="s">
        <v>2256</v>
      </c>
      <c r="K3825" s="26"/>
      <c r="L3825" s="24" t="s">
        <v>53</v>
      </c>
      <c r="M3825" s="25" t="s">
        <v>143</v>
      </c>
      <c r="N3825" s="27" t="s">
        <v>52</v>
      </c>
      <c r="O3825" s="27"/>
      <c r="P3825" s="24" t="s">
        <v>58</v>
      </c>
      <c r="Q3825" s="24"/>
      <c r="R3825" s="24"/>
      <c r="S3825" s="26"/>
      <c r="T3825" s="26"/>
      <c r="U3825" s="24" t="s">
        <v>38</v>
      </c>
      <c r="V3825" s="24"/>
      <c r="W3825" s="24"/>
      <c r="X3825" s="24"/>
      <c r="Y3825" s="24"/>
      <c r="Z3825" s="25" t="s">
        <v>21662</v>
      </c>
    </row>
    <row r="3826" spans="1:26" ht="259.2" x14ac:dyDescent="0.3">
      <c r="A3826" s="1"/>
      <c r="B3826" s="24" t="s">
        <v>21665</v>
      </c>
      <c r="C3826" s="24" t="s">
        <v>21666</v>
      </c>
      <c r="D3826" s="24" t="s">
        <v>21666</v>
      </c>
      <c r="E3826" s="24" t="s">
        <v>21666</v>
      </c>
      <c r="F3826" s="25" t="s">
        <v>21664</v>
      </c>
      <c r="G3826" s="25" t="s">
        <v>21663</v>
      </c>
      <c r="H3826" s="24" t="s">
        <v>51</v>
      </c>
      <c r="I3826" s="26"/>
      <c r="J3826" s="26" t="s">
        <v>2256</v>
      </c>
      <c r="K3826" s="26"/>
      <c r="L3826" s="24" t="s">
        <v>53</v>
      </c>
      <c r="M3826" s="25" t="s">
        <v>143</v>
      </c>
      <c r="N3826" s="27" t="s">
        <v>52</v>
      </c>
      <c r="O3826" s="27"/>
      <c r="P3826" s="24" t="s">
        <v>58</v>
      </c>
      <c r="Q3826" s="24"/>
      <c r="R3826" s="24"/>
      <c r="S3826" s="26"/>
      <c r="T3826" s="26"/>
      <c r="U3826" s="24" t="s">
        <v>38</v>
      </c>
      <c r="V3826" s="24"/>
      <c r="W3826" s="24"/>
      <c r="X3826" s="24"/>
      <c r="Y3826" s="24"/>
      <c r="Z3826" s="25" t="s">
        <v>21667</v>
      </c>
    </row>
    <row r="3827" spans="1:26" ht="259.2" x14ac:dyDescent="0.3">
      <c r="A3827" s="1"/>
      <c r="B3827" s="24" t="s">
        <v>21670</v>
      </c>
      <c r="C3827" s="24" t="s">
        <v>21671</v>
      </c>
      <c r="D3827" s="24" t="s">
        <v>21671</v>
      </c>
      <c r="E3827" s="24" t="s">
        <v>21671</v>
      </c>
      <c r="F3827" s="25" t="s">
        <v>21669</v>
      </c>
      <c r="G3827" s="25" t="s">
        <v>21668</v>
      </c>
      <c r="H3827" s="24" t="s">
        <v>51</v>
      </c>
      <c r="I3827" s="26"/>
      <c r="J3827" s="26" t="s">
        <v>2256</v>
      </c>
      <c r="K3827" s="26"/>
      <c r="L3827" s="24" t="s">
        <v>53</v>
      </c>
      <c r="M3827" s="25" t="s">
        <v>143</v>
      </c>
      <c r="N3827" s="27" t="s">
        <v>52</v>
      </c>
      <c r="O3827" s="27"/>
      <c r="P3827" s="24" t="s">
        <v>58</v>
      </c>
      <c r="Q3827" s="24"/>
      <c r="R3827" s="24"/>
      <c r="S3827" s="26"/>
      <c r="T3827" s="26"/>
      <c r="U3827" s="24" t="s">
        <v>38</v>
      </c>
      <c r="V3827" s="24"/>
      <c r="W3827" s="24"/>
      <c r="X3827" s="24"/>
      <c r="Y3827" s="24"/>
      <c r="Z3827" s="25" t="s">
        <v>21672</v>
      </c>
    </row>
    <row r="3828" spans="1:26" ht="259.2" x14ac:dyDescent="0.3">
      <c r="A3828" s="1"/>
      <c r="B3828" s="24" t="s">
        <v>21675</v>
      </c>
      <c r="C3828" s="24" t="s">
        <v>21676</v>
      </c>
      <c r="D3828" s="24" t="s">
        <v>21676</v>
      </c>
      <c r="E3828" s="24" t="s">
        <v>21676</v>
      </c>
      <c r="F3828" s="25" t="s">
        <v>21674</v>
      </c>
      <c r="G3828" s="25" t="s">
        <v>21673</v>
      </c>
      <c r="H3828" s="24" t="s">
        <v>51</v>
      </c>
      <c r="I3828" s="26"/>
      <c r="J3828" s="26" t="s">
        <v>21092</v>
      </c>
      <c r="K3828" s="26"/>
      <c r="L3828" s="24" t="s">
        <v>53</v>
      </c>
      <c r="M3828" s="25" t="s">
        <v>128</v>
      </c>
      <c r="N3828" s="27" t="s">
        <v>52</v>
      </c>
      <c r="O3828" s="27"/>
      <c r="P3828" s="24" t="s">
        <v>58</v>
      </c>
      <c r="Q3828" s="24"/>
      <c r="R3828" s="24"/>
      <c r="S3828" s="26"/>
      <c r="T3828" s="26"/>
      <c r="U3828" s="24" t="s">
        <v>37</v>
      </c>
      <c r="V3828" s="24"/>
      <c r="W3828" s="24"/>
      <c r="X3828" s="24"/>
      <c r="Y3828" s="24"/>
      <c r="Z3828" s="25" t="s">
        <v>21677</v>
      </c>
    </row>
    <row r="3829" spans="1:26" ht="259.2" x14ac:dyDescent="0.3">
      <c r="A3829" s="1"/>
      <c r="B3829" s="24" t="s">
        <v>21680</v>
      </c>
      <c r="C3829" s="24" t="s">
        <v>21681</v>
      </c>
      <c r="D3829" s="24" t="s">
        <v>21681</v>
      </c>
      <c r="E3829" s="24" t="s">
        <v>21681</v>
      </c>
      <c r="F3829" s="25" t="s">
        <v>21679</v>
      </c>
      <c r="G3829" s="25" t="s">
        <v>21678</v>
      </c>
      <c r="H3829" s="24" t="s">
        <v>51</v>
      </c>
      <c r="I3829" s="26"/>
      <c r="J3829" s="26" t="s">
        <v>2256</v>
      </c>
      <c r="K3829" s="26"/>
      <c r="L3829" s="24" t="s">
        <v>53</v>
      </c>
      <c r="M3829" s="25" t="s">
        <v>143</v>
      </c>
      <c r="N3829" s="27" t="s">
        <v>1167</v>
      </c>
      <c r="O3829" s="27"/>
      <c r="P3829" s="24" t="s">
        <v>58</v>
      </c>
      <c r="Q3829" s="24"/>
      <c r="R3829" s="24"/>
      <c r="S3829" s="26"/>
      <c r="T3829" s="26"/>
      <c r="U3829" s="24" t="s">
        <v>38</v>
      </c>
      <c r="V3829" s="24"/>
      <c r="W3829" s="24"/>
      <c r="X3829" s="24"/>
      <c r="Y3829" s="24"/>
      <c r="Z3829" s="25" t="s">
        <v>21682</v>
      </c>
    </row>
    <row r="3830" spans="1:26" ht="259.2" x14ac:dyDescent="0.3">
      <c r="A3830" s="1"/>
      <c r="B3830" s="24" t="s">
        <v>21685</v>
      </c>
      <c r="C3830" s="24" t="s">
        <v>21686</v>
      </c>
      <c r="D3830" s="24" t="s">
        <v>21686</v>
      </c>
      <c r="E3830" s="24" t="s">
        <v>21686</v>
      </c>
      <c r="F3830" s="25" t="s">
        <v>21684</v>
      </c>
      <c r="G3830" s="25" t="s">
        <v>21683</v>
      </c>
      <c r="H3830" s="24" t="s">
        <v>51</v>
      </c>
      <c r="I3830" s="26"/>
      <c r="J3830" s="26" t="s">
        <v>2256</v>
      </c>
      <c r="K3830" s="26"/>
      <c r="L3830" s="24" t="s">
        <v>53</v>
      </c>
      <c r="M3830" s="25" t="s">
        <v>143</v>
      </c>
      <c r="N3830" s="27" t="s">
        <v>1167</v>
      </c>
      <c r="O3830" s="27"/>
      <c r="P3830" s="24" t="s">
        <v>58</v>
      </c>
      <c r="Q3830" s="24"/>
      <c r="R3830" s="24"/>
      <c r="S3830" s="26"/>
      <c r="T3830" s="26"/>
      <c r="U3830" s="24" t="s">
        <v>38</v>
      </c>
      <c r="V3830" s="24"/>
      <c r="W3830" s="24"/>
      <c r="X3830" s="24"/>
      <c r="Y3830" s="24"/>
      <c r="Z3830" s="25" t="s">
        <v>21687</v>
      </c>
    </row>
    <row r="3831" spans="1:26" ht="259.2" x14ac:dyDescent="0.3">
      <c r="A3831" s="1"/>
      <c r="B3831" s="24" t="s">
        <v>21690</v>
      </c>
      <c r="C3831" s="24" t="s">
        <v>21691</v>
      </c>
      <c r="D3831" s="24" t="s">
        <v>21691</v>
      </c>
      <c r="E3831" s="24" t="s">
        <v>21691</v>
      </c>
      <c r="F3831" s="25" t="s">
        <v>21689</v>
      </c>
      <c r="G3831" s="25" t="s">
        <v>21688</v>
      </c>
      <c r="H3831" s="24" t="s">
        <v>51</v>
      </c>
      <c r="I3831" s="26"/>
      <c r="J3831" s="26" t="s">
        <v>2256</v>
      </c>
      <c r="K3831" s="26"/>
      <c r="L3831" s="24" t="s">
        <v>53</v>
      </c>
      <c r="M3831" s="25" t="s">
        <v>143</v>
      </c>
      <c r="N3831" s="27" t="s">
        <v>1167</v>
      </c>
      <c r="O3831" s="27"/>
      <c r="P3831" s="24" t="s">
        <v>58</v>
      </c>
      <c r="Q3831" s="24"/>
      <c r="R3831" s="24"/>
      <c r="S3831" s="26"/>
      <c r="T3831" s="26"/>
      <c r="U3831" s="24" t="s">
        <v>38</v>
      </c>
      <c r="V3831" s="24"/>
      <c r="W3831" s="24"/>
      <c r="X3831" s="24"/>
      <c r="Y3831" s="24"/>
      <c r="Z3831" s="25" t="s">
        <v>21692</v>
      </c>
    </row>
    <row r="3832" spans="1:26" ht="259.2" x14ac:dyDescent="0.3">
      <c r="A3832" s="1"/>
      <c r="B3832" s="24" t="s">
        <v>21695</v>
      </c>
      <c r="C3832" s="24" t="s">
        <v>21696</v>
      </c>
      <c r="D3832" s="24" t="s">
        <v>21696</v>
      </c>
      <c r="E3832" s="24" t="s">
        <v>21696</v>
      </c>
      <c r="F3832" s="25" t="s">
        <v>21694</v>
      </c>
      <c r="G3832" s="25" t="s">
        <v>21693</v>
      </c>
      <c r="H3832" s="24" t="s">
        <v>51</v>
      </c>
      <c r="I3832" s="26"/>
      <c r="J3832" s="26" t="s">
        <v>7243</v>
      </c>
      <c r="K3832" s="26"/>
      <c r="L3832" s="24" t="s">
        <v>53</v>
      </c>
      <c r="M3832" s="25" t="s">
        <v>143</v>
      </c>
      <c r="N3832" s="27" t="s">
        <v>52</v>
      </c>
      <c r="O3832" s="27"/>
      <c r="P3832" s="24" t="s">
        <v>58</v>
      </c>
      <c r="Q3832" s="24"/>
      <c r="R3832" s="24"/>
      <c r="S3832" s="26"/>
      <c r="T3832" s="26"/>
      <c r="U3832" s="24" t="s">
        <v>37</v>
      </c>
      <c r="V3832" s="24"/>
      <c r="W3832" s="24"/>
      <c r="X3832" s="24"/>
      <c r="Y3832" s="24"/>
      <c r="Z3832" s="25" t="s">
        <v>21697</v>
      </c>
    </row>
    <row r="3833" spans="1:26" ht="259.2" x14ac:dyDescent="0.3">
      <c r="A3833" s="1"/>
      <c r="B3833" s="24" t="s">
        <v>21700</v>
      </c>
      <c r="C3833" s="24" t="s">
        <v>21701</v>
      </c>
      <c r="D3833" s="24" t="s">
        <v>21701</v>
      </c>
      <c r="E3833" s="24" t="s">
        <v>21701</v>
      </c>
      <c r="F3833" s="25" t="s">
        <v>21699</v>
      </c>
      <c r="G3833" s="25" t="s">
        <v>21698</v>
      </c>
      <c r="H3833" s="24" t="s">
        <v>51</v>
      </c>
      <c r="I3833" s="26"/>
      <c r="J3833" s="26" t="s">
        <v>21086</v>
      </c>
      <c r="K3833" s="26"/>
      <c r="L3833" s="24" t="s">
        <v>53</v>
      </c>
      <c r="M3833" s="25" t="s">
        <v>71</v>
      </c>
      <c r="N3833" s="27" t="s">
        <v>52</v>
      </c>
      <c r="O3833" s="27"/>
      <c r="P3833" s="24" t="s">
        <v>58</v>
      </c>
      <c r="Q3833" s="24"/>
      <c r="R3833" s="24"/>
      <c r="S3833" s="26"/>
      <c r="T3833" s="26"/>
      <c r="U3833" s="24" t="s">
        <v>37</v>
      </c>
      <c r="V3833" s="24"/>
      <c r="W3833" s="24"/>
      <c r="X3833" s="24"/>
      <c r="Y3833" s="24"/>
      <c r="Z3833" s="25" t="s">
        <v>21702</v>
      </c>
    </row>
    <row r="3834" spans="1:26" ht="259.2" x14ac:dyDescent="0.3">
      <c r="A3834" s="1"/>
      <c r="B3834" s="24" t="s">
        <v>21705</v>
      </c>
      <c r="C3834" s="24" t="s">
        <v>21706</v>
      </c>
      <c r="D3834" s="24" t="s">
        <v>21706</v>
      </c>
      <c r="E3834" s="24" t="s">
        <v>21706</v>
      </c>
      <c r="F3834" s="25" t="s">
        <v>21704</v>
      </c>
      <c r="G3834" s="25" t="s">
        <v>21703</v>
      </c>
      <c r="H3834" s="24" t="s">
        <v>51</v>
      </c>
      <c r="I3834" s="26"/>
      <c r="J3834" s="26" t="s">
        <v>21092</v>
      </c>
      <c r="K3834" s="26"/>
      <c r="L3834" s="24" t="s">
        <v>53</v>
      </c>
      <c r="M3834" s="25" t="s">
        <v>143</v>
      </c>
      <c r="N3834" s="27" t="s">
        <v>52</v>
      </c>
      <c r="O3834" s="27"/>
      <c r="P3834" s="24" t="s">
        <v>58</v>
      </c>
      <c r="Q3834" s="24"/>
      <c r="R3834" s="24"/>
      <c r="S3834" s="26"/>
      <c r="T3834" s="26"/>
      <c r="U3834" s="24" t="s">
        <v>37</v>
      </c>
      <c r="V3834" s="24"/>
      <c r="W3834" s="24"/>
      <c r="X3834" s="24"/>
      <c r="Y3834" s="24"/>
      <c r="Z3834" s="25" t="s">
        <v>21707</v>
      </c>
    </row>
    <row r="3835" spans="1:26" ht="259.2" x14ac:dyDescent="0.3">
      <c r="A3835" s="1"/>
      <c r="B3835" s="24" t="s">
        <v>21710</v>
      </c>
      <c r="C3835" s="24" t="s">
        <v>21711</v>
      </c>
      <c r="D3835" s="24" t="s">
        <v>21711</v>
      </c>
      <c r="E3835" s="24" t="s">
        <v>21711</v>
      </c>
      <c r="F3835" s="25" t="s">
        <v>21709</v>
      </c>
      <c r="G3835" s="25" t="s">
        <v>21708</v>
      </c>
      <c r="H3835" s="24" t="s">
        <v>51</v>
      </c>
      <c r="I3835" s="26"/>
      <c r="J3835" s="26" t="s">
        <v>21134</v>
      </c>
      <c r="K3835" s="26"/>
      <c r="L3835" s="24" t="s">
        <v>53</v>
      </c>
      <c r="M3835" s="25" t="s">
        <v>62</v>
      </c>
      <c r="N3835" s="27" t="s">
        <v>52</v>
      </c>
      <c r="O3835" s="27"/>
      <c r="P3835" s="24" t="s">
        <v>58</v>
      </c>
      <c r="Q3835" s="24"/>
      <c r="R3835" s="24"/>
      <c r="S3835" s="26"/>
      <c r="T3835" s="26"/>
      <c r="U3835" s="24" t="s">
        <v>37</v>
      </c>
      <c r="V3835" s="24"/>
      <c r="W3835" s="24"/>
      <c r="X3835" s="24"/>
      <c r="Y3835" s="24"/>
      <c r="Z3835" s="25" t="s">
        <v>21712</v>
      </c>
    </row>
    <row r="3836" spans="1:26" ht="259.2" x14ac:dyDescent="0.3">
      <c r="A3836" s="1"/>
      <c r="B3836" s="24" t="s">
        <v>21715</v>
      </c>
      <c r="C3836" s="24" t="s">
        <v>21716</v>
      </c>
      <c r="D3836" s="24" t="s">
        <v>21716</v>
      </c>
      <c r="E3836" s="24" t="s">
        <v>21716</v>
      </c>
      <c r="F3836" s="25" t="s">
        <v>21714</v>
      </c>
      <c r="G3836" s="25" t="s">
        <v>21713</v>
      </c>
      <c r="H3836" s="24" t="s">
        <v>51</v>
      </c>
      <c r="I3836" s="26"/>
      <c r="J3836" s="26" t="s">
        <v>4575</v>
      </c>
      <c r="K3836" s="26"/>
      <c r="L3836" s="24" t="s">
        <v>53</v>
      </c>
      <c r="M3836" s="25" t="s">
        <v>128</v>
      </c>
      <c r="N3836" s="27" t="s">
        <v>52</v>
      </c>
      <c r="O3836" s="27"/>
      <c r="P3836" s="24" t="s">
        <v>58</v>
      </c>
      <c r="Q3836" s="24"/>
      <c r="R3836" s="24"/>
      <c r="S3836" s="26"/>
      <c r="T3836" s="26"/>
      <c r="U3836" s="24" t="s">
        <v>37</v>
      </c>
      <c r="V3836" s="24"/>
      <c r="W3836" s="24"/>
      <c r="X3836" s="24"/>
      <c r="Y3836" s="24"/>
      <c r="Z3836" s="25" t="s">
        <v>21717</v>
      </c>
    </row>
    <row r="3837" spans="1:26" ht="259.2" x14ac:dyDescent="0.3">
      <c r="A3837" s="1"/>
      <c r="B3837" s="24" t="s">
        <v>21720</v>
      </c>
      <c r="C3837" s="24" t="s">
        <v>21721</v>
      </c>
      <c r="D3837" s="24" t="s">
        <v>21721</v>
      </c>
      <c r="E3837" s="24" t="s">
        <v>21721</v>
      </c>
      <c r="F3837" s="25" t="s">
        <v>21719</v>
      </c>
      <c r="G3837" s="25" t="s">
        <v>21718</v>
      </c>
      <c r="H3837" s="24" t="s">
        <v>51</v>
      </c>
      <c r="I3837" s="26"/>
      <c r="J3837" s="26" t="s">
        <v>5110</v>
      </c>
      <c r="K3837" s="26"/>
      <c r="L3837" s="24" t="s">
        <v>53</v>
      </c>
      <c r="M3837" s="25" t="s">
        <v>70</v>
      </c>
      <c r="N3837" s="27" t="s">
        <v>52</v>
      </c>
      <c r="O3837" s="27"/>
      <c r="P3837" s="24" t="s">
        <v>58</v>
      </c>
      <c r="Q3837" s="24"/>
      <c r="R3837" s="24"/>
      <c r="S3837" s="26"/>
      <c r="T3837" s="26"/>
      <c r="U3837" s="24" t="s">
        <v>37</v>
      </c>
      <c r="V3837" s="24"/>
      <c r="W3837" s="24"/>
      <c r="X3837" s="24"/>
      <c r="Y3837" s="24"/>
      <c r="Z3837" s="25" t="s">
        <v>21722</v>
      </c>
    </row>
    <row r="3838" spans="1:26" ht="259.2" x14ac:dyDescent="0.3">
      <c r="A3838" s="1"/>
      <c r="B3838" s="24" t="s">
        <v>21725</v>
      </c>
      <c r="C3838" s="24" t="s">
        <v>21726</v>
      </c>
      <c r="D3838" s="24" t="s">
        <v>21726</v>
      </c>
      <c r="E3838" s="24" t="s">
        <v>21726</v>
      </c>
      <c r="F3838" s="25" t="s">
        <v>21724</v>
      </c>
      <c r="G3838" s="25" t="s">
        <v>21723</v>
      </c>
      <c r="H3838" s="24" t="s">
        <v>51</v>
      </c>
      <c r="I3838" s="26"/>
      <c r="J3838" s="26" t="s">
        <v>4939</v>
      </c>
      <c r="K3838" s="26"/>
      <c r="L3838" s="24" t="s">
        <v>53</v>
      </c>
      <c r="M3838" s="25" t="s">
        <v>88</v>
      </c>
      <c r="N3838" s="27" t="s">
        <v>72</v>
      </c>
      <c r="O3838" s="27"/>
      <c r="P3838" s="24" t="s">
        <v>58</v>
      </c>
      <c r="Q3838" s="24"/>
      <c r="R3838" s="24"/>
      <c r="S3838" s="26"/>
      <c r="T3838" s="26"/>
      <c r="U3838" s="24" t="s">
        <v>37</v>
      </c>
      <c r="V3838" s="24"/>
      <c r="W3838" s="24"/>
      <c r="X3838" s="24"/>
      <c r="Y3838" s="24"/>
      <c r="Z3838" s="25" t="s">
        <v>21727</v>
      </c>
    </row>
    <row r="3839" spans="1:26" ht="259.2" x14ac:dyDescent="0.3">
      <c r="A3839" s="1"/>
      <c r="B3839" s="24" t="s">
        <v>21730</v>
      </c>
      <c r="C3839" s="24" t="s">
        <v>21731</v>
      </c>
      <c r="D3839" s="24" t="s">
        <v>21731</v>
      </c>
      <c r="E3839" s="24" t="s">
        <v>21731</v>
      </c>
      <c r="F3839" s="25" t="s">
        <v>21729</v>
      </c>
      <c r="G3839" s="25" t="s">
        <v>21728</v>
      </c>
      <c r="H3839" s="24" t="s">
        <v>51</v>
      </c>
      <c r="I3839" s="26"/>
      <c r="J3839" s="26" t="s">
        <v>4907</v>
      </c>
      <c r="K3839" s="26"/>
      <c r="L3839" s="24" t="s">
        <v>53</v>
      </c>
      <c r="M3839" s="25" t="s">
        <v>105</v>
      </c>
      <c r="N3839" s="27" t="s">
        <v>72</v>
      </c>
      <c r="O3839" s="27"/>
      <c r="P3839" s="24" t="s">
        <v>58</v>
      </c>
      <c r="Q3839" s="24"/>
      <c r="R3839" s="24"/>
      <c r="S3839" s="26"/>
      <c r="T3839" s="26"/>
      <c r="U3839" s="24" t="s">
        <v>37</v>
      </c>
      <c r="V3839" s="24"/>
      <c r="W3839" s="24"/>
      <c r="X3839" s="24"/>
      <c r="Y3839" s="24"/>
      <c r="Z3839" s="25" t="s">
        <v>21732</v>
      </c>
    </row>
    <row r="3840" spans="1:26" ht="259.2" x14ac:dyDescent="0.3">
      <c r="A3840" s="1"/>
      <c r="B3840" s="24" t="s">
        <v>21736</v>
      </c>
      <c r="C3840" s="24" t="s">
        <v>21737</v>
      </c>
      <c r="D3840" s="24" t="s">
        <v>21737</v>
      </c>
      <c r="E3840" s="24" t="s">
        <v>21737</v>
      </c>
      <c r="F3840" s="25" t="s">
        <v>21735</v>
      </c>
      <c r="G3840" s="25" t="s">
        <v>21734</v>
      </c>
      <c r="H3840" s="24" t="s">
        <v>51</v>
      </c>
      <c r="I3840" s="26"/>
      <c r="J3840" s="26" t="s">
        <v>21733</v>
      </c>
      <c r="K3840" s="26"/>
      <c r="L3840" s="24" t="s">
        <v>53</v>
      </c>
      <c r="M3840" s="25" t="s">
        <v>69</v>
      </c>
      <c r="N3840" s="27" t="s">
        <v>52</v>
      </c>
      <c r="O3840" s="27"/>
      <c r="P3840" s="24" t="s">
        <v>58</v>
      </c>
      <c r="Q3840" s="24"/>
      <c r="R3840" s="24"/>
      <c r="S3840" s="26"/>
      <c r="T3840" s="26"/>
      <c r="U3840" s="24" t="s">
        <v>37</v>
      </c>
      <c r="V3840" s="24"/>
      <c r="W3840" s="24"/>
      <c r="X3840" s="24"/>
      <c r="Y3840" s="24"/>
      <c r="Z3840" s="25" t="s">
        <v>21738</v>
      </c>
    </row>
    <row r="3841" spans="1:26" ht="259.2" x14ac:dyDescent="0.3">
      <c r="A3841" s="1"/>
      <c r="B3841" s="24" t="s">
        <v>21741</v>
      </c>
      <c r="C3841" s="24" t="s">
        <v>21742</v>
      </c>
      <c r="D3841" s="24" t="s">
        <v>21742</v>
      </c>
      <c r="E3841" s="24" t="s">
        <v>21742</v>
      </c>
      <c r="F3841" s="25" t="s">
        <v>21740</v>
      </c>
      <c r="G3841" s="25" t="s">
        <v>21739</v>
      </c>
      <c r="H3841" s="24" t="s">
        <v>51</v>
      </c>
      <c r="I3841" s="26"/>
      <c r="J3841" s="26" t="s">
        <v>4939</v>
      </c>
      <c r="K3841" s="26"/>
      <c r="L3841" s="24" t="s">
        <v>53</v>
      </c>
      <c r="M3841" s="25" t="s">
        <v>80</v>
      </c>
      <c r="N3841" s="27" t="s">
        <v>1167</v>
      </c>
      <c r="O3841" s="27"/>
      <c r="P3841" s="24" t="s">
        <v>58</v>
      </c>
      <c r="Q3841" s="24"/>
      <c r="R3841" s="24"/>
      <c r="S3841" s="26"/>
      <c r="T3841" s="26"/>
      <c r="U3841" s="24" t="s">
        <v>37</v>
      </c>
      <c r="V3841" s="24"/>
      <c r="W3841" s="24"/>
      <c r="X3841" s="24"/>
      <c r="Y3841" s="24"/>
      <c r="Z3841" s="25" t="s">
        <v>21743</v>
      </c>
    </row>
    <row r="3842" spans="1:26" ht="259.2" x14ac:dyDescent="0.3">
      <c r="A3842" s="1"/>
      <c r="B3842" s="24" t="s">
        <v>21747</v>
      </c>
      <c r="C3842" s="24" t="s">
        <v>21748</v>
      </c>
      <c r="D3842" s="24" t="s">
        <v>21748</v>
      </c>
      <c r="E3842" s="24" t="s">
        <v>21748</v>
      </c>
      <c r="F3842" s="25" t="s">
        <v>21746</v>
      </c>
      <c r="G3842" s="25" t="s">
        <v>21745</v>
      </c>
      <c r="H3842" s="24" t="s">
        <v>51</v>
      </c>
      <c r="I3842" s="26"/>
      <c r="J3842" s="26" t="s">
        <v>21744</v>
      </c>
      <c r="K3842" s="26"/>
      <c r="L3842" s="24" t="s">
        <v>53</v>
      </c>
      <c r="M3842" s="25" t="s">
        <v>105</v>
      </c>
      <c r="N3842" s="27" t="s">
        <v>72</v>
      </c>
      <c r="O3842" s="27"/>
      <c r="P3842" s="24" t="s">
        <v>58</v>
      </c>
      <c r="Q3842" s="24"/>
      <c r="R3842" s="24"/>
      <c r="S3842" s="26"/>
      <c r="T3842" s="26"/>
      <c r="U3842" s="24" t="s">
        <v>33</v>
      </c>
      <c r="V3842" s="24"/>
      <c r="W3842" s="24"/>
      <c r="X3842" s="24"/>
      <c r="Y3842" s="24"/>
      <c r="Z3842" s="25" t="s">
        <v>21749</v>
      </c>
    </row>
    <row r="3843" spans="1:26" ht="259.2" x14ac:dyDescent="0.3">
      <c r="A3843" s="1"/>
      <c r="B3843" s="24" t="s">
        <v>21752</v>
      </c>
      <c r="C3843" s="24" t="s">
        <v>21753</v>
      </c>
      <c r="D3843" s="24" t="s">
        <v>21753</v>
      </c>
      <c r="E3843" s="24" t="s">
        <v>21753</v>
      </c>
      <c r="F3843" s="25" t="s">
        <v>21751</v>
      </c>
      <c r="G3843" s="25" t="s">
        <v>21750</v>
      </c>
      <c r="H3843" s="24" t="s">
        <v>51</v>
      </c>
      <c r="I3843" s="26"/>
      <c r="J3843" s="26" t="s">
        <v>6245</v>
      </c>
      <c r="K3843" s="26"/>
      <c r="L3843" s="24" t="s">
        <v>53</v>
      </c>
      <c r="M3843" s="25" t="s">
        <v>80</v>
      </c>
      <c r="N3843" s="27" t="s">
        <v>72</v>
      </c>
      <c r="O3843" s="27"/>
      <c r="P3843" s="24" t="s">
        <v>58</v>
      </c>
      <c r="Q3843" s="24"/>
      <c r="R3843" s="24"/>
      <c r="S3843" s="26"/>
      <c r="T3843" s="26"/>
      <c r="U3843" s="24" t="s">
        <v>34</v>
      </c>
      <c r="V3843" s="24"/>
      <c r="W3843" s="24"/>
      <c r="X3843" s="24"/>
      <c r="Y3843" s="24"/>
      <c r="Z3843" s="25" t="s">
        <v>21754</v>
      </c>
    </row>
    <row r="3844" spans="1:26" ht="259.2" x14ac:dyDescent="0.3">
      <c r="A3844" s="1"/>
      <c r="B3844" s="24" t="s">
        <v>21757</v>
      </c>
      <c r="C3844" s="24" t="s">
        <v>21758</v>
      </c>
      <c r="D3844" s="24" t="s">
        <v>21758</v>
      </c>
      <c r="E3844" s="24" t="s">
        <v>21758</v>
      </c>
      <c r="F3844" s="25" t="s">
        <v>21756</v>
      </c>
      <c r="G3844" s="25" t="s">
        <v>21755</v>
      </c>
      <c r="H3844" s="24" t="s">
        <v>51</v>
      </c>
      <c r="I3844" s="26"/>
      <c r="J3844" s="26" t="s">
        <v>21121</v>
      </c>
      <c r="K3844" s="26"/>
      <c r="L3844" s="24" t="s">
        <v>53</v>
      </c>
      <c r="M3844" s="25" t="s">
        <v>97</v>
      </c>
      <c r="N3844" s="27" t="s">
        <v>72</v>
      </c>
      <c r="O3844" s="27"/>
      <c r="P3844" s="24" t="s">
        <v>58</v>
      </c>
      <c r="Q3844" s="24"/>
      <c r="R3844" s="24"/>
      <c r="S3844" s="26"/>
      <c r="T3844" s="26"/>
      <c r="U3844" s="24" t="s">
        <v>37</v>
      </c>
      <c r="V3844" s="24"/>
      <c r="W3844" s="24"/>
      <c r="X3844" s="24"/>
      <c r="Y3844" s="24"/>
      <c r="Z3844" s="25" t="s">
        <v>21759</v>
      </c>
    </row>
    <row r="3845" spans="1:26" ht="259.2" x14ac:dyDescent="0.3">
      <c r="A3845" s="1"/>
      <c r="B3845" s="24" t="s">
        <v>21763</v>
      </c>
      <c r="C3845" s="24" t="s">
        <v>21764</v>
      </c>
      <c r="D3845" s="24" t="s">
        <v>21764</v>
      </c>
      <c r="E3845" s="24" t="s">
        <v>21764</v>
      </c>
      <c r="F3845" s="25" t="s">
        <v>21762</v>
      </c>
      <c r="G3845" s="25" t="s">
        <v>21761</v>
      </c>
      <c r="H3845" s="24" t="s">
        <v>51</v>
      </c>
      <c r="I3845" s="26"/>
      <c r="J3845" s="26" t="s">
        <v>1245</v>
      </c>
      <c r="K3845" s="26"/>
      <c r="L3845" s="24" t="s">
        <v>53</v>
      </c>
      <c r="M3845" s="25" t="s">
        <v>143</v>
      </c>
      <c r="N3845" s="27"/>
      <c r="O3845" s="27" t="s">
        <v>102</v>
      </c>
      <c r="P3845" s="24" t="s">
        <v>58</v>
      </c>
      <c r="Q3845" s="24"/>
      <c r="R3845" s="24"/>
      <c r="S3845" s="26"/>
      <c r="T3845" s="26"/>
      <c r="U3845" s="24" t="s">
        <v>37</v>
      </c>
      <c r="V3845" s="24"/>
      <c r="W3845" s="24"/>
      <c r="X3845" s="24"/>
      <c r="Y3845" s="24"/>
      <c r="Z3845" s="25" t="s">
        <v>21765</v>
      </c>
    </row>
    <row r="3846" spans="1:26" ht="259.2" x14ac:dyDescent="0.3">
      <c r="A3846" s="1"/>
      <c r="B3846" s="24" t="s">
        <v>21769</v>
      </c>
      <c r="C3846" s="24" t="s">
        <v>21770</v>
      </c>
      <c r="D3846" s="24" t="s">
        <v>21770</v>
      </c>
      <c r="E3846" s="24" t="s">
        <v>21770</v>
      </c>
      <c r="F3846" s="25" t="s">
        <v>21768</v>
      </c>
      <c r="G3846" s="25" t="s">
        <v>21767</v>
      </c>
      <c r="H3846" s="24" t="s">
        <v>51</v>
      </c>
      <c r="I3846" s="26"/>
      <c r="J3846" s="26" t="s">
        <v>21766</v>
      </c>
      <c r="K3846" s="26"/>
      <c r="L3846" s="24" t="s">
        <v>53</v>
      </c>
      <c r="M3846" s="25" t="s">
        <v>71</v>
      </c>
      <c r="N3846" s="27" t="s">
        <v>52</v>
      </c>
      <c r="O3846" s="27"/>
      <c r="P3846" s="24" t="s">
        <v>58</v>
      </c>
      <c r="Q3846" s="24"/>
      <c r="R3846" s="24"/>
      <c r="S3846" s="26"/>
      <c r="T3846" s="26"/>
      <c r="U3846" s="24" t="s">
        <v>37</v>
      </c>
      <c r="V3846" s="24"/>
      <c r="W3846" s="24"/>
      <c r="X3846" s="24"/>
      <c r="Y3846" s="24"/>
      <c r="Z3846" s="25" t="s">
        <v>21771</v>
      </c>
    </row>
    <row r="3847" spans="1:26" ht="302.39999999999998" x14ac:dyDescent="0.3">
      <c r="A3847" s="1"/>
      <c r="B3847" s="24" t="s">
        <v>21774</v>
      </c>
      <c r="C3847" s="24" t="s">
        <v>21776</v>
      </c>
      <c r="D3847" s="24" t="s">
        <v>21775</v>
      </c>
      <c r="E3847" s="24" t="s">
        <v>21775</v>
      </c>
      <c r="F3847" s="25" t="s">
        <v>21773</v>
      </c>
      <c r="G3847" s="25" t="s">
        <v>21772</v>
      </c>
      <c r="H3847" s="24" t="s">
        <v>51</v>
      </c>
      <c r="I3847" s="26"/>
      <c r="J3847" s="26" t="s">
        <v>1629</v>
      </c>
      <c r="K3847" s="26"/>
      <c r="L3847" s="24" t="s">
        <v>53</v>
      </c>
      <c r="M3847" s="25" t="s">
        <v>71</v>
      </c>
      <c r="N3847" s="27" t="s">
        <v>52</v>
      </c>
      <c r="O3847" s="27"/>
      <c r="P3847" s="24" t="s">
        <v>58</v>
      </c>
      <c r="Q3847" s="24"/>
      <c r="R3847" s="24"/>
      <c r="S3847" s="26"/>
      <c r="T3847" s="26"/>
      <c r="U3847" s="24" t="s">
        <v>37</v>
      </c>
      <c r="V3847" s="24"/>
      <c r="W3847" s="24"/>
      <c r="X3847" s="24"/>
      <c r="Y3847" s="24"/>
      <c r="Z3847" s="25" t="s">
        <v>21777</v>
      </c>
    </row>
    <row r="3848" spans="1:26" ht="259.2" x14ac:dyDescent="0.3">
      <c r="A3848" s="1"/>
      <c r="B3848" s="24" t="s">
        <v>21780</v>
      </c>
      <c r="C3848" s="24" t="s">
        <v>21781</v>
      </c>
      <c r="D3848" s="24" t="s">
        <v>21781</v>
      </c>
      <c r="E3848" s="24" t="s">
        <v>21781</v>
      </c>
      <c r="F3848" s="25" t="s">
        <v>21779</v>
      </c>
      <c r="G3848" s="25" t="s">
        <v>21778</v>
      </c>
      <c r="H3848" s="24" t="s">
        <v>51</v>
      </c>
      <c r="I3848" s="26"/>
      <c r="J3848" s="26" t="s">
        <v>13748</v>
      </c>
      <c r="K3848" s="26"/>
      <c r="L3848" s="24" t="s">
        <v>53</v>
      </c>
      <c r="M3848" s="25" t="s">
        <v>88</v>
      </c>
      <c r="N3848" s="27" t="s">
        <v>72</v>
      </c>
      <c r="O3848" s="27"/>
      <c r="P3848" s="24" t="s">
        <v>58</v>
      </c>
      <c r="Q3848" s="24"/>
      <c r="R3848" s="24"/>
      <c r="S3848" s="26"/>
      <c r="T3848" s="26"/>
      <c r="U3848" s="24" t="s">
        <v>37</v>
      </c>
      <c r="V3848" s="24"/>
      <c r="W3848" s="24"/>
      <c r="X3848" s="24"/>
      <c r="Y3848" s="24"/>
      <c r="Z3848" s="25" t="s">
        <v>21782</v>
      </c>
    </row>
    <row r="3849" spans="1:26" ht="288" x14ac:dyDescent="0.3">
      <c r="A3849" s="1"/>
      <c r="B3849" s="24" t="s">
        <v>21786</v>
      </c>
      <c r="C3849" s="24" t="s">
        <v>21788</v>
      </c>
      <c r="D3849" s="24" t="s">
        <v>21787</v>
      </c>
      <c r="E3849" s="24" t="s">
        <v>21787</v>
      </c>
      <c r="F3849" s="25" t="s">
        <v>21785</v>
      </c>
      <c r="G3849" s="25" t="s">
        <v>21784</v>
      </c>
      <c r="H3849" s="24" t="s">
        <v>51</v>
      </c>
      <c r="I3849" s="26"/>
      <c r="J3849" s="26" t="s">
        <v>21783</v>
      </c>
      <c r="K3849" s="26"/>
      <c r="L3849" s="24" t="s">
        <v>53</v>
      </c>
      <c r="M3849" s="25" t="s">
        <v>80</v>
      </c>
      <c r="N3849" s="27" t="s">
        <v>72</v>
      </c>
      <c r="O3849" s="27"/>
      <c r="P3849" s="24" t="s">
        <v>58</v>
      </c>
      <c r="Q3849" s="24"/>
      <c r="R3849" s="24"/>
      <c r="S3849" s="26"/>
      <c r="T3849" s="26"/>
      <c r="U3849" s="24" t="s">
        <v>37</v>
      </c>
      <c r="V3849" s="24"/>
      <c r="W3849" s="24"/>
      <c r="X3849" s="24"/>
      <c r="Y3849" s="24"/>
      <c r="Z3849" s="25" t="s">
        <v>21789</v>
      </c>
    </row>
    <row r="3850" spans="1:26" ht="259.2" x14ac:dyDescent="0.3">
      <c r="A3850" s="1"/>
      <c r="B3850" s="24" t="s">
        <v>21792</v>
      </c>
      <c r="C3850" s="24" t="s">
        <v>21793</v>
      </c>
      <c r="D3850" s="24" t="s">
        <v>21793</v>
      </c>
      <c r="E3850" s="24" t="s">
        <v>21793</v>
      </c>
      <c r="F3850" s="25" t="s">
        <v>21791</v>
      </c>
      <c r="G3850" s="25" t="s">
        <v>21790</v>
      </c>
      <c r="H3850" s="24" t="s">
        <v>51</v>
      </c>
      <c r="I3850" s="26"/>
      <c r="J3850" s="26" t="s">
        <v>4508</v>
      </c>
      <c r="K3850" s="26"/>
      <c r="L3850" s="24" t="s">
        <v>53</v>
      </c>
      <c r="M3850" s="25" t="s">
        <v>80</v>
      </c>
      <c r="N3850" s="27" t="s">
        <v>72</v>
      </c>
      <c r="O3850" s="27"/>
      <c r="P3850" s="24" t="s">
        <v>58</v>
      </c>
      <c r="Q3850" s="24"/>
      <c r="R3850" s="24"/>
      <c r="S3850" s="26"/>
      <c r="T3850" s="26"/>
      <c r="U3850" s="24" t="s">
        <v>37</v>
      </c>
      <c r="V3850" s="24"/>
      <c r="W3850" s="24"/>
      <c r="X3850" s="24"/>
      <c r="Y3850" s="24"/>
      <c r="Z3850" s="25" t="s">
        <v>21794</v>
      </c>
    </row>
    <row r="3851" spans="1:26" ht="259.2" x14ac:dyDescent="0.3">
      <c r="A3851" s="1"/>
      <c r="B3851" s="24" t="s">
        <v>21797</v>
      </c>
      <c r="C3851" s="24" t="s">
        <v>21799</v>
      </c>
      <c r="D3851" s="24" t="s">
        <v>21798</v>
      </c>
      <c r="E3851" s="24" t="s">
        <v>21798</v>
      </c>
      <c r="F3851" s="25" t="s">
        <v>21796</v>
      </c>
      <c r="G3851" s="25" t="s">
        <v>21795</v>
      </c>
      <c r="H3851" s="24" t="s">
        <v>51</v>
      </c>
      <c r="I3851" s="26"/>
      <c r="J3851" s="26" t="s">
        <v>13748</v>
      </c>
      <c r="K3851" s="26"/>
      <c r="L3851" s="24" t="s">
        <v>53</v>
      </c>
      <c r="M3851" s="25" t="s">
        <v>88</v>
      </c>
      <c r="N3851" s="27" t="s">
        <v>72</v>
      </c>
      <c r="O3851" s="27"/>
      <c r="P3851" s="24" t="s">
        <v>58</v>
      </c>
      <c r="Q3851" s="24"/>
      <c r="R3851" s="24"/>
      <c r="S3851" s="26"/>
      <c r="T3851" s="26"/>
      <c r="U3851" s="24" t="s">
        <v>37</v>
      </c>
      <c r="V3851" s="24"/>
      <c r="W3851" s="24"/>
      <c r="X3851" s="24"/>
      <c r="Y3851" s="24"/>
      <c r="Z3851" s="25" t="s">
        <v>21800</v>
      </c>
    </row>
    <row r="3852" spans="1:26" ht="259.2" x14ac:dyDescent="0.3">
      <c r="A3852" s="1"/>
      <c r="B3852" s="24" t="s">
        <v>21803</v>
      </c>
      <c r="C3852" s="24" t="s">
        <v>21804</v>
      </c>
      <c r="D3852" s="24" t="s">
        <v>21804</v>
      </c>
      <c r="E3852" s="24" t="s">
        <v>21804</v>
      </c>
      <c r="F3852" s="25" t="s">
        <v>21802</v>
      </c>
      <c r="G3852" s="25" t="s">
        <v>21801</v>
      </c>
      <c r="H3852" s="24" t="s">
        <v>51</v>
      </c>
      <c r="I3852" s="26"/>
      <c r="J3852" s="26" t="s">
        <v>21783</v>
      </c>
      <c r="K3852" s="26"/>
      <c r="L3852" s="24" t="s">
        <v>53</v>
      </c>
      <c r="M3852" s="25" t="s">
        <v>128</v>
      </c>
      <c r="N3852" s="27" t="s">
        <v>52</v>
      </c>
      <c r="O3852" s="27"/>
      <c r="P3852" s="24" t="s">
        <v>58</v>
      </c>
      <c r="Q3852" s="24"/>
      <c r="R3852" s="24"/>
      <c r="S3852" s="26"/>
      <c r="T3852" s="26"/>
      <c r="U3852" s="24" t="s">
        <v>37</v>
      </c>
      <c r="V3852" s="24"/>
      <c r="W3852" s="24"/>
      <c r="X3852" s="24"/>
      <c r="Y3852" s="24"/>
      <c r="Z3852" s="25" t="s">
        <v>21805</v>
      </c>
    </row>
    <row r="3853" spans="1:26" ht="259.2" x14ac:dyDescent="0.3">
      <c r="A3853" s="1"/>
      <c r="B3853" s="24" t="s">
        <v>21808</v>
      </c>
      <c r="C3853" s="24" t="s">
        <v>21809</v>
      </c>
      <c r="D3853" s="24" t="s">
        <v>21809</v>
      </c>
      <c r="E3853" s="24" t="s">
        <v>21809</v>
      </c>
      <c r="F3853" s="25" t="s">
        <v>21807</v>
      </c>
      <c r="G3853" s="25" t="s">
        <v>21806</v>
      </c>
      <c r="H3853" s="24" t="s">
        <v>51</v>
      </c>
      <c r="I3853" s="26"/>
      <c r="J3853" s="26" t="s">
        <v>3043</v>
      </c>
      <c r="K3853" s="26"/>
      <c r="L3853" s="24" t="s">
        <v>53</v>
      </c>
      <c r="M3853" s="25" t="s">
        <v>70</v>
      </c>
      <c r="N3853" s="27" t="s">
        <v>52</v>
      </c>
      <c r="O3853" s="27"/>
      <c r="P3853" s="24" t="s">
        <v>58</v>
      </c>
      <c r="Q3853" s="24"/>
      <c r="R3853" s="24"/>
      <c r="S3853" s="26"/>
      <c r="T3853" s="26"/>
      <c r="U3853" s="24" t="s">
        <v>38</v>
      </c>
      <c r="V3853" s="24"/>
      <c r="W3853" s="24"/>
      <c r="X3853" s="24"/>
      <c r="Y3853" s="24"/>
      <c r="Z3853" s="25" t="s">
        <v>21810</v>
      </c>
    </row>
    <row r="3854" spans="1:26" ht="259.2" x14ac:dyDescent="0.3">
      <c r="A3854" s="1"/>
      <c r="B3854" s="24" t="s">
        <v>21814</v>
      </c>
      <c r="C3854" s="24" t="s">
        <v>21815</v>
      </c>
      <c r="D3854" s="24" t="s">
        <v>21815</v>
      </c>
      <c r="E3854" s="24" t="s">
        <v>21815</v>
      </c>
      <c r="F3854" s="25" t="s">
        <v>21813</v>
      </c>
      <c r="G3854" s="25" t="s">
        <v>21812</v>
      </c>
      <c r="H3854" s="24" t="s">
        <v>51</v>
      </c>
      <c r="I3854" s="26"/>
      <c r="J3854" s="26" t="s">
        <v>21811</v>
      </c>
      <c r="K3854" s="26"/>
      <c r="L3854" s="24" t="s">
        <v>53</v>
      </c>
      <c r="M3854" s="25" t="s">
        <v>70</v>
      </c>
      <c r="N3854" s="27" t="s">
        <v>52</v>
      </c>
      <c r="O3854" s="27"/>
      <c r="P3854" s="24" t="s">
        <v>58</v>
      </c>
      <c r="Q3854" s="24"/>
      <c r="R3854" s="24"/>
      <c r="S3854" s="26"/>
      <c r="T3854" s="26"/>
      <c r="U3854" s="24" t="s">
        <v>38</v>
      </c>
      <c r="V3854" s="24"/>
      <c r="W3854" s="24"/>
      <c r="X3854" s="24"/>
      <c r="Y3854" s="24"/>
      <c r="Z3854" s="25" t="s">
        <v>21816</v>
      </c>
    </row>
    <row r="3855" spans="1:26" ht="259.2" x14ac:dyDescent="0.3">
      <c r="A3855" s="1"/>
      <c r="B3855" s="24" t="s">
        <v>21819</v>
      </c>
      <c r="C3855" s="24" t="s">
        <v>21820</v>
      </c>
      <c r="D3855" s="24" t="s">
        <v>21820</v>
      </c>
      <c r="E3855" s="24" t="s">
        <v>21820</v>
      </c>
      <c r="F3855" s="25" t="s">
        <v>21818</v>
      </c>
      <c r="G3855" s="25" t="s">
        <v>21817</v>
      </c>
      <c r="H3855" s="24" t="s">
        <v>51</v>
      </c>
      <c r="I3855" s="26"/>
      <c r="J3855" s="26" t="s">
        <v>831</v>
      </c>
      <c r="K3855" s="26"/>
      <c r="L3855" s="24" t="s">
        <v>53</v>
      </c>
      <c r="M3855" s="25" t="s">
        <v>62</v>
      </c>
      <c r="N3855" s="27" t="s">
        <v>52</v>
      </c>
      <c r="O3855" s="27"/>
      <c r="P3855" s="24" t="s">
        <v>58</v>
      </c>
      <c r="Q3855" s="24"/>
      <c r="R3855" s="24"/>
      <c r="S3855" s="26"/>
      <c r="T3855" s="26"/>
      <c r="U3855" s="24" t="s">
        <v>38</v>
      </c>
      <c r="V3855" s="24"/>
      <c r="W3855" s="24"/>
      <c r="X3855" s="24"/>
      <c r="Y3855" s="24"/>
      <c r="Z3855" s="25" t="s">
        <v>21821</v>
      </c>
    </row>
    <row r="3856" spans="1:26" ht="259.2" x14ac:dyDescent="0.3">
      <c r="A3856" s="1"/>
      <c r="B3856" s="24" t="s">
        <v>21824</v>
      </c>
      <c r="C3856" s="24" t="s">
        <v>21825</v>
      </c>
      <c r="D3856" s="24" t="s">
        <v>21825</v>
      </c>
      <c r="E3856" s="24" t="s">
        <v>21825</v>
      </c>
      <c r="F3856" s="25" t="s">
        <v>21823</v>
      </c>
      <c r="G3856" s="25" t="s">
        <v>21822</v>
      </c>
      <c r="H3856" s="24" t="s">
        <v>51</v>
      </c>
      <c r="I3856" s="26"/>
      <c r="J3856" s="26" t="s">
        <v>6952</v>
      </c>
      <c r="K3856" s="26"/>
      <c r="L3856" s="24" t="s">
        <v>53</v>
      </c>
      <c r="M3856" s="25" t="s">
        <v>143</v>
      </c>
      <c r="N3856" s="27" t="s">
        <v>52</v>
      </c>
      <c r="O3856" s="27"/>
      <c r="P3856" s="24" t="s">
        <v>58</v>
      </c>
      <c r="Q3856" s="24"/>
      <c r="R3856" s="24"/>
      <c r="S3856" s="26"/>
      <c r="T3856" s="26"/>
      <c r="U3856" s="24" t="s">
        <v>38</v>
      </c>
      <c r="V3856" s="24"/>
      <c r="W3856" s="24"/>
      <c r="X3856" s="24"/>
      <c r="Y3856" s="24"/>
      <c r="Z3856" s="25" t="s">
        <v>21826</v>
      </c>
    </row>
    <row r="3857" spans="1:26" ht="259.2" x14ac:dyDescent="0.3">
      <c r="A3857" s="1"/>
      <c r="B3857" s="24" t="s">
        <v>21829</v>
      </c>
      <c r="C3857" s="24" t="s">
        <v>21831</v>
      </c>
      <c r="D3857" s="24" t="s">
        <v>21830</v>
      </c>
      <c r="E3857" s="24" t="s">
        <v>21830</v>
      </c>
      <c r="F3857" s="25" t="s">
        <v>21828</v>
      </c>
      <c r="G3857" s="25" t="s">
        <v>21827</v>
      </c>
      <c r="H3857" s="24" t="s">
        <v>51</v>
      </c>
      <c r="I3857" s="26"/>
      <c r="J3857" s="26" t="s">
        <v>831</v>
      </c>
      <c r="K3857" s="26"/>
      <c r="L3857" s="24" t="s">
        <v>53</v>
      </c>
      <c r="M3857" s="25" t="s">
        <v>70</v>
      </c>
      <c r="N3857" s="27" t="s">
        <v>52</v>
      </c>
      <c r="O3857" s="27"/>
      <c r="P3857" s="24" t="s">
        <v>58</v>
      </c>
      <c r="Q3857" s="24"/>
      <c r="R3857" s="24"/>
      <c r="S3857" s="26"/>
      <c r="T3857" s="26"/>
      <c r="U3857" s="24" t="s">
        <v>38</v>
      </c>
      <c r="V3857" s="24"/>
      <c r="W3857" s="24"/>
      <c r="X3857" s="24"/>
      <c r="Y3857" s="24"/>
      <c r="Z3857" s="25" t="s">
        <v>21832</v>
      </c>
    </row>
    <row r="3858" spans="1:26" ht="259.2" x14ac:dyDescent="0.3">
      <c r="A3858" s="1"/>
      <c r="B3858" s="24" t="s">
        <v>21835</v>
      </c>
      <c r="C3858" s="24" t="s">
        <v>21836</v>
      </c>
      <c r="D3858" s="24" t="s">
        <v>21836</v>
      </c>
      <c r="E3858" s="24" t="s">
        <v>21836</v>
      </c>
      <c r="F3858" s="25" t="s">
        <v>21834</v>
      </c>
      <c r="G3858" s="25" t="s">
        <v>21833</v>
      </c>
      <c r="H3858" s="24" t="s">
        <v>51</v>
      </c>
      <c r="I3858" s="26"/>
      <c r="J3858" s="26" t="s">
        <v>3043</v>
      </c>
      <c r="K3858" s="26"/>
      <c r="L3858" s="24" t="s">
        <v>53</v>
      </c>
      <c r="M3858" s="25" t="s">
        <v>143</v>
      </c>
      <c r="N3858" s="27" t="s">
        <v>52</v>
      </c>
      <c r="O3858" s="27"/>
      <c r="P3858" s="24" t="s">
        <v>58</v>
      </c>
      <c r="Q3858" s="24"/>
      <c r="R3858" s="24"/>
      <c r="S3858" s="26"/>
      <c r="T3858" s="26"/>
      <c r="U3858" s="24" t="s">
        <v>38</v>
      </c>
      <c r="V3858" s="24"/>
      <c r="W3858" s="24"/>
      <c r="X3858" s="24"/>
      <c r="Y3858" s="24"/>
      <c r="Z3858" s="25" t="s">
        <v>21837</v>
      </c>
    </row>
    <row r="3859" spans="1:26" ht="259.2" x14ac:dyDescent="0.3">
      <c r="A3859" s="1"/>
      <c r="B3859" s="24" t="s">
        <v>21840</v>
      </c>
      <c r="C3859" s="24" t="s">
        <v>21841</v>
      </c>
      <c r="D3859" s="24" t="s">
        <v>21841</v>
      </c>
      <c r="E3859" s="24" t="s">
        <v>21841</v>
      </c>
      <c r="F3859" s="25" t="s">
        <v>21839</v>
      </c>
      <c r="G3859" s="25" t="s">
        <v>21838</v>
      </c>
      <c r="H3859" s="24" t="s">
        <v>51</v>
      </c>
      <c r="I3859" s="26"/>
      <c r="J3859" s="26" t="s">
        <v>3043</v>
      </c>
      <c r="K3859" s="26"/>
      <c r="L3859" s="24" t="s">
        <v>53</v>
      </c>
      <c r="M3859" s="25" t="s">
        <v>62</v>
      </c>
      <c r="N3859" s="27" t="s">
        <v>52</v>
      </c>
      <c r="O3859" s="27"/>
      <c r="P3859" s="24" t="s">
        <v>58</v>
      </c>
      <c r="Q3859" s="24"/>
      <c r="R3859" s="24"/>
      <c r="S3859" s="26"/>
      <c r="T3859" s="26"/>
      <c r="U3859" s="24" t="s">
        <v>38</v>
      </c>
      <c r="V3859" s="24"/>
      <c r="W3859" s="24"/>
      <c r="X3859" s="24"/>
      <c r="Y3859" s="24"/>
      <c r="Z3859" s="25" t="s">
        <v>21842</v>
      </c>
    </row>
    <row r="3860" spans="1:26" ht="259.2" x14ac:dyDescent="0.3">
      <c r="A3860" s="1"/>
      <c r="B3860" s="24" t="s">
        <v>21845</v>
      </c>
      <c r="C3860" s="24" t="s">
        <v>21846</v>
      </c>
      <c r="D3860" s="24" t="s">
        <v>21846</v>
      </c>
      <c r="E3860" s="24" t="s">
        <v>21846</v>
      </c>
      <c r="F3860" s="25" t="s">
        <v>21844</v>
      </c>
      <c r="G3860" s="25" t="s">
        <v>21843</v>
      </c>
      <c r="H3860" s="24" t="s">
        <v>51</v>
      </c>
      <c r="I3860" s="26"/>
      <c r="J3860" s="26" t="s">
        <v>13575</v>
      </c>
      <c r="K3860" s="26"/>
      <c r="L3860" s="24" t="s">
        <v>53</v>
      </c>
      <c r="M3860" s="25" t="s">
        <v>62</v>
      </c>
      <c r="N3860" s="27" t="s">
        <v>52</v>
      </c>
      <c r="O3860" s="27"/>
      <c r="P3860" s="24" t="s">
        <v>58</v>
      </c>
      <c r="Q3860" s="24"/>
      <c r="R3860" s="24"/>
      <c r="S3860" s="26"/>
      <c r="T3860" s="26"/>
      <c r="U3860" s="24" t="s">
        <v>38</v>
      </c>
      <c r="V3860" s="24"/>
      <c r="W3860" s="24"/>
      <c r="X3860" s="24"/>
      <c r="Y3860" s="24"/>
      <c r="Z3860" s="25" t="s">
        <v>21847</v>
      </c>
    </row>
    <row r="3861" spans="1:26" ht="259.2" x14ac:dyDescent="0.3">
      <c r="A3861" s="1"/>
      <c r="B3861" s="24" t="s">
        <v>21850</v>
      </c>
      <c r="C3861" s="24" t="s">
        <v>21851</v>
      </c>
      <c r="D3861" s="24" t="s">
        <v>21851</v>
      </c>
      <c r="E3861" s="24" t="s">
        <v>21851</v>
      </c>
      <c r="F3861" s="25" t="s">
        <v>21849</v>
      </c>
      <c r="G3861" s="25" t="s">
        <v>21848</v>
      </c>
      <c r="H3861" s="24" t="s">
        <v>51</v>
      </c>
      <c r="I3861" s="26"/>
      <c r="J3861" s="26" t="s">
        <v>3043</v>
      </c>
      <c r="K3861" s="26"/>
      <c r="L3861" s="24" t="s">
        <v>53</v>
      </c>
      <c r="M3861" s="25" t="s">
        <v>62</v>
      </c>
      <c r="N3861" s="27" t="s">
        <v>52</v>
      </c>
      <c r="O3861" s="27"/>
      <c r="P3861" s="24" t="s">
        <v>58</v>
      </c>
      <c r="Q3861" s="24"/>
      <c r="R3861" s="24"/>
      <c r="S3861" s="26"/>
      <c r="T3861" s="26"/>
      <c r="U3861" s="24" t="s">
        <v>38</v>
      </c>
      <c r="V3861" s="24"/>
      <c r="W3861" s="24"/>
      <c r="X3861" s="24"/>
      <c r="Y3861" s="24"/>
      <c r="Z3861" s="25" t="s">
        <v>21852</v>
      </c>
    </row>
    <row r="3862" spans="1:26" ht="259.2" x14ac:dyDescent="0.3">
      <c r="A3862" s="1"/>
      <c r="B3862" s="24" t="s">
        <v>21855</v>
      </c>
      <c r="C3862" s="24" t="s">
        <v>21856</v>
      </c>
      <c r="D3862" s="24" t="s">
        <v>21856</v>
      </c>
      <c r="E3862" s="24" t="s">
        <v>21856</v>
      </c>
      <c r="F3862" s="25" t="s">
        <v>21854</v>
      </c>
      <c r="G3862" s="25" t="s">
        <v>21853</v>
      </c>
      <c r="H3862" s="24" t="s">
        <v>51</v>
      </c>
      <c r="I3862" s="26"/>
      <c r="J3862" s="26" t="s">
        <v>3043</v>
      </c>
      <c r="K3862" s="26"/>
      <c r="L3862" s="24" t="s">
        <v>53</v>
      </c>
      <c r="M3862" s="25" t="s">
        <v>62</v>
      </c>
      <c r="N3862" s="27" t="s">
        <v>72</v>
      </c>
      <c r="O3862" s="27"/>
      <c r="P3862" s="24" t="s">
        <v>58</v>
      </c>
      <c r="Q3862" s="24"/>
      <c r="R3862" s="24"/>
      <c r="S3862" s="26"/>
      <c r="T3862" s="26"/>
      <c r="U3862" s="24" t="s">
        <v>38</v>
      </c>
      <c r="V3862" s="24"/>
      <c r="W3862" s="24"/>
      <c r="X3862" s="24"/>
      <c r="Y3862" s="24"/>
      <c r="Z3862" s="25" t="s">
        <v>21857</v>
      </c>
    </row>
    <row r="3863" spans="1:26" ht="259.2" x14ac:dyDescent="0.3">
      <c r="A3863" s="1"/>
      <c r="B3863" s="24" t="s">
        <v>21860</v>
      </c>
      <c r="C3863" s="24" t="s">
        <v>21861</v>
      </c>
      <c r="D3863" s="24" t="s">
        <v>21861</v>
      </c>
      <c r="E3863" s="24" t="s">
        <v>21861</v>
      </c>
      <c r="F3863" s="25" t="s">
        <v>21859</v>
      </c>
      <c r="G3863" s="25" t="s">
        <v>21858</v>
      </c>
      <c r="H3863" s="24" t="s">
        <v>51</v>
      </c>
      <c r="I3863" s="26"/>
      <c r="J3863" s="26" t="s">
        <v>13748</v>
      </c>
      <c r="K3863" s="26"/>
      <c r="L3863" s="24" t="s">
        <v>53</v>
      </c>
      <c r="M3863" s="25" t="s">
        <v>105</v>
      </c>
      <c r="N3863" s="27" t="s">
        <v>72</v>
      </c>
      <c r="O3863" s="27"/>
      <c r="P3863" s="24" t="s">
        <v>58</v>
      </c>
      <c r="Q3863" s="24"/>
      <c r="R3863" s="24"/>
      <c r="S3863" s="26"/>
      <c r="T3863" s="26"/>
      <c r="U3863" s="24" t="s">
        <v>38</v>
      </c>
      <c r="V3863" s="24"/>
      <c r="W3863" s="24"/>
      <c r="X3863" s="24"/>
      <c r="Y3863" s="24"/>
      <c r="Z3863" s="25" t="s">
        <v>21862</v>
      </c>
    </row>
    <row r="3864" spans="1:26" ht="259.2" x14ac:dyDescent="0.3">
      <c r="A3864" s="1"/>
      <c r="B3864" s="24" t="s">
        <v>21865</v>
      </c>
      <c r="C3864" s="24" t="s">
        <v>21866</v>
      </c>
      <c r="D3864" s="24" t="s">
        <v>21866</v>
      </c>
      <c r="E3864" s="24" t="s">
        <v>21866</v>
      </c>
      <c r="F3864" s="25" t="s">
        <v>21864</v>
      </c>
      <c r="G3864" s="25" t="s">
        <v>21863</v>
      </c>
      <c r="H3864" s="24" t="s">
        <v>51</v>
      </c>
      <c r="I3864" s="26"/>
      <c r="J3864" s="26" t="s">
        <v>3043</v>
      </c>
      <c r="K3864" s="26"/>
      <c r="L3864" s="24" t="s">
        <v>53</v>
      </c>
      <c r="M3864" s="25" t="s">
        <v>143</v>
      </c>
      <c r="N3864" s="27" t="s">
        <v>52</v>
      </c>
      <c r="O3864" s="27"/>
      <c r="P3864" s="24" t="s">
        <v>58</v>
      </c>
      <c r="Q3864" s="24"/>
      <c r="R3864" s="24"/>
      <c r="S3864" s="26"/>
      <c r="T3864" s="26"/>
      <c r="U3864" s="24" t="s">
        <v>38</v>
      </c>
      <c r="V3864" s="24"/>
      <c r="W3864" s="24"/>
      <c r="X3864" s="24"/>
      <c r="Y3864" s="24"/>
      <c r="Z3864" s="25" t="s">
        <v>21867</v>
      </c>
    </row>
    <row r="3865" spans="1:26" ht="259.2" x14ac:dyDescent="0.3">
      <c r="A3865" s="1"/>
      <c r="B3865" s="24" t="s">
        <v>21870</v>
      </c>
      <c r="C3865" s="24" t="s">
        <v>21871</v>
      </c>
      <c r="D3865" s="24" t="s">
        <v>21871</v>
      </c>
      <c r="E3865" s="24" t="s">
        <v>21871</v>
      </c>
      <c r="F3865" s="25" t="s">
        <v>21869</v>
      </c>
      <c r="G3865" s="25" t="s">
        <v>21868</v>
      </c>
      <c r="H3865" s="24" t="s">
        <v>51</v>
      </c>
      <c r="I3865" s="26"/>
      <c r="J3865" s="26" t="s">
        <v>11805</v>
      </c>
      <c r="K3865" s="26"/>
      <c r="L3865" s="24" t="s">
        <v>53</v>
      </c>
      <c r="M3865" s="25" t="s">
        <v>70</v>
      </c>
      <c r="N3865" s="27" t="s">
        <v>52</v>
      </c>
      <c r="O3865" s="27"/>
      <c r="P3865" s="24" t="s">
        <v>58</v>
      </c>
      <c r="Q3865" s="24"/>
      <c r="R3865" s="24"/>
      <c r="S3865" s="26"/>
      <c r="T3865" s="26"/>
      <c r="U3865" s="24" t="s">
        <v>38</v>
      </c>
      <c r="V3865" s="24"/>
      <c r="W3865" s="24"/>
      <c r="X3865" s="24"/>
      <c r="Y3865" s="24"/>
      <c r="Z3865" s="25" t="s">
        <v>21872</v>
      </c>
    </row>
    <row r="3866" spans="1:26" ht="259.2" x14ac:dyDescent="0.3">
      <c r="A3866" s="1"/>
      <c r="B3866" s="24" t="s">
        <v>21875</v>
      </c>
      <c r="C3866" s="24" t="s">
        <v>21876</v>
      </c>
      <c r="D3866" s="24" t="s">
        <v>21876</v>
      </c>
      <c r="E3866" s="24" t="s">
        <v>21876</v>
      </c>
      <c r="F3866" s="25" t="s">
        <v>21874</v>
      </c>
      <c r="G3866" s="25" t="s">
        <v>21873</v>
      </c>
      <c r="H3866" s="24" t="s">
        <v>51</v>
      </c>
      <c r="I3866" s="26"/>
      <c r="J3866" s="26" t="s">
        <v>3043</v>
      </c>
      <c r="K3866" s="26"/>
      <c r="L3866" s="24" t="s">
        <v>53</v>
      </c>
      <c r="M3866" s="25" t="s">
        <v>62</v>
      </c>
      <c r="N3866" s="27" t="s">
        <v>72</v>
      </c>
      <c r="O3866" s="27"/>
      <c r="P3866" s="24" t="s">
        <v>58</v>
      </c>
      <c r="Q3866" s="24"/>
      <c r="R3866" s="24"/>
      <c r="S3866" s="26"/>
      <c r="T3866" s="26"/>
      <c r="U3866" s="24" t="s">
        <v>38</v>
      </c>
      <c r="V3866" s="24"/>
      <c r="W3866" s="24"/>
      <c r="X3866" s="24"/>
      <c r="Y3866" s="24"/>
      <c r="Z3866" s="25" t="s">
        <v>21877</v>
      </c>
    </row>
    <row r="3867" spans="1:26" ht="259.2" x14ac:dyDescent="0.3">
      <c r="A3867" s="1"/>
      <c r="B3867" s="24" t="s">
        <v>21880</v>
      </c>
      <c r="C3867" s="24" t="s">
        <v>21881</v>
      </c>
      <c r="D3867" s="24" t="s">
        <v>21881</v>
      </c>
      <c r="E3867" s="24" t="s">
        <v>21881</v>
      </c>
      <c r="F3867" s="25" t="s">
        <v>21879</v>
      </c>
      <c r="G3867" s="25" t="s">
        <v>21878</v>
      </c>
      <c r="H3867" s="24" t="s">
        <v>51</v>
      </c>
      <c r="I3867" s="26"/>
      <c r="J3867" s="26" t="s">
        <v>16094</v>
      </c>
      <c r="K3867" s="26"/>
      <c r="L3867" s="24" t="s">
        <v>53</v>
      </c>
      <c r="M3867" s="25" t="s">
        <v>113</v>
      </c>
      <c r="N3867" s="27" t="s">
        <v>72</v>
      </c>
      <c r="O3867" s="27"/>
      <c r="P3867" s="24" t="s">
        <v>58</v>
      </c>
      <c r="Q3867" s="24"/>
      <c r="R3867" s="24"/>
      <c r="S3867" s="26"/>
      <c r="T3867" s="26"/>
      <c r="U3867" s="24" t="s">
        <v>37</v>
      </c>
      <c r="V3867" s="24"/>
      <c r="W3867" s="24"/>
      <c r="X3867" s="24"/>
      <c r="Y3867" s="24"/>
      <c r="Z3867" s="25" t="s">
        <v>21882</v>
      </c>
    </row>
    <row r="3868" spans="1:26" ht="259.2" x14ac:dyDescent="0.3">
      <c r="A3868" s="1"/>
      <c r="B3868" s="24" t="s">
        <v>21885</v>
      </c>
      <c r="C3868" s="24" t="s">
        <v>21886</v>
      </c>
      <c r="D3868" s="24" t="s">
        <v>21886</v>
      </c>
      <c r="E3868" s="24" t="s">
        <v>21886</v>
      </c>
      <c r="F3868" s="25" t="s">
        <v>21884</v>
      </c>
      <c r="G3868" s="25" t="s">
        <v>21883</v>
      </c>
      <c r="H3868" s="24" t="s">
        <v>51</v>
      </c>
      <c r="I3868" s="26"/>
      <c r="J3868" s="26" t="s">
        <v>11805</v>
      </c>
      <c r="K3868" s="26"/>
      <c r="L3868" s="24" t="s">
        <v>53</v>
      </c>
      <c r="M3868" s="25" t="s">
        <v>62</v>
      </c>
      <c r="N3868" s="27" t="s">
        <v>72</v>
      </c>
      <c r="O3868" s="27"/>
      <c r="P3868" s="24" t="s">
        <v>58</v>
      </c>
      <c r="Q3868" s="24"/>
      <c r="R3868" s="24"/>
      <c r="S3868" s="26"/>
      <c r="T3868" s="26"/>
      <c r="U3868" s="24" t="s">
        <v>38</v>
      </c>
      <c r="V3868" s="24"/>
      <c r="W3868" s="24"/>
      <c r="X3868" s="24"/>
      <c r="Y3868" s="24"/>
      <c r="Z3868" s="25" t="s">
        <v>21887</v>
      </c>
    </row>
    <row r="3869" spans="1:26" ht="259.2" x14ac:dyDescent="0.3">
      <c r="A3869" s="1"/>
      <c r="B3869" s="24" t="s">
        <v>21890</v>
      </c>
      <c r="C3869" s="24" t="s">
        <v>21891</v>
      </c>
      <c r="D3869" s="24" t="s">
        <v>21891</v>
      </c>
      <c r="E3869" s="24" t="s">
        <v>21891</v>
      </c>
      <c r="F3869" s="25" t="s">
        <v>21889</v>
      </c>
      <c r="G3869" s="25" t="s">
        <v>21888</v>
      </c>
      <c r="H3869" s="24" t="s">
        <v>51</v>
      </c>
      <c r="I3869" s="26"/>
      <c r="J3869" s="26" t="s">
        <v>11805</v>
      </c>
      <c r="K3869" s="26"/>
      <c r="L3869" s="24" t="s">
        <v>53</v>
      </c>
      <c r="M3869" s="25" t="s">
        <v>128</v>
      </c>
      <c r="N3869" s="27" t="s">
        <v>1167</v>
      </c>
      <c r="O3869" s="27"/>
      <c r="P3869" s="24" t="s">
        <v>58</v>
      </c>
      <c r="Q3869" s="24"/>
      <c r="R3869" s="24"/>
      <c r="S3869" s="26"/>
      <c r="T3869" s="26"/>
      <c r="U3869" s="24" t="s">
        <v>38</v>
      </c>
      <c r="V3869" s="24"/>
      <c r="W3869" s="24"/>
      <c r="X3869" s="24"/>
      <c r="Y3869" s="24"/>
      <c r="Z3869" s="25" t="s">
        <v>21892</v>
      </c>
    </row>
    <row r="3870" spans="1:26" ht="259.2" x14ac:dyDescent="0.3">
      <c r="A3870" s="1"/>
      <c r="B3870" s="24" t="s">
        <v>21895</v>
      </c>
      <c r="C3870" s="24" t="s">
        <v>21896</v>
      </c>
      <c r="D3870" s="24" t="s">
        <v>21896</v>
      </c>
      <c r="E3870" s="24" t="s">
        <v>21896</v>
      </c>
      <c r="F3870" s="25" t="s">
        <v>21894</v>
      </c>
      <c r="G3870" s="25" t="s">
        <v>21893</v>
      </c>
      <c r="H3870" s="24" t="s">
        <v>51</v>
      </c>
      <c r="I3870" s="26"/>
      <c r="J3870" s="26" t="s">
        <v>10049</v>
      </c>
      <c r="K3870" s="26"/>
      <c r="L3870" s="24" t="s">
        <v>53</v>
      </c>
      <c r="M3870" s="25" t="s">
        <v>71</v>
      </c>
      <c r="N3870" s="27" t="s">
        <v>52</v>
      </c>
      <c r="O3870" s="27"/>
      <c r="P3870" s="24" t="s">
        <v>58</v>
      </c>
      <c r="Q3870" s="24"/>
      <c r="R3870" s="24"/>
      <c r="S3870" s="26"/>
      <c r="T3870" s="26"/>
      <c r="U3870" s="24" t="s">
        <v>38</v>
      </c>
      <c r="V3870" s="24"/>
      <c r="W3870" s="24"/>
      <c r="X3870" s="24"/>
      <c r="Y3870" s="24"/>
      <c r="Z3870" s="25" t="s">
        <v>21897</v>
      </c>
    </row>
    <row r="3871" spans="1:26" ht="259.2" x14ac:dyDescent="0.3">
      <c r="A3871" s="1"/>
      <c r="B3871" s="24" t="s">
        <v>21900</v>
      </c>
      <c r="C3871" s="24" t="s">
        <v>21901</v>
      </c>
      <c r="D3871" s="24" t="s">
        <v>21901</v>
      </c>
      <c r="E3871" s="24" t="s">
        <v>21901</v>
      </c>
      <c r="F3871" s="25" t="s">
        <v>21899</v>
      </c>
      <c r="G3871" s="25" t="s">
        <v>21898</v>
      </c>
      <c r="H3871" s="24" t="s">
        <v>51</v>
      </c>
      <c r="I3871" s="26"/>
      <c r="J3871" s="26" t="s">
        <v>3043</v>
      </c>
      <c r="K3871" s="26"/>
      <c r="L3871" s="24" t="s">
        <v>53</v>
      </c>
      <c r="M3871" s="25" t="s">
        <v>69</v>
      </c>
      <c r="N3871" s="27" t="s">
        <v>52</v>
      </c>
      <c r="O3871" s="27"/>
      <c r="P3871" s="24" t="s">
        <v>58</v>
      </c>
      <c r="Q3871" s="24"/>
      <c r="R3871" s="24"/>
      <c r="S3871" s="26"/>
      <c r="T3871" s="26"/>
      <c r="U3871" s="24" t="s">
        <v>38</v>
      </c>
      <c r="V3871" s="24"/>
      <c r="W3871" s="24"/>
      <c r="X3871" s="24"/>
      <c r="Y3871" s="24"/>
      <c r="Z3871" s="25" t="s">
        <v>21902</v>
      </c>
    </row>
    <row r="3872" spans="1:26" ht="259.2" x14ac:dyDescent="0.3">
      <c r="A3872" s="1"/>
      <c r="B3872" s="24" t="s">
        <v>21905</v>
      </c>
      <c r="C3872" s="24" t="s">
        <v>21906</v>
      </c>
      <c r="D3872" s="24" t="s">
        <v>21906</v>
      </c>
      <c r="E3872" s="24" t="s">
        <v>21906</v>
      </c>
      <c r="F3872" s="25" t="s">
        <v>21904</v>
      </c>
      <c r="G3872" s="25" t="s">
        <v>21903</v>
      </c>
      <c r="H3872" s="24" t="s">
        <v>51</v>
      </c>
      <c r="I3872" s="26"/>
      <c r="J3872" s="26" t="s">
        <v>2834</v>
      </c>
      <c r="K3872" s="26"/>
      <c r="L3872" s="24" t="s">
        <v>53</v>
      </c>
      <c r="M3872" s="25" t="s">
        <v>70</v>
      </c>
      <c r="N3872" s="27" t="s">
        <v>52</v>
      </c>
      <c r="O3872" s="27"/>
      <c r="P3872" s="24" t="s">
        <v>58</v>
      </c>
      <c r="Q3872" s="24"/>
      <c r="R3872" s="24"/>
      <c r="S3872" s="26"/>
      <c r="T3872" s="26"/>
      <c r="U3872" s="24" t="s">
        <v>38</v>
      </c>
      <c r="V3872" s="24"/>
      <c r="W3872" s="24"/>
      <c r="X3872" s="24"/>
      <c r="Y3872" s="24"/>
      <c r="Z3872" s="25" t="s">
        <v>21907</v>
      </c>
    </row>
    <row r="3873" spans="1:26" ht="259.2" x14ac:dyDescent="0.3">
      <c r="A3873" s="1"/>
      <c r="B3873" s="24" t="s">
        <v>21910</v>
      </c>
      <c r="C3873" s="24" t="s">
        <v>21911</v>
      </c>
      <c r="D3873" s="24" t="s">
        <v>21911</v>
      </c>
      <c r="E3873" s="24" t="s">
        <v>21911</v>
      </c>
      <c r="F3873" s="25" t="s">
        <v>21909</v>
      </c>
      <c r="G3873" s="25" t="s">
        <v>21908</v>
      </c>
      <c r="H3873" s="24" t="s">
        <v>51</v>
      </c>
      <c r="I3873" s="26"/>
      <c r="J3873" s="26" t="s">
        <v>5875</v>
      </c>
      <c r="K3873" s="26"/>
      <c r="L3873" s="24" t="s">
        <v>53</v>
      </c>
      <c r="M3873" s="25" t="s">
        <v>70</v>
      </c>
      <c r="N3873" s="27" t="s">
        <v>52</v>
      </c>
      <c r="O3873" s="27"/>
      <c r="P3873" s="24" t="s">
        <v>58</v>
      </c>
      <c r="Q3873" s="24"/>
      <c r="R3873" s="24"/>
      <c r="S3873" s="26"/>
      <c r="T3873" s="26"/>
      <c r="U3873" s="24" t="s">
        <v>34</v>
      </c>
      <c r="V3873" s="24"/>
      <c r="W3873" s="24"/>
      <c r="X3873" s="24"/>
      <c r="Y3873" s="24"/>
      <c r="Z3873" s="25" t="s">
        <v>21912</v>
      </c>
    </row>
    <row r="3874" spans="1:26" ht="259.2" x14ac:dyDescent="0.3">
      <c r="A3874" s="1"/>
      <c r="B3874" s="24" t="s">
        <v>21915</v>
      </c>
      <c r="C3874" s="24" t="s">
        <v>21917</v>
      </c>
      <c r="D3874" s="24" t="s">
        <v>21916</v>
      </c>
      <c r="E3874" s="24" t="s">
        <v>21916</v>
      </c>
      <c r="F3874" s="25" t="s">
        <v>21914</v>
      </c>
      <c r="G3874" s="25" t="s">
        <v>21913</v>
      </c>
      <c r="H3874" s="24" t="s">
        <v>51</v>
      </c>
      <c r="I3874" s="26"/>
      <c r="J3874" s="26" t="s">
        <v>8981</v>
      </c>
      <c r="K3874" s="26"/>
      <c r="L3874" s="24" t="s">
        <v>53</v>
      </c>
      <c r="M3874" s="25" t="s">
        <v>69</v>
      </c>
      <c r="N3874" s="27" t="s">
        <v>52</v>
      </c>
      <c r="O3874" s="27"/>
      <c r="P3874" s="24" t="s">
        <v>58</v>
      </c>
      <c r="Q3874" s="24"/>
      <c r="R3874" s="24"/>
      <c r="S3874" s="26"/>
      <c r="T3874" s="26"/>
      <c r="U3874" s="24" t="s">
        <v>34</v>
      </c>
      <c r="V3874" s="24"/>
      <c r="W3874" s="24"/>
      <c r="X3874" s="24"/>
      <c r="Y3874" s="24"/>
      <c r="Z3874" s="25" t="s">
        <v>21918</v>
      </c>
    </row>
    <row r="3875" spans="1:26" ht="259.2" x14ac:dyDescent="0.3">
      <c r="A3875" s="1"/>
      <c r="B3875" s="24" t="s">
        <v>21921</v>
      </c>
      <c r="C3875" s="24" t="s">
        <v>21922</v>
      </c>
      <c r="D3875" s="24" t="s">
        <v>21922</v>
      </c>
      <c r="E3875" s="24" t="s">
        <v>21922</v>
      </c>
      <c r="F3875" s="25" t="s">
        <v>21920</v>
      </c>
      <c r="G3875" s="25" t="s">
        <v>21919</v>
      </c>
      <c r="H3875" s="24" t="s">
        <v>51</v>
      </c>
      <c r="I3875" s="26"/>
      <c r="J3875" s="26" t="s">
        <v>13748</v>
      </c>
      <c r="K3875" s="26"/>
      <c r="L3875" s="24" t="s">
        <v>53</v>
      </c>
      <c r="M3875" s="25" t="s">
        <v>105</v>
      </c>
      <c r="N3875" s="27" t="s">
        <v>72</v>
      </c>
      <c r="O3875" s="27"/>
      <c r="P3875" s="24" t="s">
        <v>58</v>
      </c>
      <c r="Q3875" s="24"/>
      <c r="R3875" s="24"/>
      <c r="S3875" s="26"/>
      <c r="T3875" s="26"/>
      <c r="U3875" s="24" t="s">
        <v>38</v>
      </c>
      <c r="V3875" s="24"/>
      <c r="W3875" s="24"/>
      <c r="X3875" s="24"/>
      <c r="Y3875" s="24"/>
      <c r="Z3875" s="25" t="s">
        <v>21923</v>
      </c>
    </row>
    <row r="3876" spans="1:26" ht="259.2" x14ac:dyDescent="0.3">
      <c r="A3876" s="1"/>
      <c r="B3876" s="24" t="s">
        <v>21926</v>
      </c>
      <c r="C3876" s="24" t="s">
        <v>21927</v>
      </c>
      <c r="D3876" s="24" t="s">
        <v>21927</v>
      </c>
      <c r="E3876" s="24" t="s">
        <v>21927</v>
      </c>
      <c r="F3876" s="25" t="s">
        <v>21925</v>
      </c>
      <c r="G3876" s="25" t="s">
        <v>21924</v>
      </c>
      <c r="H3876" s="24" t="s">
        <v>51</v>
      </c>
      <c r="I3876" s="26"/>
      <c r="J3876" s="26" t="s">
        <v>6952</v>
      </c>
      <c r="K3876" s="26"/>
      <c r="L3876" s="24" t="s">
        <v>53</v>
      </c>
      <c r="M3876" s="25" t="s">
        <v>80</v>
      </c>
      <c r="N3876" s="27" t="s">
        <v>72</v>
      </c>
      <c r="O3876" s="27"/>
      <c r="P3876" s="24" t="s">
        <v>58</v>
      </c>
      <c r="Q3876" s="24"/>
      <c r="R3876" s="24"/>
      <c r="S3876" s="26"/>
      <c r="T3876" s="26"/>
      <c r="U3876" s="24" t="s">
        <v>37</v>
      </c>
      <c r="V3876" s="24"/>
      <c r="W3876" s="24"/>
      <c r="X3876" s="24"/>
      <c r="Y3876" s="24"/>
      <c r="Z3876" s="25" t="s">
        <v>21928</v>
      </c>
    </row>
    <row r="3877" spans="1:26" ht="259.2" x14ac:dyDescent="0.3">
      <c r="A3877" s="1"/>
      <c r="B3877" s="24" t="s">
        <v>21931</v>
      </c>
      <c r="C3877" s="24" t="s">
        <v>21932</v>
      </c>
      <c r="D3877" s="24" t="s">
        <v>21932</v>
      </c>
      <c r="E3877" s="24" t="s">
        <v>21932</v>
      </c>
      <c r="F3877" s="25" t="s">
        <v>21930</v>
      </c>
      <c r="G3877" s="25" t="s">
        <v>21929</v>
      </c>
      <c r="H3877" s="24" t="s">
        <v>51</v>
      </c>
      <c r="I3877" s="26"/>
      <c r="J3877" s="26" t="s">
        <v>8683</v>
      </c>
      <c r="K3877" s="26"/>
      <c r="L3877" s="24" t="s">
        <v>53</v>
      </c>
      <c r="M3877" s="25" t="s">
        <v>71</v>
      </c>
      <c r="N3877" s="27" t="s">
        <v>72</v>
      </c>
      <c r="O3877" s="27"/>
      <c r="P3877" s="24" t="s">
        <v>58</v>
      </c>
      <c r="Q3877" s="24"/>
      <c r="R3877" s="24"/>
      <c r="S3877" s="26"/>
      <c r="T3877" s="26"/>
      <c r="U3877" s="24" t="s">
        <v>37</v>
      </c>
      <c r="V3877" s="24"/>
      <c r="W3877" s="24"/>
      <c r="X3877" s="24"/>
      <c r="Y3877" s="24"/>
      <c r="Z3877" s="25" t="s">
        <v>21933</v>
      </c>
    </row>
    <row r="3878" spans="1:26" ht="259.2" x14ac:dyDescent="0.3">
      <c r="A3878" s="1"/>
      <c r="B3878" s="24" t="s">
        <v>21936</v>
      </c>
      <c r="C3878" s="24" t="s">
        <v>21937</v>
      </c>
      <c r="D3878" s="24" t="s">
        <v>21937</v>
      </c>
      <c r="E3878" s="24" t="s">
        <v>21937</v>
      </c>
      <c r="F3878" s="25" t="s">
        <v>21935</v>
      </c>
      <c r="G3878" s="25" t="s">
        <v>21934</v>
      </c>
      <c r="H3878" s="24" t="s">
        <v>51</v>
      </c>
      <c r="I3878" s="26"/>
      <c r="J3878" s="26" t="s">
        <v>18481</v>
      </c>
      <c r="K3878" s="26"/>
      <c r="L3878" s="24" t="s">
        <v>53</v>
      </c>
      <c r="M3878" s="25" t="s">
        <v>105</v>
      </c>
      <c r="N3878" s="27" t="s">
        <v>72</v>
      </c>
      <c r="O3878" s="27"/>
      <c r="P3878" s="24" t="s">
        <v>58</v>
      </c>
      <c r="Q3878" s="24"/>
      <c r="R3878" s="24"/>
      <c r="S3878" s="26"/>
      <c r="T3878" s="26"/>
      <c r="U3878" s="24" t="s">
        <v>37</v>
      </c>
      <c r="V3878" s="24"/>
      <c r="W3878" s="24"/>
      <c r="X3878" s="24"/>
      <c r="Y3878" s="24"/>
      <c r="Z3878" s="25" t="s">
        <v>21938</v>
      </c>
    </row>
    <row r="3879" spans="1:26" ht="259.2" x14ac:dyDescent="0.3">
      <c r="A3879" s="1"/>
      <c r="B3879" s="24" t="s">
        <v>21941</v>
      </c>
      <c r="C3879" s="24" t="s">
        <v>21942</v>
      </c>
      <c r="D3879" s="24" t="s">
        <v>21942</v>
      </c>
      <c r="E3879" s="24" t="s">
        <v>21942</v>
      </c>
      <c r="F3879" s="25" t="s">
        <v>21940</v>
      </c>
      <c r="G3879" s="25" t="s">
        <v>21939</v>
      </c>
      <c r="H3879" s="24" t="s">
        <v>51</v>
      </c>
      <c r="I3879" s="26"/>
      <c r="J3879" s="26" t="s">
        <v>13748</v>
      </c>
      <c r="K3879" s="26"/>
      <c r="L3879" s="24" t="s">
        <v>53</v>
      </c>
      <c r="M3879" s="25" t="s">
        <v>200</v>
      </c>
      <c r="N3879" s="27" t="s">
        <v>72</v>
      </c>
      <c r="O3879" s="27"/>
      <c r="P3879" s="24" t="s">
        <v>58</v>
      </c>
      <c r="Q3879" s="24"/>
      <c r="R3879" s="24"/>
      <c r="S3879" s="26"/>
      <c r="T3879" s="26"/>
      <c r="U3879" s="24" t="s">
        <v>37</v>
      </c>
      <c r="V3879" s="24"/>
      <c r="W3879" s="24"/>
      <c r="X3879" s="24"/>
      <c r="Y3879" s="24"/>
      <c r="Z3879" s="25" t="s">
        <v>21943</v>
      </c>
    </row>
    <row r="3880" spans="1:26" ht="259.2" x14ac:dyDescent="0.3">
      <c r="A3880" s="1"/>
      <c r="B3880" s="24" t="s">
        <v>21946</v>
      </c>
      <c r="C3880" s="24" t="s">
        <v>21947</v>
      </c>
      <c r="D3880" s="24" t="s">
        <v>21947</v>
      </c>
      <c r="E3880" s="24" t="s">
        <v>21947</v>
      </c>
      <c r="F3880" s="25" t="s">
        <v>21945</v>
      </c>
      <c r="G3880" s="25" t="s">
        <v>21944</v>
      </c>
      <c r="H3880" s="24" t="s">
        <v>51</v>
      </c>
      <c r="I3880" s="26"/>
      <c r="J3880" s="26" t="s">
        <v>10049</v>
      </c>
      <c r="K3880" s="26"/>
      <c r="L3880" s="24" t="s">
        <v>53</v>
      </c>
      <c r="M3880" s="25" t="s">
        <v>71</v>
      </c>
      <c r="N3880" s="27" t="s">
        <v>72</v>
      </c>
      <c r="O3880" s="27"/>
      <c r="P3880" s="24" t="s">
        <v>58</v>
      </c>
      <c r="Q3880" s="24"/>
      <c r="R3880" s="24"/>
      <c r="S3880" s="26"/>
      <c r="T3880" s="26"/>
      <c r="U3880" s="24" t="s">
        <v>37</v>
      </c>
      <c r="V3880" s="24"/>
      <c r="W3880" s="24"/>
      <c r="X3880" s="24"/>
      <c r="Y3880" s="24"/>
      <c r="Z3880" s="25" t="s">
        <v>21948</v>
      </c>
    </row>
    <row r="3881" spans="1:26" ht="259.2" x14ac:dyDescent="0.3">
      <c r="A3881" s="1"/>
      <c r="B3881" s="24" t="s">
        <v>21951</v>
      </c>
      <c r="C3881" s="24" t="s">
        <v>21953</v>
      </c>
      <c r="D3881" s="24" t="s">
        <v>21952</v>
      </c>
      <c r="E3881" s="24" t="s">
        <v>21952</v>
      </c>
      <c r="F3881" s="25" t="s">
        <v>21950</v>
      </c>
      <c r="G3881" s="25" t="s">
        <v>21949</v>
      </c>
      <c r="H3881" s="24" t="s">
        <v>51</v>
      </c>
      <c r="I3881" s="26"/>
      <c r="J3881" s="26" t="s">
        <v>10049</v>
      </c>
      <c r="K3881" s="26"/>
      <c r="L3881" s="24" t="s">
        <v>53</v>
      </c>
      <c r="M3881" s="25" t="s">
        <v>80</v>
      </c>
      <c r="N3881" s="27" t="s">
        <v>72</v>
      </c>
      <c r="O3881" s="27"/>
      <c r="P3881" s="24" t="s">
        <v>58</v>
      </c>
      <c r="Q3881" s="24"/>
      <c r="R3881" s="24"/>
      <c r="S3881" s="26"/>
      <c r="T3881" s="26"/>
      <c r="U3881" s="24" t="s">
        <v>37</v>
      </c>
      <c r="V3881" s="24"/>
      <c r="W3881" s="24"/>
      <c r="X3881" s="24"/>
      <c r="Y3881" s="24"/>
      <c r="Z3881" s="25" t="s">
        <v>21954</v>
      </c>
    </row>
    <row r="3882" spans="1:26" ht="259.2" x14ac:dyDescent="0.3">
      <c r="A3882" s="1"/>
      <c r="B3882" s="24" t="s">
        <v>21957</v>
      </c>
      <c r="C3882" s="24" t="s">
        <v>21958</v>
      </c>
      <c r="D3882" s="24" t="s">
        <v>21958</v>
      </c>
      <c r="E3882" s="24" t="s">
        <v>21958</v>
      </c>
      <c r="F3882" s="25" t="s">
        <v>21956</v>
      </c>
      <c r="G3882" s="25" t="s">
        <v>21955</v>
      </c>
      <c r="H3882" s="24" t="s">
        <v>51</v>
      </c>
      <c r="I3882" s="26"/>
      <c r="J3882" s="26" t="s">
        <v>4398</v>
      </c>
      <c r="K3882" s="26"/>
      <c r="L3882" s="24" t="s">
        <v>53</v>
      </c>
      <c r="M3882" s="25" t="s">
        <v>80</v>
      </c>
      <c r="N3882" s="27" t="s">
        <v>72</v>
      </c>
      <c r="O3882" s="27"/>
      <c r="P3882" s="24" t="s">
        <v>58</v>
      </c>
      <c r="Q3882" s="24"/>
      <c r="R3882" s="24"/>
      <c r="S3882" s="26"/>
      <c r="T3882" s="26"/>
      <c r="U3882" s="24" t="s">
        <v>37</v>
      </c>
      <c r="V3882" s="24"/>
      <c r="W3882" s="24"/>
      <c r="X3882" s="24"/>
      <c r="Y3882" s="24"/>
      <c r="Z3882" s="25" t="s">
        <v>21959</v>
      </c>
    </row>
    <row r="3883" spans="1:26" ht="259.2" x14ac:dyDescent="0.3">
      <c r="A3883" s="1"/>
      <c r="B3883" s="24" t="s">
        <v>21962</v>
      </c>
      <c r="C3883" s="24" t="s">
        <v>21964</v>
      </c>
      <c r="D3883" s="24" t="s">
        <v>21963</v>
      </c>
      <c r="E3883" s="24" t="s">
        <v>21963</v>
      </c>
      <c r="F3883" s="25" t="s">
        <v>21961</v>
      </c>
      <c r="G3883" s="25" t="s">
        <v>21960</v>
      </c>
      <c r="H3883" s="24" t="s">
        <v>51</v>
      </c>
      <c r="I3883" s="26"/>
      <c r="J3883" s="26" t="s">
        <v>16094</v>
      </c>
      <c r="K3883" s="26"/>
      <c r="L3883" s="24" t="s">
        <v>53</v>
      </c>
      <c r="M3883" s="25" t="s">
        <v>80</v>
      </c>
      <c r="N3883" s="27" t="s">
        <v>72</v>
      </c>
      <c r="O3883" s="27"/>
      <c r="P3883" s="24" t="s">
        <v>58</v>
      </c>
      <c r="Q3883" s="24"/>
      <c r="R3883" s="24"/>
      <c r="S3883" s="26"/>
      <c r="T3883" s="26"/>
      <c r="U3883" s="24" t="s">
        <v>37</v>
      </c>
      <c r="V3883" s="24"/>
      <c r="W3883" s="24"/>
      <c r="X3883" s="24"/>
      <c r="Y3883" s="24"/>
      <c r="Z3883" s="25" t="s">
        <v>21965</v>
      </c>
    </row>
    <row r="3884" spans="1:26" ht="259.2" x14ac:dyDescent="0.3">
      <c r="A3884" s="1"/>
      <c r="B3884" s="24" t="s">
        <v>21968</v>
      </c>
      <c r="C3884" s="24" t="s">
        <v>21969</v>
      </c>
      <c r="D3884" s="24" t="s">
        <v>21969</v>
      </c>
      <c r="E3884" s="24" t="s">
        <v>21969</v>
      </c>
      <c r="F3884" s="25" t="s">
        <v>21967</v>
      </c>
      <c r="G3884" s="25" t="s">
        <v>21966</v>
      </c>
      <c r="H3884" s="24" t="s">
        <v>51</v>
      </c>
      <c r="I3884" s="26"/>
      <c r="J3884" s="26" t="s">
        <v>6952</v>
      </c>
      <c r="K3884" s="26"/>
      <c r="L3884" s="24" t="s">
        <v>53</v>
      </c>
      <c r="M3884" s="25" t="s">
        <v>88</v>
      </c>
      <c r="N3884" s="27" t="s">
        <v>72</v>
      </c>
      <c r="O3884" s="27"/>
      <c r="P3884" s="24" t="s">
        <v>58</v>
      </c>
      <c r="Q3884" s="24"/>
      <c r="R3884" s="24"/>
      <c r="S3884" s="26"/>
      <c r="T3884" s="26"/>
      <c r="U3884" s="24" t="s">
        <v>37</v>
      </c>
      <c r="V3884" s="24"/>
      <c r="W3884" s="24"/>
      <c r="X3884" s="24"/>
      <c r="Y3884" s="24"/>
      <c r="Z3884" s="25" t="s">
        <v>21970</v>
      </c>
    </row>
    <row r="3885" spans="1:26" ht="259.2" x14ac:dyDescent="0.3">
      <c r="A3885" s="1"/>
      <c r="B3885" s="24" t="s">
        <v>21973</v>
      </c>
      <c r="C3885" s="24" t="s">
        <v>21974</v>
      </c>
      <c r="D3885" s="24" t="s">
        <v>21974</v>
      </c>
      <c r="E3885" s="24" t="s">
        <v>21974</v>
      </c>
      <c r="F3885" s="25" t="s">
        <v>21972</v>
      </c>
      <c r="G3885" s="25" t="s">
        <v>21971</v>
      </c>
      <c r="H3885" s="24" t="s">
        <v>51</v>
      </c>
      <c r="I3885" s="26"/>
      <c r="J3885" s="26" t="s">
        <v>4629</v>
      </c>
      <c r="K3885" s="26"/>
      <c r="L3885" s="24" t="s">
        <v>53</v>
      </c>
      <c r="M3885" s="25" t="s">
        <v>70</v>
      </c>
      <c r="N3885" s="27" t="s">
        <v>72</v>
      </c>
      <c r="O3885" s="27"/>
      <c r="P3885" s="24" t="s">
        <v>58</v>
      </c>
      <c r="Q3885" s="24"/>
      <c r="R3885" s="24"/>
      <c r="S3885" s="26"/>
      <c r="T3885" s="26"/>
      <c r="U3885" s="24" t="s">
        <v>37</v>
      </c>
      <c r="V3885" s="24"/>
      <c r="W3885" s="24"/>
      <c r="X3885" s="24"/>
      <c r="Y3885" s="24"/>
      <c r="Z3885" s="25" t="s">
        <v>21975</v>
      </c>
    </row>
    <row r="3886" spans="1:26" ht="259.2" x14ac:dyDescent="0.3">
      <c r="A3886" s="1"/>
      <c r="B3886" s="24" t="s">
        <v>21978</v>
      </c>
      <c r="C3886" s="24" t="s">
        <v>21979</v>
      </c>
      <c r="D3886" s="24" t="s">
        <v>21979</v>
      </c>
      <c r="E3886" s="24" t="s">
        <v>21979</v>
      </c>
      <c r="F3886" s="25" t="s">
        <v>21977</v>
      </c>
      <c r="G3886" s="25" t="s">
        <v>21976</v>
      </c>
      <c r="H3886" s="24" t="s">
        <v>51</v>
      </c>
      <c r="I3886" s="26"/>
      <c r="J3886" s="26" t="s">
        <v>4398</v>
      </c>
      <c r="K3886" s="26"/>
      <c r="L3886" s="24" t="s">
        <v>53</v>
      </c>
      <c r="M3886" s="25" t="s">
        <v>113</v>
      </c>
      <c r="N3886" s="27" t="s">
        <v>72</v>
      </c>
      <c r="O3886" s="27"/>
      <c r="P3886" s="24" t="s">
        <v>58</v>
      </c>
      <c r="Q3886" s="24"/>
      <c r="R3886" s="24"/>
      <c r="S3886" s="26"/>
      <c r="T3886" s="26"/>
      <c r="U3886" s="24" t="s">
        <v>37</v>
      </c>
      <c r="V3886" s="24"/>
      <c r="W3886" s="24"/>
      <c r="X3886" s="24"/>
      <c r="Y3886" s="24"/>
      <c r="Z3886" s="25" t="s">
        <v>21980</v>
      </c>
    </row>
    <row r="3887" spans="1:26" ht="259.2" x14ac:dyDescent="0.3">
      <c r="A3887" s="1"/>
      <c r="B3887" s="24" t="s">
        <v>21983</v>
      </c>
      <c r="C3887" s="24" t="s">
        <v>21984</v>
      </c>
      <c r="D3887" s="24" t="s">
        <v>21984</v>
      </c>
      <c r="E3887" s="24" t="s">
        <v>21984</v>
      </c>
      <c r="F3887" s="25" t="s">
        <v>21982</v>
      </c>
      <c r="G3887" s="25" t="s">
        <v>21981</v>
      </c>
      <c r="H3887" s="24" t="s">
        <v>51</v>
      </c>
      <c r="I3887" s="26"/>
      <c r="J3887" s="26" t="s">
        <v>6069</v>
      </c>
      <c r="K3887" s="26"/>
      <c r="L3887" s="24" t="s">
        <v>53</v>
      </c>
      <c r="M3887" s="25" t="s">
        <v>143</v>
      </c>
      <c r="N3887" s="27" t="s">
        <v>72</v>
      </c>
      <c r="O3887" s="27"/>
      <c r="P3887" s="24" t="s">
        <v>58</v>
      </c>
      <c r="Q3887" s="24"/>
      <c r="R3887" s="24"/>
      <c r="S3887" s="26"/>
      <c r="T3887" s="26"/>
      <c r="U3887" s="24" t="s">
        <v>37</v>
      </c>
      <c r="V3887" s="24"/>
      <c r="W3887" s="24"/>
      <c r="X3887" s="24"/>
      <c r="Y3887" s="24"/>
      <c r="Z3887" s="25" t="s">
        <v>21985</v>
      </c>
    </row>
    <row r="3888" spans="1:26" ht="259.2" x14ac:dyDescent="0.3">
      <c r="A3888" s="1"/>
      <c r="B3888" s="24" t="s">
        <v>21988</v>
      </c>
      <c r="C3888" s="24" t="s">
        <v>21989</v>
      </c>
      <c r="D3888" s="24" t="s">
        <v>21989</v>
      </c>
      <c r="E3888" s="24" t="s">
        <v>21989</v>
      </c>
      <c r="F3888" s="25" t="s">
        <v>21987</v>
      </c>
      <c r="G3888" s="25" t="s">
        <v>21986</v>
      </c>
      <c r="H3888" s="24" t="s">
        <v>51</v>
      </c>
      <c r="I3888" s="26"/>
      <c r="J3888" s="26" t="s">
        <v>13748</v>
      </c>
      <c r="K3888" s="26"/>
      <c r="L3888" s="24" t="s">
        <v>53</v>
      </c>
      <c r="M3888" s="25" t="s">
        <v>113</v>
      </c>
      <c r="N3888" s="27" t="s">
        <v>72</v>
      </c>
      <c r="O3888" s="27"/>
      <c r="P3888" s="24" t="s">
        <v>58</v>
      </c>
      <c r="Q3888" s="24"/>
      <c r="R3888" s="24"/>
      <c r="S3888" s="26"/>
      <c r="T3888" s="26"/>
      <c r="U3888" s="24" t="s">
        <v>37</v>
      </c>
      <c r="V3888" s="24"/>
      <c r="W3888" s="24"/>
      <c r="X3888" s="24"/>
      <c r="Y3888" s="24"/>
      <c r="Z3888" s="25" t="s">
        <v>21990</v>
      </c>
    </row>
    <row r="3889" spans="1:26" ht="259.2" x14ac:dyDescent="0.3">
      <c r="A3889" s="1"/>
      <c r="B3889" s="24" t="s">
        <v>21994</v>
      </c>
      <c r="C3889" s="24" t="s">
        <v>21995</v>
      </c>
      <c r="D3889" s="24" t="s">
        <v>21995</v>
      </c>
      <c r="E3889" s="24" t="s">
        <v>21995</v>
      </c>
      <c r="F3889" s="25" t="s">
        <v>21993</v>
      </c>
      <c r="G3889" s="25" t="s">
        <v>21992</v>
      </c>
      <c r="H3889" s="24" t="s">
        <v>51</v>
      </c>
      <c r="I3889" s="26"/>
      <c r="J3889" s="26" t="s">
        <v>21991</v>
      </c>
      <c r="K3889" s="26"/>
      <c r="L3889" s="24" t="s">
        <v>53</v>
      </c>
      <c r="M3889" s="25" t="s">
        <v>62</v>
      </c>
      <c r="N3889" s="27" t="s">
        <v>52</v>
      </c>
      <c r="O3889" s="27"/>
      <c r="P3889" s="24" t="s">
        <v>58</v>
      </c>
      <c r="Q3889" s="24"/>
      <c r="R3889" s="24"/>
      <c r="S3889" s="26"/>
      <c r="T3889" s="26"/>
      <c r="U3889" s="24" t="s">
        <v>37</v>
      </c>
      <c r="V3889" s="24"/>
      <c r="W3889" s="24"/>
      <c r="X3889" s="24"/>
      <c r="Y3889" s="24"/>
      <c r="Z3889" s="25" t="s">
        <v>21996</v>
      </c>
    </row>
    <row r="3890" spans="1:26" ht="259.2" x14ac:dyDescent="0.3">
      <c r="A3890" s="1"/>
      <c r="B3890" s="24" t="s">
        <v>21999</v>
      </c>
      <c r="C3890" s="24" t="s">
        <v>22000</v>
      </c>
      <c r="D3890" s="24" t="s">
        <v>22000</v>
      </c>
      <c r="E3890" s="24" t="s">
        <v>22000</v>
      </c>
      <c r="F3890" s="25" t="s">
        <v>21998</v>
      </c>
      <c r="G3890" s="25" t="s">
        <v>21997</v>
      </c>
      <c r="H3890" s="24" t="s">
        <v>51</v>
      </c>
      <c r="I3890" s="26"/>
      <c r="J3890" s="26" t="s">
        <v>19565</v>
      </c>
      <c r="K3890" s="26"/>
      <c r="L3890" s="24" t="s">
        <v>53</v>
      </c>
      <c r="M3890" s="25" t="s">
        <v>80</v>
      </c>
      <c r="N3890" s="27" t="s">
        <v>72</v>
      </c>
      <c r="O3890" s="27"/>
      <c r="P3890" s="24" t="s">
        <v>58</v>
      </c>
      <c r="Q3890" s="24"/>
      <c r="R3890" s="24"/>
      <c r="S3890" s="26"/>
      <c r="T3890" s="26"/>
      <c r="U3890" s="24" t="s">
        <v>37</v>
      </c>
      <c r="V3890" s="24"/>
      <c r="W3890" s="24"/>
      <c r="X3890" s="24"/>
      <c r="Y3890" s="24"/>
      <c r="Z3890" s="25" t="s">
        <v>22001</v>
      </c>
    </row>
    <row r="3891" spans="1:26" ht="259.2" x14ac:dyDescent="0.3">
      <c r="A3891" s="1"/>
      <c r="B3891" s="24" t="s">
        <v>22004</v>
      </c>
      <c r="C3891" s="24" t="s">
        <v>22006</v>
      </c>
      <c r="D3891" s="24" t="s">
        <v>22005</v>
      </c>
      <c r="E3891" s="24" t="s">
        <v>22005</v>
      </c>
      <c r="F3891" s="25" t="s">
        <v>22003</v>
      </c>
      <c r="G3891" s="25" t="s">
        <v>22002</v>
      </c>
      <c r="H3891" s="24" t="s">
        <v>51</v>
      </c>
      <c r="I3891" s="26"/>
      <c r="J3891" s="26" t="s">
        <v>4398</v>
      </c>
      <c r="K3891" s="26"/>
      <c r="L3891" s="24" t="s">
        <v>53</v>
      </c>
      <c r="M3891" s="25" t="s">
        <v>97</v>
      </c>
      <c r="N3891" s="27" t="s">
        <v>72</v>
      </c>
      <c r="O3891" s="27"/>
      <c r="P3891" s="24" t="s">
        <v>58</v>
      </c>
      <c r="Q3891" s="24"/>
      <c r="R3891" s="24"/>
      <c r="S3891" s="26"/>
      <c r="T3891" s="26"/>
      <c r="U3891" s="24" t="s">
        <v>37</v>
      </c>
      <c r="V3891" s="24"/>
      <c r="W3891" s="24"/>
      <c r="X3891" s="24"/>
      <c r="Y3891" s="24"/>
      <c r="Z3891" s="25" t="s">
        <v>22007</v>
      </c>
    </row>
    <row r="3892" spans="1:26" ht="259.2" x14ac:dyDescent="0.3">
      <c r="A3892" s="1"/>
      <c r="B3892" s="24" t="s">
        <v>22010</v>
      </c>
      <c r="C3892" s="24" t="s">
        <v>22011</v>
      </c>
      <c r="D3892" s="24" t="s">
        <v>22011</v>
      </c>
      <c r="E3892" s="24" t="s">
        <v>22011</v>
      </c>
      <c r="F3892" s="25" t="s">
        <v>22009</v>
      </c>
      <c r="G3892" s="25" t="s">
        <v>22008</v>
      </c>
      <c r="H3892" s="24" t="s">
        <v>51</v>
      </c>
      <c r="I3892" s="26"/>
      <c r="J3892" s="26" t="s">
        <v>3503</v>
      </c>
      <c r="K3892" s="26"/>
      <c r="L3892" s="24" t="s">
        <v>53</v>
      </c>
      <c r="M3892" s="25" t="s">
        <v>69</v>
      </c>
      <c r="N3892" s="27" t="s">
        <v>52</v>
      </c>
      <c r="O3892" s="27"/>
      <c r="P3892" s="24" t="s">
        <v>58</v>
      </c>
      <c r="Q3892" s="24"/>
      <c r="R3892" s="24"/>
      <c r="S3892" s="26"/>
      <c r="T3892" s="26"/>
      <c r="U3892" s="24" t="s">
        <v>37</v>
      </c>
      <c r="V3892" s="24"/>
      <c r="W3892" s="24"/>
      <c r="X3892" s="24"/>
      <c r="Y3892" s="24"/>
      <c r="Z3892" s="25" t="s">
        <v>22012</v>
      </c>
    </row>
    <row r="3893" spans="1:26" ht="259.2" x14ac:dyDescent="0.3">
      <c r="A3893" s="1"/>
      <c r="B3893" s="24" t="s">
        <v>22015</v>
      </c>
      <c r="C3893" s="24" t="s">
        <v>22017</v>
      </c>
      <c r="D3893" s="24" t="s">
        <v>22016</v>
      </c>
      <c r="E3893" s="24" t="s">
        <v>22016</v>
      </c>
      <c r="F3893" s="25" t="s">
        <v>22014</v>
      </c>
      <c r="G3893" s="25" t="s">
        <v>22013</v>
      </c>
      <c r="H3893" s="24" t="s">
        <v>51</v>
      </c>
      <c r="I3893" s="26"/>
      <c r="J3893" s="26" t="s">
        <v>13748</v>
      </c>
      <c r="K3893" s="26"/>
      <c r="L3893" s="24" t="s">
        <v>53</v>
      </c>
      <c r="M3893" s="25" t="s">
        <v>97</v>
      </c>
      <c r="N3893" s="27" t="s">
        <v>72</v>
      </c>
      <c r="O3893" s="27"/>
      <c r="P3893" s="24" t="s">
        <v>58</v>
      </c>
      <c r="Q3893" s="24"/>
      <c r="R3893" s="24"/>
      <c r="S3893" s="26"/>
      <c r="T3893" s="26"/>
      <c r="U3893" s="24" t="s">
        <v>37</v>
      </c>
      <c r="V3893" s="24"/>
      <c r="W3893" s="24"/>
      <c r="X3893" s="24"/>
      <c r="Y3893" s="24"/>
      <c r="Z3893" s="25" t="s">
        <v>22018</v>
      </c>
    </row>
    <row r="3894" spans="1:26" ht="259.2" x14ac:dyDescent="0.3">
      <c r="A3894" s="1"/>
      <c r="B3894" s="24" t="s">
        <v>22021</v>
      </c>
      <c r="C3894" s="24" t="s">
        <v>22022</v>
      </c>
      <c r="D3894" s="24" t="s">
        <v>22022</v>
      </c>
      <c r="E3894" s="24" t="s">
        <v>22022</v>
      </c>
      <c r="F3894" s="25" t="s">
        <v>22020</v>
      </c>
      <c r="G3894" s="25" t="s">
        <v>22019</v>
      </c>
      <c r="H3894" s="24" t="s">
        <v>51</v>
      </c>
      <c r="I3894" s="26"/>
      <c r="J3894" s="26" t="s">
        <v>13748</v>
      </c>
      <c r="K3894" s="26"/>
      <c r="L3894" s="24" t="s">
        <v>53</v>
      </c>
      <c r="M3894" s="25" t="s">
        <v>71</v>
      </c>
      <c r="N3894" s="27" t="s">
        <v>52</v>
      </c>
      <c r="O3894" s="27"/>
      <c r="P3894" s="24" t="s">
        <v>58</v>
      </c>
      <c r="Q3894" s="24"/>
      <c r="R3894" s="24"/>
      <c r="S3894" s="26"/>
      <c r="T3894" s="26"/>
      <c r="U3894" s="24" t="s">
        <v>37</v>
      </c>
      <c r="V3894" s="24"/>
      <c r="W3894" s="24"/>
      <c r="X3894" s="24"/>
      <c r="Y3894" s="24"/>
      <c r="Z3894" s="25" t="s">
        <v>22023</v>
      </c>
    </row>
    <row r="3895" spans="1:26" ht="259.2" x14ac:dyDescent="0.3">
      <c r="A3895" s="1"/>
      <c r="B3895" s="24" t="s">
        <v>22026</v>
      </c>
      <c r="C3895" s="24" t="s">
        <v>22027</v>
      </c>
      <c r="D3895" s="24" t="s">
        <v>22027</v>
      </c>
      <c r="E3895" s="24" t="s">
        <v>22027</v>
      </c>
      <c r="F3895" s="25" t="s">
        <v>22025</v>
      </c>
      <c r="G3895" s="25" t="s">
        <v>22024</v>
      </c>
      <c r="H3895" s="24" t="s">
        <v>51</v>
      </c>
      <c r="I3895" s="26"/>
      <c r="J3895" s="26" t="s">
        <v>16094</v>
      </c>
      <c r="K3895" s="26"/>
      <c r="L3895" s="24" t="s">
        <v>53</v>
      </c>
      <c r="M3895" s="25" t="s">
        <v>105</v>
      </c>
      <c r="N3895" s="27" t="s">
        <v>72</v>
      </c>
      <c r="O3895" s="27"/>
      <c r="P3895" s="24" t="s">
        <v>58</v>
      </c>
      <c r="Q3895" s="24"/>
      <c r="R3895" s="24"/>
      <c r="S3895" s="26"/>
      <c r="T3895" s="26"/>
      <c r="U3895" s="24" t="s">
        <v>37</v>
      </c>
      <c r="V3895" s="24"/>
      <c r="W3895" s="24"/>
      <c r="X3895" s="24"/>
      <c r="Y3895" s="24"/>
      <c r="Z3895" s="25" t="s">
        <v>22028</v>
      </c>
    </row>
    <row r="3896" spans="1:26" ht="259.2" x14ac:dyDescent="0.3">
      <c r="A3896" s="1"/>
      <c r="B3896" s="24" t="s">
        <v>22032</v>
      </c>
      <c r="C3896" s="24" t="s">
        <v>22034</v>
      </c>
      <c r="D3896" s="24" t="s">
        <v>22033</v>
      </c>
      <c r="E3896" s="24" t="s">
        <v>22033</v>
      </c>
      <c r="F3896" s="25" t="s">
        <v>22031</v>
      </c>
      <c r="G3896" s="25" t="s">
        <v>22030</v>
      </c>
      <c r="H3896" s="24" t="s">
        <v>51</v>
      </c>
      <c r="I3896" s="26"/>
      <c r="J3896" s="26" t="s">
        <v>22029</v>
      </c>
      <c r="K3896" s="26"/>
      <c r="L3896" s="24" t="s">
        <v>53</v>
      </c>
      <c r="M3896" s="25" t="s">
        <v>113</v>
      </c>
      <c r="N3896" s="27" t="s">
        <v>72</v>
      </c>
      <c r="O3896" s="27"/>
      <c r="P3896" s="24" t="s">
        <v>58</v>
      </c>
      <c r="Q3896" s="24"/>
      <c r="R3896" s="24"/>
      <c r="S3896" s="26"/>
      <c r="T3896" s="26"/>
      <c r="U3896" s="24" t="s">
        <v>37</v>
      </c>
      <c r="V3896" s="24"/>
      <c r="W3896" s="24"/>
      <c r="X3896" s="24"/>
      <c r="Y3896" s="24"/>
      <c r="Z3896" s="25" t="s">
        <v>22035</v>
      </c>
    </row>
    <row r="3897" spans="1:26" ht="259.2" x14ac:dyDescent="0.3">
      <c r="A3897" s="1"/>
      <c r="B3897" s="24" t="s">
        <v>22038</v>
      </c>
      <c r="C3897" s="24" t="s">
        <v>22040</v>
      </c>
      <c r="D3897" s="24" t="s">
        <v>22039</v>
      </c>
      <c r="E3897" s="24" t="s">
        <v>22039</v>
      </c>
      <c r="F3897" s="25" t="s">
        <v>22037</v>
      </c>
      <c r="G3897" s="25" t="s">
        <v>22036</v>
      </c>
      <c r="H3897" s="24" t="s">
        <v>51</v>
      </c>
      <c r="I3897" s="26"/>
      <c r="J3897" s="26" t="s">
        <v>5521</v>
      </c>
      <c r="K3897" s="26"/>
      <c r="L3897" s="24" t="s">
        <v>53</v>
      </c>
      <c r="M3897" s="25" t="s">
        <v>71</v>
      </c>
      <c r="N3897" s="27" t="s">
        <v>52</v>
      </c>
      <c r="O3897" s="27"/>
      <c r="P3897" s="24" t="s">
        <v>58</v>
      </c>
      <c r="Q3897" s="24"/>
      <c r="R3897" s="24"/>
      <c r="S3897" s="26"/>
      <c r="T3897" s="26"/>
      <c r="U3897" s="24" t="s">
        <v>37</v>
      </c>
      <c r="V3897" s="24"/>
      <c r="W3897" s="24"/>
      <c r="X3897" s="24"/>
      <c r="Y3897" s="24"/>
      <c r="Z3897" s="25" t="s">
        <v>22041</v>
      </c>
    </row>
    <row r="3898" spans="1:26" ht="259.2" x14ac:dyDescent="0.3">
      <c r="A3898" s="1"/>
      <c r="B3898" s="24" t="s">
        <v>22044</v>
      </c>
      <c r="C3898" s="24" t="s">
        <v>22045</v>
      </c>
      <c r="D3898" s="24" t="s">
        <v>22045</v>
      </c>
      <c r="E3898" s="24" t="s">
        <v>22045</v>
      </c>
      <c r="F3898" s="25" t="s">
        <v>22043</v>
      </c>
      <c r="G3898" s="25" t="s">
        <v>22042</v>
      </c>
      <c r="H3898" s="24" t="s">
        <v>51</v>
      </c>
      <c r="I3898" s="26"/>
      <c r="J3898" s="26" t="s">
        <v>13748</v>
      </c>
      <c r="K3898" s="26"/>
      <c r="L3898" s="24" t="s">
        <v>53</v>
      </c>
      <c r="M3898" s="25" t="s">
        <v>88</v>
      </c>
      <c r="N3898" s="27" t="s">
        <v>72</v>
      </c>
      <c r="O3898" s="27"/>
      <c r="P3898" s="24" t="s">
        <v>58</v>
      </c>
      <c r="Q3898" s="24"/>
      <c r="R3898" s="24"/>
      <c r="S3898" s="26"/>
      <c r="T3898" s="26"/>
      <c r="U3898" s="24" t="s">
        <v>37</v>
      </c>
      <c r="V3898" s="24"/>
      <c r="W3898" s="24"/>
      <c r="X3898" s="24"/>
      <c r="Y3898" s="24"/>
      <c r="Z3898" s="25" t="s">
        <v>22046</v>
      </c>
    </row>
    <row r="3899" spans="1:26" ht="259.2" x14ac:dyDescent="0.3">
      <c r="A3899" s="1"/>
      <c r="B3899" s="24" t="s">
        <v>22049</v>
      </c>
      <c r="C3899" s="24" t="s">
        <v>22050</v>
      </c>
      <c r="D3899" s="24" t="s">
        <v>22050</v>
      </c>
      <c r="E3899" s="24" t="s">
        <v>22050</v>
      </c>
      <c r="F3899" s="25" t="s">
        <v>22048</v>
      </c>
      <c r="G3899" s="25" t="s">
        <v>22047</v>
      </c>
      <c r="H3899" s="24" t="s">
        <v>51</v>
      </c>
      <c r="I3899" s="26"/>
      <c r="J3899" s="26" t="s">
        <v>6952</v>
      </c>
      <c r="K3899" s="26"/>
      <c r="L3899" s="24" t="s">
        <v>53</v>
      </c>
      <c r="M3899" s="25" t="s">
        <v>80</v>
      </c>
      <c r="N3899" s="27" t="s">
        <v>72</v>
      </c>
      <c r="O3899" s="27"/>
      <c r="P3899" s="24" t="s">
        <v>58</v>
      </c>
      <c r="Q3899" s="24"/>
      <c r="R3899" s="24"/>
      <c r="S3899" s="26"/>
      <c r="T3899" s="26"/>
      <c r="U3899" s="24" t="s">
        <v>37</v>
      </c>
      <c r="V3899" s="24"/>
      <c r="W3899" s="24"/>
      <c r="X3899" s="24"/>
      <c r="Y3899" s="24"/>
      <c r="Z3899" s="25" t="s">
        <v>22051</v>
      </c>
    </row>
    <row r="3900" spans="1:26" ht="273.60000000000002" x14ac:dyDescent="0.3">
      <c r="A3900" s="1"/>
      <c r="B3900" s="24" t="s">
        <v>22056</v>
      </c>
      <c r="C3900" s="24" t="s">
        <v>22057</v>
      </c>
      <c r="D3900" s="24" t="s">
        <v>22057</v>
      </c>
      <c r="E3900" s="24" t="s">
        <v>22057</v>
      </c>
      <c r="F3900" s="25" t="s">
        <v>22055</v>
      </c>
      <c r="G3900" s="25" t="s">
        <v>22054</v>
      </c>
      <c r="H3900" s="24" t="s">
        <v>51</v>
      </c>
      <c r="I3900" s="26"/>
      <c r="J3900" s="26"/>
      <c r="K3900" s="26"/>
      <c r="L3900" s="24" t="s">
        <v>22053</v>
      </c>
      <c r="M3900" s="25" t="s">
        <v>70</v>
      </c>
      <c r="N3900" s="27" t="s">
        <v>52</v>
      </c>
      <c r="O3900" s="27"/>
      <c r="P3900" s="24" t="s">
        <v>58</v>
      </c>
      <c r="Q3900" s="24"/>
      <c r="R3900" s="24"/>
      <c r="S3900" s="26"/>
      <c r="T3900" s="26"/>
      <c r="U3900" s="24" t="s">
        <v>34</v>
      </c>
      <c r="V3900" s="24"/>
      <c r="W3900" s="24"/>
      <c r="X3900" s="24"/>
      <c r="Y3900" s="24"/>
      <c r="Z3900" s="25" t="s">
        <v>22058</v>
      </c>
    </row>
    <row r="3901" spans="1:26" ht="230.4" x14ac:dyDescent="0.3">
      <c r="A3901" s="1"/>
      <c r="B3901" s="24" t="s">
        <v>22062</v>
      </c>
      <c r="C3901" s="24" t="s">
        <v>22064</v>
      </c>
      <c r="D3901" s="24" t="s">
        <v>22063</v>
      </c>
      <c r="E3901" s="24"/>
      <c r="F3901" s="25" t="s">
        <v>22061</v>
      </c>
      <c r="G3901" s="25" t="s">
        <v>22060</v>
      </c>
      <c r="H3901" s="24" t="s">
        <v>487</v>
      </c>
      <c r="I3901" s="26"/>
      <c r="J3901" s="26"/>
      <c r="K3901" s="26"/>
      <c r="L3901" s="24" t="s">
        <v>22059</v>
      </c>
      <c r="M3901" s="25" t="s">
        <v>62</v>
      </c>
      <c r="N3901" s="27" t="s">
        <v>52</v>
      </c>
      <c r="O3901" s="27"/>
      <c r="P3901" s="24" t="s">
        <v>58</v>
      </c>
      <c r="Q3901" s="24"/>
      <c r="R3901" s="24"/>
      <c r="S3901" s="26"/>
      <c r="T3901" s="26"/>
      <c r="U3901" s="24"/>
      <c r="V3901" s="24"/>
      <c r="W3901" s="24"/>
      <c r="X3901" s="24"/>
      <c r="Y3901" s="24"/>
      <c r="Z3901" s="25" t="s">
        <v>22065</v>
      </c>
    </row>
    <row r="3902" spans="1:26" ht="259.2" x14ac:dyDescent="0.3">
      <c r="A3902" s="1"/>
      <c r="B3902" s="24" t="s">
        <v>22068</v>
      </c>
      <c r="C3902" s="24" t="s">
        <v>22069</v>
      </c>
      <c r="D3902" s="24" t="s">
        <v>22069</v>
      </c>
      <c r="E3902" s="24" t="s">
        <v>22069</v>
      </c>
      <c r="F3902" s="25" t="s">
        <v>22067</v>
      </c>
      <c r="G3902" s="25" t="s">
        <v>22066</v>
      </c>
      <c r="H3902" s="24" t="s">
        <v>51</v>
      </c>
      <c r="I3902" s="26"/>
      <c r="J3902" s="26" t="s">
        <v>13748</v>
      </c>
      <c r="K3902" s="26"/>
      <c r="L3902" s="24" t="s">
        <v>53</v>
      </c>
      <c r="M3902" s="25" t="s">
        <v>88</v>
      </c>
      <c r="N3902" s="27" t="s">
        <v>72</v>
      </c>
      <c r="O3902" s="27"/>
      <c r="P3902" s="24" t="s">
        <v>58</v>
      </c>
      <c r="Q3902" s="24"/>
      <c r="R3902" s="24"/>
      <c r="S3902" s="26"/>
      <c r="T3902" s="26"/>
      <c r="U3902" s="24" t="s">
        <v>37</v>
      </c>
      <c r="V3902" s="24"/>
      <c r="W3902" s="24"/>
      <c r="X3902" s="24"/>
      <c r="Y3902" s="24"/>
      <c r="Z3902" s="25" t="s">
        <v>22070</v>
      </c>
    </row>
    <row r="3903" spans="1:26" ht="230.4" x14ac:dyDescent="0.3">
      <c r="A3903" s="1"/>
      <c r="B3903" s="24" t="s">
        <v>22074</v>
      </c>
      <c r="C3903" s="24" t="s">
        <v>22075</v>
      </c>
      <c r="D3903" s="24" t="s">
        <v>22075</v>
      </c>
      <c r="E3903" s="24"/>
      <c r="F3903" s="25" t="s">
        <v>22073</v>
      </c>
      <c r="G3903" s="25" t="s">
        <v>22072</v>
      </c>
      <c r="H3903" s="24" t="s">
        <v>487</v>
      </c>
      <c r="I3903" s="26"/>
      <c r="J3903" s="26"/>
      <c r="K3903" s="26"/>
      <c r="L3903" s="24" t="s">
        <v>22071</v>
      </c>
      <c r="M3903" s="25" t="s">
        <v>62</v>
      </c>
      <c r="N3903" s="27" t="s">
        <v>52</v>
      </c>
      <c r="O3903" s="27"/>
      <c r="P3903" s="24" t="s">
        <v>58</v>
      </c>
      <c r="Q3903" s="24"/>
      <c r="R3903" s="24"/>
      <c r="S3903" s="26"/>
      <c r="T3903" s="26"/>
      <c r="U3903" s="24"/>
      <c r="V3903" s="24"/>
      <c r="W3903" s="24"/>
      <c r="X3903" s="24"/>
      <c r="Y3903" s="24"/>
      <c r="Z3903" s="25" t="s">
        <v>22076</v>
      </c>
    </row>
    <row r="3904" spans="1:26" ht="273.60000000000002" x14ac:dyDescent="0.3">
      <c r="A3904" s="1"/>
      <c r="B3904" s="24" t="s">
        <v>22080</v>
      </c>
      <c r="C3904" s="24" t="s">
        <v>22081</v>
      </c>
      <c r="D3904" s="24" t="s">
        <v>22081</v>
      </c>
      <c r="E3904" s="24" t="s">
        <v>22081</v>
      </c>
      <c r="F3904" s="25" t="s">
        <v>22079</v>
      </c>
      <c r="G3904" s="25" t="s">
        <v>22078</v>
      </c>
      <c r="H3904" s="24" t="s">
        <v>51</v>
      </c>
      <c r="I3904" s="26"/>
      <c r="J3904" s="26"/>
      <c r="K3904" s="26"/>
      <c r="L3904" s="24" t="s">
        <v>22077</v>
      </c>
      <c r="M3904" s="25" t="s">
        <v>97</v>
      </c>
      <c r="N3904" s="27" t="s">
        <v>72</v>
      </c>
      <c r="O3904" s="27"/>
      <c r="P3904" s="24" t="s">
        <v>58</v>
      </c>
      <c r="Q3904" s="24"/>
      <c r="R3904" s="24"/>
      <c r="S3904" s="26"/>
      <c r="T3904" s="26"/>
      <c r="U3904" s="24" t="s">
        <v>34</v>
      </c>
      <c r="V3904" s="24"/>
      <c r="W3904" s="24"/>
      <c r="X3904" s="24"/>
      <c r="Y3904" s="24"/>
      <c r="Z3904" s="25" t="s">
        <v>22082</v>
      </c>
    </row>
    <row r="3905" spans="1:26" ht="259.2" x14ac:dyDescent="0.3">
      <c r="A3905" s="1"/>
      <c r="B3905" s="24" t="s">
        <v>22086</v>
      </c>
      <c r="C3905" s="24" t="s">
        <v>22088</v>
      </c>
      <c r="D3905" s="24" t="s">
        <v>22087</v>
      </c>
      <c r="E3905" s="24" t="s">
        <v>22087</v>
      </c>
      <c r="F3905" s="25" t="s">
        <v>22085</v>
      </c>
      <c r="G3905" s="25" t="s">
        <v>22084</v>
      </c>
      <c r="H3905" s="24" t="s">
        <v>51</v>
      </c>
      <c r="I3905" s="26"/>
      <c r="J3905" s="26" t="s">
        <v>22083</v>
      </c>
      <c r="K3905" s="26"/>
      <c r="L3905" s="24" t="s">
        <v>53</v>
      </c>
      <c r="M3905" s="25" t="s">
        <v>143</v>
      </c>
      <c r="N3905" s="27"/>
      <c r="O3905" s="27" t="s">
        <v>102</v>
      </c>
      <c r="P3905" s="24" t="s">
        <v>58</v>
      </c>
      <c r="Q3905" s="24"/>
      <c r="R3905" s="24"/>
      <c r="S3905" s="26"/>
      <c r="T3905" s="26"/>
      <c r="U3905" s="24" t="s">
        <v>37</v>
      </c>
      <c r="V3905" s="24"/>
      <c r="W3905" s="24"/>
      <c r="X3905" s="24"/>
      <c r="Y3905" s="24"/>
      <c r="Z3905" s="25" t="s">
        <v>22089</v>
      </c>
    </row>
    <row r="3906" spans="1:26" ht="230.4" x14ac:dyDescent="0.3">
      <c r="A3906" s="1"/>
      <c r="B3906" s="24" t="s">
        <v>22094</v>
      </c>
      <c r="C3906" s="24" t="s">
        <v>22096</v>
      </c>
      <c r="D3906" s="24" t="s">
        <v>22095</v>
      </c>
      <c r="E3906" s="24"/>
      <c r="F3906" s="25" t="s">
        <v>22093</v>
      </c>
      <c r="G3906" s="25" t="s">
        <v>22092</v>
      </c>
      <c r="H3906" s="24" t="s">
        <v>487</v>
      </c>
      <c r="I3906" s="26"/>
      <c r="J3906" s="26"/>
      <c r="K3906" s="26"/>
      <c r="L3906" s="24" t="s">
        <v>22091</v>
      </c>
      <c r="M3906" s="25" t="s">
        <v>62</v>
      </c>
      <c r="N3906" s="27" t="s">
        <v>52</v>
      </c>
      <c r="O3906" s="27"/>
      <c r="P3906" s="24" t="s">
        <v>58</v>
      </c>
      <c r="Q3906" s="24"/>
      <c r="R3906" s="24"/>
      <c r="S3906" s="26"/>
      <c r="T3906" s="26"/>
      <c r="U3906" s="24"/>
      <c r="V3906" s="24"/>
      <c r="W3906" s="24"/>
      <c r="X3906" s="24"/>
      <c r="Y3906" s="24"/>
      <c r="Z3906" s="25" t="s">
        <v>22097</v>
      </c>
    </row>
    <row r="3907" spans="1:26" ht="273.60000000000002" x14ac:dyDescent="0.3">
      <c r="A3907" s="1"/>
      <c r="B3907" s="24" t="s">
        <v>22101</v>
      </c>
      <c r="C3907" s="24" t="s">
        <v>22103</v>
      </c>
      <c r="D3907" s="24" t="s">
        <v>22102</v>
      </c>
      <c r="E3907" s="24" t="s">
        <v>22102</v>
      </c>
      <c r="F3907" s="25" t="s">
        <v>22100</v>
      </c>
      <c r="G3907" s="25" t="s">
        <v>22099</v>
      </c>
      <c r="H3907" s="24" t="s">
        <v>51</v>
      </c>
      <c r="I3907" s="26"/>
      <c r="J3907" s="26"/>
      <c r="K3907" s="26"/>
      <c r="L3907" s="24" t="s">
        <v>22098</v>
      </c>
      <c r="M3907" s="25" t="s">
        <v>113</v>
      </c>
      <c r="N3907" s="27" t="s">
        <v>72</v>
      </c>
      <c r="O3907" s="27"/>
      <c r="P3907" s="24" t="s">
        <v>58</v>
      </c>
      <c r="Q3907" s="24"/>
      <c r="R3907" s="24"/>
      <c r="S3907" s="26"/>
      <c r="T3907" s="26"/>
      <c r="U3907" s="24" t="s">
        <v>34</v>
      </c>
      <c r="V3907" s="24"/>
      <c r="W3907" s="24"/>
      <c r="X3907" s="24"/>
      <c r="Y3907" s="24"/>
      <c r="Z3907" s="25" t="s">
        <v>22104</v>
      </c>
    </row>
    <row r="3908" spans="1:26" ht="273.60000000000002" x14ac:dyDescent="0.3">
      <c r="A3908" s="1"/>
      <c r="B3908" s="24" t="s">
        <v>22107</v>
      </c>
      <c r="C3908" s="24" t="s">
        <v>22108</v>
      </c>
      <c r="D3908" s="24" t="s">
        <v>22108</v>
      </c>
      <c r="E3908" s="24" t="s">
        <v>22108</v>
      </c>
      <c r="F3908" s="25" t="s">
        <v>22106</v>
      </c>
      <c r="G3908" s="25" t="s">
        <v>22105</v>
      </c>
      <c r="H3908" s="24" t="s">
        <v>51</v>
      </c>
      <c r="I3908" s="26"/>
      <c r="J3908" s="26"/>
      <c r="K3908" s="26"/>
      <c r="L3908" s="24" t="s">
        <v>186</v>
      </c>
      <c r="M3908" s="25" t="s">
        <v>62</v>
      </c>
      <c r="N3908" s="27" t="s">
        <v>52</v>
      </c>
      <c r="O3908" s="27"/>
      <c r="P3908" s="24" t="s">
        <v>58</v>
      </c>
      <c r="Q3908" s="24"/>
      <c r="R3908" s="24"/>
      <c r="S3908" s="26"/>
      <c r="T3908" s="26"/>
      <c r="U3908" s="24" t="s">
        <v>34</v>
      </c>
      <c r="V3908" s="24"/>
      <c r="W3908" s="24"/>
      <c r="X3908" s="24"/>
      <c r="Y3908" s="24"/>
      <c r="Z3908" s="25" t="s">
        <v>22109</v>
      </c>
    </row>
    <row r="3909" spans="1:26" ht="230.4" x14ac:dyDescent="0.3">
      <c r="A3909" s="1"/>
      <c r="B3909" s="24" t="s">
        <v>22113</v>
      </c>
      <c r="C3909" s="24" t="s">
        <v>22115</v>
      </c>
      <c r="D3909" s="24" t="s">
        <v>22114</v>
      </c>
      <c r="E3909" s="24"/>
      <c r="F3909" s="25" t="s">
        <v>22112</v>
      </c>
      <c r="G3909" s="25" t="s">
        <v>22111</v>
      </c>
      <c r="H3909" s="24" t="s">
        <v>487</v>
      </c>
      <c r="I3909" s="26"/>
      <c r="J3909" s="26"/>
      <c r="K3909" s="26"/>
      <c r="L3909" s="24" t="s">
        <v>22110</v>
      </c>
      <c r="M3909" s="25" t="s">
        <v>62</v>
      </c>
      <c r="N3909" s="27" t="s">
        <v>52</v>
      </c>
      <c r="O3909" s="27"/>
      <c r="P3909" s="24" t="s">
        <v>58</v>
      </c>
      <c r="Q3909" s="24"/>
      <c r="R3909" s="24"/>
      <c r="S3909" s="26"/>
      <c r="T3909" s="26"/>
      <c r="U3909" s="24"/>
      <c r="V3909" s="24"/>
      <c r="W3909" s="24"/>
      <c r="X3909" s="24"/>
      <c r="Y3909" s="24"/>
      <c r="Z3909" s="25" t="s">
        <v>22116</v>
      </c>
    </row>
    <row r="3910" spans="1:26" ht="259.2" x14ac:dyDescent="0.3">
      <c r="A3910" s="1"/>
      <c r="B3910" s="24" t="s">
        <v>22119</v>
      </c>
      <c r="C3910" s="24" t="s">
        <v>22121</v>
      </c>
      <c r="D3910" s="24" t="s">
        <v>22120</v>
      </c>
      <c r="E3910" s="24" t="s">
        <v>22120</v>
      </c>
      <c r="F3910" s="25" t="s">
        <v>22118</v>
      </c>
      <c r="G3910" s="25" t="s">
        <v>22117</v>
      </c>
      <c r="H3910" s="24" t="s">
        <v>51</v>
      </c>
      <c r="I3910" s="26"/>
      <c r="J3910" s="26" t="s">
        <v>6274</v>
      </c>
      <c r="K3910" s="26"/>
      <c r="L3910" s="24" t="s">
        <v>53</v>
      </c>
      <c r="M3910" s="25" t="s">
        <v>128</v>
      </c>
      <c r="N3910" s="27" t="s">
        <v>52</v>
      </c>
      <c r="O3910" s="27"/>
      <c r="P3910" s="24" t="s">
        <v>58</v>
      </c>
      <c r="Q3910" s="24"/>
      <c r="R3910" s="24"/>
      <c r="S3910" s="26"/>
      <c r="T3910" s="26"/>
      <c r="U3910" s="24" t="s">
        <v>37</v>
      </c>
      <c r="V3910" s="24"/>
      <c r="W3910" s="24"/>
      <c r="X3910" s="24"/>
      <c r="Y3910" s="24"/>
      <c r="Z3910" s="25" t="s">
        <v>22122</v>
      </c>
    </row>
    <row r="3911" spans="1:26" ht="259.2" x14ac:dyDescent="0.3">
      <c r="A3911" s="1"/>
      <c r="B3911" s="24" t="s">
        <v>22125</v>
      </c>
      <c r="C3911" s="24" t="s">
        <v>22126</v>
      </c>
      <c r="D3911" s="24" t="s">
        <v>22126</v>
      </c>
      <c r="E3911" s="24" t="s">
        <v>22126</v>
      </c>
      <c r="F3911" s="25" t="s">
        <v>22124</v>
      </c>
      <c r="G3911" s="25" t="s">
        <v>22123</v>
      </c>
      <c r="H3911" s="24" t="s">
        <v>51</v>
      </c>
      <c r="I3911" s="26"/>
      <c r="J3911" s="26" t="s">
        <v>858</v>
      </c>
      <c r="K3911" s="26"/>
      <c r="L3911" s="24" t="s">
        <v>53</v>
      </c>
      <c r="M3911" s="25" t="s">
        <v>62</v>
      </c>
      <c r="N3911" s="27" t="s">
        <v>52</v>
      </c>
      <c r="O3911" s="27"/>
      <c r="P3911" s="24" t="s">
        <v>58</v>
      </c>
      <c r="Q3911" s="24"/>
      <c r="R3911" s="24"/>
      <c r="S3911" s="26"/>
      <c r="T3911" s="26"/>
      <c r="U3911" s="24" t="s">
        <v>38</v>
      </c>
      <c r="V3911" s="24"/>
      <c r="W3911" s="24"/>
      <c r="X3911" s="24"/>
      <c r="Y3911" s="24"/>
      <c r="Z3911" s="25" t="s">
        <v>22127</v>
      </c>
    </row>
    <row r="3912" spans="1:26" ht="259.2" x14ac:dyDescent="0.3">
      <c r="A3912" s="1"/>
      <c r="B3912" s="24" t="s">
        <v>22130</v>
      </c>
      <c r="C3912" s="24" t="s">
        <v>22132</v>
      </c>
      <c r="D3912" s="24" t="s">
        <v>22131</v>
      </c>
      <c r="E3912" s="24" t="s">
        <v>22131</v>
      </c>
      <c r="F3912" s="25" t="s">
        <v>22129</v>
      </c>
      <c r="G3912" s="25" t="s">
        <v>22128</v>
      </c>
      <c r="H3912" s="24" t="s">
        <v>51</v>
      </c>
      <c r="I3912" s="26"/>
      <c r="J3912" s="26" t="s">
        <v>1826</v>
      </c>
      <c r="K3912" s="26"/>
      <c r="L3912" s="24" t="s">
        <v>53</v>
      </c>
      <c r="M3912" s="25" t="s">
        <v>143</v>
      </c>
      <c r="N3912" s="27" t="s">
        <v>52</v>
      </c>
      <c r="O3912" s="27"/>
      <c r="P3912" s="24" t="s">
        <v>58</v>
      </c>
      <c r="Q3912" s="24"/>
      <c r="R3912" s="24"/>
      <c r="S3912" s="26"/>
      <c r="T3912" s="26"/>
      <c r="U3912" s="24" t="s">
        <v>38</v>
      </c>
      <c r="V3912" s="24"/>
      <c r="W3912" s="24"/>
      <c r="X3912" s="24"/>
      <c r="Y3912" s="24"/>
      <c r="Z3912" s="25" t="s">
        <v>22133</v>
      </c>
    </row>
    <row r="3913" spans="1:26" ht="259.2" x14ac:dyDescent="0.3">
      <c r="A3913" s="1"/>
      <c r="B3913" s="24" t="s">
        <v>22136</v>
      </c>
      <c r="C3913" s="24" t="s">
        <v>22138</v>
      </c>
      <c r="D3913" s="24" t="s">
        <v>22137</v>
      </c>
      <c r="E3913" s="24" t="s">
        <v>22137</v>
      </c>
      <c r="F3913" s="25" t="s">
        <v>22135</v>
      </c>
      <c r="G3913" s="25" t="s">
        <v>22134</v>
      </c>
      <c r="H3913" s="24" t="s">
        <v>51</v>
      </c>
      <c r="I3913" s="26"/>
      <c r="J3913" s="26" t="s">
        <v>6108</v>
      </c>
      <c r="K3913" s="26"/>
      <c r="L3913" s="24" t="s">
        <v>53</v>
      </c>
      <c r="M3913" s="25" t="s">
        <v>143</v>
      </c>
      <c r="N3913" s="27" t="s">
        <v>52</v>
      </c>
      <c r="O3913" s="27"/>
      <c r="P3913" s="24" t="s">
        <v>58</v>
      </c>
      <c r="Q3913" s="24"/>
      <c r="R3913" s="24"/>
      <c r="S3913" s="26"/>
      <c r="T3913" s="26"/>
      <c r="U3913" s="24" t="s">
        <v>37</v>
      </c>
      <c r="V3913" s="24"/>
      <c r="W3913" s="24"/>
      <c r="X3913" s="24"/>
      <c r="Y3913" s="24"/>
      <c r="Z3913" s="25" t="s">
        <v>22139</v>
      </c>
    </row>
    <row r="3914" spans="1:26" ht="259.2" x14ac:dyDescent="0.3">
      <c r="A3914" s="1"/>
      <c r="B3914" s="24" t="s">
        <v>22142</v>
      </c>
      <c r="C3914" s="24" t="s">
        <v>22143</v>
      </c>
      <c r="D3914" s="24" t="s">
        <v>22143</v>
      </c>
      <c r="E3914" s="24" t="s">
        <v>22143</v>
      </c>
      <c r="F3914" s="25" t="s">
        <v>22141</v>
      </c>
      <c r="G3914" s="25" t="s">
        <v>22140</v>
      </c>
      <c r="H3914" s="24" t="s">
        <v>51</v>
      </c>
      <c r="I3914" s="26"/>
      <c r="J3914" s="26" t="s">
        <v>6418</v>
      </c>
      <c r="K3914" s="26"/>
      <c r="L3914" s="24" t="s">
        <v>53</v>
      </c>
      <c r="M3914" s="25" t="s">
        <v>62</v>
      </c>
      <c r="N3914" s="27" t="s">
        <v>52</v>
      </c>
      <c r="O3914" s="27"/>
      <c r="P3914" s="24" t="s">
        <v>58</v>
      </c>
      <c r="Q3914" s="24"/>
      <c r="R3914" s="24"/>
      <c r="S3914" s="26"/>
      <c r="T3914" s="26"/>
      <c r="U3914" s="24" t="s">
        <v>38</v>
      </c>
      <c r="V3914" s="24"/>
      <c r="W3914" s="24"/>
      <c r="X3914" s="24"/>
      <c r="Y3914" s="24"/>
      <c r="Z3914" s="25" t="s">
        <v>22144</v>
      </c>
    </row>
    <row r="3915" spans="1:26" ht="259.2" x14ac:dyDescent="0.3">
      <c r="A3915" s="1"/>
      <c r="B3915" s="24" t="s">
        <v>22147</v>
      </c>
      <c r="C3915" s="24" t="s">
        <v>22149</v>
      </c>
      <c r="D3915" s="24" t="s">
        <v>22148</v>
      </c>
      <c r="E3915" s="24" t="s">
        <v>22148</v>
      </c>
      <c r="F3915" s="25" t="s">
        <v>22146</v>
      </c>
      <c r="G3915" s="25" t="s">
        <v>22145</v>
      </c>
      <c r="H3915" s="24" t="s">
        <v>51</v>
      </c>
      <c r="I3915" s="26"/>
      <c r="J3915" s="26" t="s">
        <v>6666</v>
      </c>
      <c r="K3915" s="26"/>
      <c r="L3915" s="24" t="s">
        <v>53</v>
      </c>
      <c r="M3915" s="25" t="s">
        <v>143</v>
      </c>
      <c r="N3915" s="27" t="s">
        <v>52</v>
      </c>
      <c r="O3915" s="27"/>
      <c r="P3915" s="24" t="s">
        <v>58</v>
      </c>
      <c r="Q3915" s="24"/>
      <c r="R3915" s="24"/>
      <c r="S3915" s="26"/>
      <c r="T3915" s="26"/>
      <c r="U3915" s="24" t="s">
        <v>37</v>
      </c>
      <c r="V3915" s="24"/>
      <c r="W3915" s="24"/>
      <c r="X3915" s="24"/>
      <c r="Y3915" s="24"/>
      <c r="Z3915" s="25" t="s">
        <v>22150</v>
      </c>
    </row>
    <row r="3916" spans="1:26" ht="259.2" x14ac:dyDescent="0.3">
      <c r="A3916" s="1"/>
      <c r="B3916" s="24" t="s">
        <v>22152</v>
      </c>
      <c r="C3916" s="24" t="s">
        <v>22154</v>
      </c>
      <c r="D3916" s="24" t="s">
        <v>22153</v>
      </c>
      <c r="E3916" s="24" t="s">
        <v>22153</v>
      </c>
      <c r="F3916" s="25" t="s">
        <v>22146</v>
      </c>
      <c r="G3916" s="25" t="s">
        <v>22151</v>
      </c>
      <c r="H3916" s="24" t="s">
        <v>51</v>
      </c>
      <c r="I3916" s="26"/>
      <c r="J3916" s="26" t="s">
        <v>9466</v>
      </c>
      <c r="K3916" s="26"/>
      <c r="L3916" s="24" t="s">
        <v>53</v>
      </c>
      <c r="M3916" s="25" t="s">
        <v>70</v>
      </c>
      <c r="N3916" s="27" t="s">
        <v>52</v>
      </c>
      <c r="O3916" s="27"/>
      <c r="P3916" s="24" t="s">
        <v>58</v>
      </c>
      <c r="Q3916" s="24"/>
      <c r="R3916" s="24"/>
      <c r="S3916" s="26"/>
      <c r="T3916" s="26"/>
      <c r="U3916" s="24" t="s">
        <v>37</v>
      </c>
      <c r="V3916" s="24"/>
      <c r="W3916" s="24"/>
      <c r="X3916" s="24"/>
      <c r="Y3916" s="24"/>
      <c r="Z3916" s="25" t="s">
        <v>22155</v>
      </c>
    </row>
    <row r="3917" spans="1:26" ht="259.2" x14ac:dyDescent="0.3">
      <c r="A3917" s="1"/>
      <c r="B3917" s="24" t="s">
        <v>22158</v>
      </c>
      <c r="C3917" s="24" t="s">
        <v>22160</v>
      </c>
      <c r="D3917" s="24" t="s">
        <v>22159</v>
      </c>
      <c r="E3917" s="24" t="s">
        <v>22159</v>
      </c>
      <c r="F3917" s="25" t="s">
        <v>22157</v>
      </c>
      <c r="G3917" s="25" t="s">
        <v>22156</v>
      </c>
      <c r="H3917" s="24" t="s">
        <v>51</v>
      </c>
      <c r="I3917" s="26"/>
      <c r="J3917" s="26" t="s">
        <v>3509</v>
      </c>
      <c r="K3917" s="26"/>
      <c r="L3917" s="24" t="s">
        <v>53</v>
      </c>
      <c r="M3917" s="25" t="s">
        <v>71</v>
      </c>
      <c r="N3917" s="27" t="s">
        <v>52</v>
      </c>
      <c r="O3917" s="27"/>
      <c r="P3917" s="24" t="s">
        <v>58</v>
      </c>
      <c r="Q3917" s="24"/>
      <c r="R3917" s="24"/>
      <c r="S3917" s="26"/>
      <c r="T3917" s="26"/>
      <c r="U3917" s="24" t="s">
        <v>37</v>
      </c>
      <c r="V3917" s="24"/>
      <c r="W3917" s="24"/>
      <c r="X3917" s="24"/>
      <c r="Y3917" s="24"/>
      <c r="Z3917" s="25" t="s">
        <v>22161</v>
      </c>
    </row>
    <row r="3918" spans="1:26" ht="259.2" x14ac:dyDescent="0.3">
      <c r="A3918" s="1"/>
      <c r="B3918" s="24" t="s">
        <v>22164</v>
      </c>
      <c r="C3918" s="24" t="s">
        <v>22166</v>
      </c>
      <c r="D3918" s="24" t="s">
        <v>22165</v>
      </c>
      <c r="E3918" s="24" t="s">
        <v>22165</v>
      </c>
      <c r="F3918" s="25" t="s">
        <v>22163</v>
      </c>
      <c r="G3918" s="25" t="s">
        <v>22162</v>
      </c>
      <c r="H3918" s="24" t="s">
        <v>51</v>
      </c>
      <c r="I3918" s="26"/>
      <c r="J3918" s="26" t="s">
        <v>6157</v>
      </c>
      <c r="K3918" s="26"/>
      <c r="L3918" s="24" t="s">
        <v>53</v>
      </c>
      <c r="M3918" s="25" t="s">
        <v>69</v>
      </c>
      <c r="N3918" s="27" t="s">
        <v>52</v>
      </c>
      <c r="O3918" s="27"/>
      <c r="P3918" s="24" t="s">
        <v>58</v>
      </c>
      <c r="Q3918" s="24"/>
      <c r="R3918" s="24"/>
      <c r="S3918" s="26"/>
      <c r="T3918" s="26"/>
      <c r="U3918" s="24" t="s">
        <v>37</v>
      </c>
      <c r="V3918" s="24"/>
      <c r="W3918" s="24"/>
      <c r="X3918" s="24"/>
      <c r="Y3918" s="24"/>
      <c r="Z3918" s="25" t="s">
        <v>22167</v>
      </c>
    </row>
    <row r="3919" spans="1:26" ht="259.2" x14ac:dyDescent="0.3">
      <c r="A3919" s="1"/>
      <c r="B3919" s="24" t="s">
        <v>22170</v>
      </c>
      <c r="C3919" s="24" t="s">
        <v>22172</v>
      </c>
      <c r="D3919" s="24" t="s">
        <v>22171</v>
      </c>
      <c r="E3919" s="24" t="s">
        <v>22171</v>
      </c>
      <c r="F3919" s="25" t="s">
        <v>22169</v>
      </c>
      <c r="G3919" s="25" t="s">
        <v>22168</v>
      </c>
      <c r="H3919" s="24" t="s">
        <v>51</v>
      </c>
      <c r="I3919" s="26"/>
      <c r="J3919" s="26" t="s">
        <v>3466</v>
      </c>
      <c r="K3919" s="26"/>
      <c r="L3919" s="24" t="s">
        <v>53</v>
      </c>
      <c r="M3919" s="25" t="s">
        <v>70</v>
      </c>
      <c r="N3919" s="27" t="s">
        <v>52</v>
      </c>
      <c r="O3919" s="27"/>
      <c r="P3919" s="24" t="s">
        <v>58</v>
      </c>
      <c r="Q3919" s="24"/>
      <c r="R3919" s="24"/>
      <c r="S3919" s="26"/>
      <c r="T3919" s="26"/>
      <c r="U3919" s="24" t="s">
        <v>38</v>
      </c>
      <c r="V3919" s="24"/>
      <c r="W3919" s="24"/>
      <c r="X3919" s="24"/>
      <c r="Y3919" s="24"/>
      <c r="Z3919" s="25" t="s">
        <v>22173</v>
      </c>
    </row>
    <row r="3920" spans="1:26" ht="259.2" x14ac:dyDescent="0.3">
      <c r="A3920" s="1"/>
      <c r="B3920" s="24" t="s">
        <v>22176</v>
      </c>
      <c r="C3920" s="24" t="s">
        <v>22178</v>
      </c>
      <c r="D3920" s="24" t="s">
        <v>22177</v>
      </c>
      <c r="E3920" s="24" t="s">
        <v>22177</v>
      </c>
      <c r="F3920" s="25" t="s">
        <v>22175</v>
      </c>
      <c r="G3920" s="25" t="s">
        <v>22174</v>
      </c>
      <c r="H3920" s="24" t="s">
        <v>51</v>
      </c>
      <c r="I3920" s="26"/>
      <c r="J3920" s="26" t="s">
        <v>1787</v>
      </c>
      <c r="K3920" s="26"/>
      <c r="L3920" s="24" t="s">
        <v>53</v>
      </c>
      <c r="M3920" s="25" t="s">
        <v>71</v>
      </c>
      <c r="N3920" s="27" t="s">
        <v>52</v>
      </c>
      <c r="O3920" s="27"/>
      <c r="P3920" s="24" t="s">
        <v>58</v>
      </c>
      <c r="Q3920" s="24"/>
      <c r="R3920" s="24"/>
      <c r="S3920" s="26"/>
      <c r="T3920" s="26"/>
      <c r="U3920" s="24" t="s">
        <v>34</v>
      </c>
      <c r="V3920" s="24"/>
      <c r="W3920" s="24"/>
      <c r="X3920" s="24"/>
      <c r="Y3920" s="24"/>
      <c r="Z3920" s="25" t="s">
        <v>22179</v>
      </c>
    </row>
    <row r="3921" spans="1:26" ht="259.2" x14ac:dyDescent="0.3">
      <c r="A3921" s="1"/>
      <c r="B3921" s="24" t="s">
        <v>22183</v>
      </c>
      <c r="C3921" s="24" t="s">
        <v>22184</v>
      </c>
      <c r="D3921" s="24" t="s">
        <v>22184</v>
      </c>
      <c r="E3921" s="24" t="s">
        <v>22184</v>
      </c>
      <c r="F3921" s="25" t="s">
        <v>22182</v>
      </c>
      <c r="G3921" s="25" t="s">
        <v>22181</v>
      </c>
      <c r="H3921" s="24" t="s">
        <v>51</v>
      </c>
      <c r="I3921" s="26"/>
      <c r="J3921" s="26" t="s">
        <v>22180</v>
      </c>
      <c r="K3921" s="26"/>
      <c r="L3921" s="24" t="s">
        <v>53</v>
      </c>
      <c r="M3921" s="25" t="s">
        <v>71</v>
      </c>
      <c r="N3921" s="27" t="s">
        <v>52</v>
      </c>
      <c r="O3921" s="27"/>
      <c r="P3921" s="24" t="s">
        <v>58</v>
      </c>
      <c r="Q3921" s="24"/>
      <c r="R3921" s="24"/>
      <c r="S3921" s="26"/>
      <c r="T3921" s="26"/>
      <c r="U3921" s="24" t="s">
        <v>37</v>
      </c>
      <c r="V3921" s="24"/>
      <c r="W3921" s="24"/>
      <c r="X3921" s="24"/>
      <c r="Y3921" s="24"/>
      <c r="Z3921" s="25" t="s">
        <v>22185</v>
      </c>
    </row>
    <row r="3922" spans="1:26" ht="259.2" x14ac:dyDescent="0.3">
      <c r="A3922" s="1"/>
      <c r="B3922" s="24" t="s">
        <v>22188</v>
      </c>
      <c r="C3922" s="24" t="s">
        <v>22189</v>
      </c>
      <c r="D3922" s="24" t="s">
        <v>22189</v>
      </c>
      <c r="E3922" s="24" t="s">
        <v>22189</v>
      </c>
      <c r="F3922" s="25" t="s">
        <v>22187</v>
      </c>
      <c r="G3922" s="25" t="s">
        <v>22186</v>
      </c>
      <c r="H3922" s="24" t="s">
        <v>51</v>
      </c>
      <c r="I3922" s="26"/>
      <c r="J3922" s="26" t="s">
        <v>2649</v>
      </c>
      <c r="K3922" s="26"/>
      <c r="L3922" s="24" t="s">
        <v>53</v>
      </c>
      <c r="M3922" s="25" t="s">
        <v>143</v>
      </c>
      <c r="N3922" s="27" t="s">
        <v>52</v>
      </c>
      <c r="O3922" s="27"/>
      <c r="P3922" s="24" t="s">
        <v>58</v>
      </c>
      <c r="Q3922" s="24"/>
      <c r="R3922" s="24"/>
      <c r="S3922" s="26"/>
      <c r="T3922" s="26"/>
      <c r="U3922" s="24" t="s">
        <v>37</v>
      </c>
      <c r="V3922" s="24"/>
      <c r="W3922" s="24"/>
      <c r="X3922" s="24"/>
      <c r="Y3922" s="24"/>
      <c r="Z3922" s="25" t="s">
        <v>22190</v>
      </c>
    </row>
    <row r="3923" spans="1:26" ht="259.2" x14ac:dyDescent="0.3">
      <c r="A3923" s="1"/>
      <c r="B3923" s="24" t="s">
        <v>22193</v>
      </c>
      <c r="C3923" s="24" t="s">
        <v>22194</v>
      </c>
      <c r="D3923" s="24" t="s">
        <v>22194</v>
      </c>
      <c r="E3923" s="24" t="s">
        <v>22194</v>
      </c>
      <c r="F3923" s="25" t="s">
        <v>22192</v>
      </c>
      <c r="G3923" s="25" t="s">
        <v>22191</v>
      </c>
      <c r="H3923" s="24" t="s">
        <v>51</v>
      </c>
      <c r="I3923" s="26"/>
      <c r="J3923" s="26" t="s">
        <v>22180</v>
      </c>
      <c r="K3923" s="26"/>
      <c r="L3923" s="24" t="s">
        <v>53</v>
      </c>
      <c r="M3923" s="25" t="s">
        <v>143</v>
      </c>
      <c r="N3923" s="27" t="s">
        <v>52</v>
      </c>
      <c r="O3923" s="27"/>
      <c r="P3923" s="24" t="s">
        <v>58</v>
      </c>
      <c r="Q3923" s="24"/>
      <c r="R3923" s="24"/>
      <c r="S3923" s="26"/>
      <c r="T3923" s="26"/>
      <c r="U3923" s="24" t="s">
        <v>37</v>
      </c>
      <c r="V3923" s="24"/>
      <c r="W3923" s="24"/>
      <c r="X3923" s="24"/>
      <c r="Y3923" s="24"/>
      <c r="Z3923" s="25" t="s">
        <v>22195</v>
      </c>
    </row>
    <row r="3924" spans="1:26" ht="259.2" x14ac:dyDescent="0.3">
      <c r="A3924" s="1"/>
      <c r="B3924" s="24" t="s">
        <v>22198</v>
      </c>
      <c r="C3924" s="24" t="s">
        <v>22199</v>
      </c>
      <c r="D3924" s="24" t="s">
        <v>22199</v>
      </c>
      <c r="E3924" s="24" t="s">
        <v>22199</v>
      </c>
      <c r="F3924" s="25" t="s">
        <v>22197</v>
      </c>
      <c r="G3924" s="25" t="s">
        <v>22196</v>
      </c>
      <c r="H3924" s="24" t="s">
        <v>51</v>
      </c>
      <c r="I3924" s="26"/>
      <c r="J3924" s="26" t="s">
        <v>2028</v>
      </c>
      <c r="K3924" s="26"/>
      <c r="L3924" s="24" t="s">
        <v>53</v>
      </c>
      <c r="M3924" s="25" t="s">
        <v>143</v>
      </c>
      <c r="N3924" s="27" t="s">
        <v>52</v>
      </c>
      <c r="O3924" s="27"/>
      <c r="P3924" s="24" t="s">
        <v>58</v>
      </c>
      <c r="Q3924" s="24"/>
      <c r="R3924" s="24"/>
      <c r="S3924" s="26"/>
      <c r="T3924" s="26"/>
      <c r="U3924" s="24" t="s">
        <v>37</v>
      </c>
      <c r="V3924" s="24"/>
      <c r="W3924" s="24"/>
      <c r="X3924" s="24"/>
      <c r="Y3924" s="24"/>
      <c r="Z3924" s="25" t="s">
        <v>22200</v>
      </c>
    </row>
    <row r="3925" spans="1:26" ht="259.2" x14ac:dyDescent="0.3">
      <c r="A3925" s="1"/>
      <c r="B3925" s="24" t="s">
        <v>22203</v>
      </c>
      <c r="C3925" s="24" t="s">
        <v>22204</v>
      </c>
      <c r="D3925" s="24" t="s">
        <v>22204</v>
      </c>
      <c r="E3925" s="24" t="s">
        <v>22204</v>
      </c>
      <c r="F3925" s="25" t="s">
        <v>22202</v>
      </c>
      <c r="G3925" s="25" t="s">
        <v>22201</v>
      </c>
      <c r="H3925" s="24" t="s">
        <v>51</v>
      </c>
      <c r="I3925" s="26"/>
      <c r="J3925" s="26" t="s">
        <v>1769</v>
      </c>
      <c r="K3925" s="26"/>
      <c r="L3925" s="24" t="s">
        <v>53</v>
      </c>
      <c r="M3925" s="25" t="s">
        <v>143</v>
      </c>
      <c r="N3925" s="27" t="s">
        <v>52</v>
      </c>
      <c r="O3925" s="27"/>
      <c r="P3925" s="24" t="s">
        <v>58</v>
      </c>
      <c r="Q3925" s="24"/>
      <c r="R3925" s="24"/>
      <c r="S3925" s="26"/>
      <c r="T3925" s="26"/>
      <c r="U3925" s="24" t="s">
        <v>37</v>
      </c>
      <c r="V3925" s="24"/>
      <c r="W3925" s="24"/>
      <c r="X3925" s="24"/>
      <c r="Y3925" s="24"/>
      <c r="Z3925" s="25" t="s">
        <v>22205</v>
      </c>
    </row>
    <row r="3926" spans="1:26" ht="259.2" x14ac:dyDescent="0.3">
      <c r="A3926" s="1"/>
      <c r="B3926" s="24" t="s">
        <v>22208</v>
      </c>
      <c r="C3926" s="24" t="s">
        <v>22209</v>
      </c>
      <c r="D3926" s="24" t="s">
        <v>22209</v>
      </c>
      <c r="E3926" s="24" t="s">
        <v>22209</v>
      </c>
      <c r="F3926" s="25" t="s">
        <v>22207</v>
      </c>
      <c r="G3926" s="25" t="s">
        <v>22206</v>
      </c>
      <c r="H3926" s="24" t="s">
        <v>51</v>
      </c>
      <c r="I3926" s="26"/>
      <c r="J3926" s="26" t="s">
        <v>20725</v>
      </c>
      <c r="K3926" s="26"/>
      <c r="L3926" s="24" t="s">
        <v>53</v>
      </c>
      <c r="M3926" s="25" t="s">
        <v>71</v>
      </c>
      <c r="N3926" s="27" t="s">
        <v>52</v>
      </c>
      <c r="O3926" s="27"/>
      <c r="P3926" s="24" t="s">
        <v>58</v>
      </c>
      <c r="Q3926" s="24"/>
      <c r="R3926" s="24"/>
      <c r="S3926" s="26"/>
      <c r="T3926" s="26"/>
      <c r="U3926" s="24" t="s">
        <v>37</v>
      </c>
      <c r="V3926" s="24"/>
      <c r="W3926" s="24"/>
      <c r="X3926" s="24"/>
      <c r="Y3926" s="24"/>
      <c r="Z3926" s="25" t="s">
        <v>22210</v>
      </c>
    </row>
    <row r="3927" spans="1:26" ht="259.2" x14ac:dyDescent="0.3">
      <c r="A3927" s="1"/>
      <c r="B3927" s="24" t="s">
        <v>22213</v>
      </c>
      <c r="C3927" s="24" t="s">
        <v>22214</v>
      </c>
      <c r="D3927" s="24" t="s">
        <v>22214</v>
      </c>
      <c r="E3927" s="24" t="s">
        <v>22214</v>
      </c>
      <c r="F3927" s="25" t="s">
        <v>22212</v>
      </c>
      <c r="G3927" s="25" t="s">
        <v>22211</v>
      </c>
      <c r="H3927" s="24" t="s">
        <v>51</v>
      </c>
      <c r="I3927" s="26"/>
      <c r="J3927" s="26" t="s">
        <v>19494</v>
      </c>
      <c r="K3927" s="26"/>
      <c r="L3927" s="24" t="s">
        <v>53</v>
      </c>
      <c r="M3927" s="25" t="s">
        <v>62</v>
      </c>
      <c r="N3927" s="27" t="s">
        <v>52</v>
      </c>
      <c r="O3927" s="27"/>
      <c r="P3927" s="24" t="s">
        <v>58</v>
      </c>
      <c r="Q3927" s="24"/>
      <c r="R3927" s="24"/>
      <c r="S3927" s="26"/>
      <c r="T3927" s="26"/>
      <c r="U3927" s="24" t="s">
        <v>38</v>
      </c>
      <c r="V3927" s="24"/>
      <c r="W3927" s="24"/>
      <c r="X3927" s="24"/>
      <c r="Y3927" s="24"/>
      <c r="Z3927" s="25" t="s">
        <v>22215</v>
      </c>
    </row>
    <row r="3928" spans="1:26" ht="259.2" x14ac:dyDescent="0.3">
      <c r="A3928" s="1"/>
      <c r="B3928" s="24" t="s">
        <v>22218</v>
      </c>
      <c r="C3928" s="24" t="s">
        <v>22219</v>
      </c>
      <c r="D3928" s="24" t="s">
        <v>22219</v>
      </c>
      <c r="E3928" s="24" t="s">
        <v>22219</v>
      </c>
      <c r="F3928" s="25" t="s">
        <v>22217</v>
      </c>
      <c r="G3928" s="25" t="s">
        <v>22216</v>
      </c>
      <c r="H3928" s="24" t="s">
        <v>51</v>
      </c>
      <c r="I3928" s="26"/>
      <c r="J3928" s="26" t="s">
        <v>20782</v>
      </c>
      <c r="K3928" s="26"/>
      <c r="L3928" s="24" t="s">
        <v>53</v>
      </c>
      <c r="M3928" s="25" t="s">
        <v>143</v>
      </c>
      <c r="N3928" s="27" t="s">
        <v>72</v>
      </c>
      <c r="O3928" s="27"/>
      <c r="P3928" s="24" t="s">
        <v>58</v>
      </c>
      <c r="Q3928" s="24"/>
      <c r="R3928" s="24"/>
      <c r="S3928" s="26"/>
      <c r="T3928" s="26"/>
      <c r="U3928" s="24" t="s">
        <v>38</v>
      </c>
      <c r="V3928" s="24"/>
      <c r="W3928" s="24"/>
      <c r="X3928" s="24"/>
      <c r="Y3928" s="24"/>
      <c r="Z3928" s="25" t="s">
        <v>22220</v>
      </c>
    </row>
    <row r="3929" spans="1:26" ht="259.2" x14ac:dyDescent="0.3">
      <c r="A3929" s="1"/>
      <c r="B3929" s="24" t="s">
        <v>22223</v>
      </c>
      <c r="C3929" s="24" t="s">
        <v>22224</v>
      </c>
      <c r="D3929" s="24" t="s">
        <v>22224</v>
      </c>
      <c r="E3929" s="24" t="s">
        <v>22224</v>
      </c>
      <c r="F3929" s="25" t="s">
        <v>22222</v>
      </c>
      <c r="G3929" s="25" t="s">
        <v>22221</v>
      </c>
      <c r="H3929" s="24" t="s">
        <v>51</v>
      </c>
      <c r="I3929" s="26"/>
      <c r="J3929" s="26" t="s">
        <v>22180</v>
      </c>
      <c r="K3929" s="26"/>
      <c r="L3929" s="24" t="s">
        <v>53</v>
      </c>
      <c r="M3929" s="25" t="s">
        <v>69</v>
      </c>
      <c r="N3929" s="27" t="s">
        <v>72</v>
      </c>
      <c r="O3929" s="27"/>
      <c r="P3929" s="24" t="s">
        <v>58</v>
      </c>
      <c r="Q3929" s="24"/>
      <c r="R3929" s="24"/>
      <c r="S3929" s="26"/>
      <c r="T3929" s="26"/>
      <c r="U3929" s="24" t="s">
        <v>38</v>
      </c>
      <c r="V3929" s="24"/>
      <c r="W3929" s="24"/>
      <c r="X3929" s="24"/>
      <c r="Y3929" s="24"/>
      <c r="Z3929" s="25" t="s">
        <v>22225</v>
      </c>
    </row>
    <row r="3930" spans="1:26" ht="259.2" x14ac:dyDescent="0.3">
      <c r="A3930" s="1"/>
      <c r="B3930" s="24" t="s">
        <v>22228</v>
      </c>
      <c r="C3930" s="24" t="s">
        <v>22230</v>
      </c>
      <c r="D3930" s="24" t="s">
        <v>22229</v>
      </c>
      <c r="E3930" s="24" t="s">
        <v>22229</v>
      </c>
      <c r="F3930" s="25" t="s">
        <v>22227</v>
      </c>
      <c r="G3930" s="25" t="s">
        <v>22226</v>
      </c>
      <c r="H3930" s="24" t="s">
        <v>51</v>
      </c>
      <c r="I3930" s="26"/>
      <c r="J3930" s="26" t="s">
        <v>14397</v>
      </c>
      <c r="K3930" s="26"/>
      <c r="L3930" s="24" t="s">
        <v>53</v>
      </c>
      <c r="M3930" s="25" t="s">
        <v>113</v>
      </c>
      <c r="N3930" s="27" t="s">
        <v>72</v>
      </c>
      <c r="O3930" s="27"/>
      <c r="P3930" s="24" t="s">
        <v>58</v>
      </c>
      <c r="Q3930" s="24"/>
      <c r="R3930" s="24"/>
      <c r="S3930" s="26"/>
      <c r="T3930" s="26"/>
      <c r="U3930" s="24" t="s">
        <v>37</v>
      </c>
      <c r="V3930" s="24"/>
      <c r="W3930" s="24"/>
      <c r="X3930" s="24"/>
      <c r="Y3930" s="24"/>
      <c r="Z3930" s="25" t="s">
        <v>22231</v>
      </c>
    </row>
    <row r="3931" spans="1:26" ht="259.2" x14ac:dyDescent="0.3">
      <c r="A3931" s="1"/>
      <c r="B3931" s="24" t="s">
        <v>22234</v>
      </c>
      <c r="C3931" s="24" t="s">
        <v>22235</v>
      </c>
      <c r="D3931" s="24" t="s">
        <v>22235</v>
      </c>
      <c r="E3931" s="24" t="s">
        <v>22235</v>
      </c>
      <c r="F3931" s="25" t="s">
        <v>22233</v>
      </c>
      <c r="G3931" s="25" t="s">
        <v>22232</v>
      </c>
      <c r="H3931" s="24" t="s">
        <v>51</v>
      </c>
      <c r="I3931" s="26"/>
      <c r="J3931" s="26" t="s">
        <v>2560</v>
      </c>
      <c r="K3931" s="26"/>
      <c r="L3931" s="24" t="s">
        <v>53</v>
      </c>
      <c r="M3931" s="25" t="s">
        <v>113</v>
      </c>
      <c r="N3931" s="27" t="s">
        <v>72</v>
      </c>
      <c r="O3931" s="27"/>
      <c r="P3931" s="24" t="s">
        <v>58</v>
      </c>
      <c r="Q3931" s="24"/>
      <c r="R3931" s="24"/>
      <c r="S3931" s="26"/>
      <c r="T3931" s="26"/>
      <c r="U3931" s="24" t="s">
        <v>38</v>
      </c>
      <c r="V3931" s="24"/>
      <c r="W3931" s="24"/>
      <c r="X3931" s="24"/>
      <c r="Y3931" s="24"/>
      <c r="Z3931" s="25" t="s">
        <v>22236</v>
      </c>
    </row>
    <row r="3932" spans="1:26" ht="273.60000000000002" x14ac:dyDescent="0.3">
      <c r="A3932" s="1"/>
      <c r="B3932" s="24" t="s">
        <v>22240</v>
      </c>
      <c r="C3932" s="24" t="s">
        <v>22242</v>
      </c>
      <c r="D3932" s="24" t="s">
        <v>22241</v>
      </c>
      <c r="E3932" s="24" t="s">
        <v>22241</v>
      </c>
      <c r="F3932" s="25" t="s">
        <v>22239</v>
      </c>
      <c r="G3932" s="25" t="s">
        <v>22238</v>
      </c>
      <c r="H3932" s="24" t="s">
        <v>51</v>
      </c>
      <c r="I3932" s="26"/>
      <c r="J3932" s="26"/>
      <c r="K3932" s="26"/>
      <c r="L3932" s="24" t="s">
        <v>22237</v>
      </c>
      <c r="M3932" s="25" t="s">
        <v>128</v>
      </c>
      <c r="N3932" s="27" t="s">
        <v>52</v>
      </c>
      <c r="O3932" s="27"/>
      <c r="P3932" s="24" t="s">
        <v>58</v>
      </c>
      <c r="Q3932" s="24"/>
      <c r="R3932" s="24"/>
      <c r="S3932" s="26"/>
      <c r="T3932" s="26"/>
      <c r="U3932" s="24" t="s">
        <v>34</v>
      </c>
      <c r="V3932" s="24"/>
      <c r="W3932" s="24"/>
      <c r="X3932" s="24"/>
      <c r="Y3932" s="24"/>
      <c r="Z3932" s="25" t="s">
        <v>22243</v>
      </c>
    </row>
    <row r="3933" spans="1:26" ht="259.2" x14ac:dyDescent="0.3">
      <c r="A3933" s="1"/>
      <c r="B3933" s="24" t="s">
        <v>22246</v>
      </c>
      <c r="C3933" s="24" t="s">
        <v>22247</v>
      </c>
      <c r="D3933" s="24" t="s">
        <v>22247</v>
      </c>
      <c r="E3933" s="24" t="s">
        <v>22247</v>
      </c>
      <c r="F3933" s="25" t="s">
        <v>22245</v>
      </c>
      <c r="G3933" s="25" t="s">
        <v>22244</v>
      </c>
      <c r="H3933" s="24" t="s">
        <v>51</v>
      </c>
      <c r="I3933" s="26"/>
      <c r="J3933" s="26" t="s">
        <v>10182</v>
      </c>
      <c r="K3933" s="26"/>
      <c r="L3933" s="24" t="s">
        <v>53</v>
      </c>
      <c r="M3933" s="25" t="s">
        <v>69</v>
      </c>
      <c r="N3933" s="27" t="s">
        <v>52</v>
      </c>
      <c r="O3933" s="27"/>
      <c r="P3933" s="24" t="s">
        <v>58</v>
      </c>
      <c r="Q3933" s="24"/>
      <c r="R3933" s="24"/>
      <c r="S3933" s="26"/>
      <c r="T3933" s="26"/>
      <c r="U3933" s="24" t="s">
        <v>37</v>
      </c>
      <c r="V3933" s="24"/>
      <c r="W3933" s="24"/>
      <c r="X3933" s="24"/>
      <c r="Y3933" s="24"/>
      <c r="Z3933" s="25" t="s">
        <v>22248</v>
      </c>
    </row>
    <row r="3934" spans="1:26" ht="259.2" x14ac:dyDescent="0.3">
      <c r="A3934" s="1"/>
      <c r="B3934" s="24" t="s">
        <v>22251</v>
      </c>
      <c r="C3934" s="24" t="s">
        <v>22253</v>
      </c>
      <c r="D3934" s="24" t="s">
        <v>22252</v>
      </c>
      <c r="E3934" s="24" t="s">
        <v>22252</v>
      </c>
      <c r="F3934" s="25" t="s">
        <v>22250</v>
      </c>
      <c r="G3934" s="25" t="s">
        <v>22249</v>
      </c>
      <c r="H3934" s="24" t="s">
        <v>51</v>
      </c>
      <c r="I3934" s="26"/>
      <c r="J3934" s="26" t="s">
        <v>8294</v>
      </c>
      <c r="K3934" s="26"/>
      <c r="L3934" s="24" t="s">
        <v>53</v>
      </c>
      <c r="M3934" s="25" t="s">
        <v>69</v>
      </c>
      <c r="N3934" s="27" t="s">
        <v>72</v>
      </c>
      <c r="O3934" s="27"/>
      <c r="P3934" s="24" t="s">
        <v>58</v>
      </c>
      <c r="Q3934" s="24"/>
      <c r="R3934" s="24"/>
      <c r="S3934" s="26"/>
      <c r="T3934" s="26"/>
      <c r="U3934" s="24" t="s">
        <v>37</v>
      </c>
      <c r="V3934" s="24"/>
      <c r="W3934" s="24"/>
      <c r="X3934" s="24"/>
      <c r="Y3934" s="24"/>
      <c r="Z3934" s="25" t="s">
        <v>22254</v>
      </c>
    </row>
    <row r="3935" spans="1:26" ht="259.2" x14ac:dyDescent="0.3">
      <c r="A3935" s="1"/>
      <c r="B3935" s="24" t="s">
        <v>22258</v>
      </c>
      <c r="C3935" s="24" t="s">
        <v>22259</v>
      </c>
      <c r="D3935" s="24" t="s">
        <v>22259</v>
      </c>
      <c r="E3935" s="24" t="s">
        <v>22259</v>
      </c>
      <c r="F3935" s="25" t="s">
        <v>22257</v>
      </c>
      <c r="G3935" s="25" t="s">
        <v>22256</v>
      </c>
      <c r="H3935" s="24" t="s">
        <v>51</v>
      </c>
      <c r="I3935" s="26"/>
      <c r="J3935" s="26" t="s">
        <v>22255</v>
      </c>
      <c r="K3935" s="26"/>
      <c r="L3935" s="24" t="s">
        <v>53</v>
      </c>
      <c r="M3935" s="25" t="s">
        <v>69</v>
      </c>
      <c r="N3935" s="27" t="s">
        <v>52</v>
      </c>
      <c r="O3935" s="27"/>
      <c r="P3935" s="24" t="s">
        <v>58</v>
      </c>
      <c r="Q3935" s="24"/>
      <c r="R3935" s="24"/>
      <c r="S3935" s="26"/>
      <c r="T3935" s="26"/>
      <c r="U3935" s="24" t="s">
        <v>37</v>
      </c>
      <c r="V3935" s="24"/>
      <c r="W3935" s="24"/>
      <c r="X3935" s="24"/>
      <c r="Y3935" s="24"/>
      <c r="Z3935" s="25" t="s">
        <v>22260</v>
      </c>
    </row>
    <row r="3936" spans="1:26" ht="259.2" x14ac:dyDescent="0.3">
      <c r="A3936" s="1"/>
      <c r="B3936" s="24" t="s">
        <v>22263</v>
      </c>
      <c r="C3936" s="24" t="s">
        <v>22264</v>
      </c>
      <c r="D3936" s="24" t="s">
        <v>22264</v>
      </c>
      <c r="E3936" s="24" t="s">
        <v>22264</v>
      </c>
      <c r="F3936" s="25" t="s">
        <v>22262</v>
      </c>
      <c r="G3936" s="25" t="s">
        <v>22261</v>
      </c>
      <c r="H3936" s="24" t="s">
        <v>51</v>
      </c>
      <c r="I3936" s="26"/>
      <c r="J3936" s="26" t="s">
        <v>7236</v>
      </c>
      <c r="K3936" s="26"/>
      <c r="L3936" s="24" t="s">
        <v>53</v>
      </c>
      <c r="M3936" s="25" t="s">
        <v>70</v>
      </c>
      <c r="N3936" s="27" t="s">
        <v>52</v>
      </c>
      <c r="O3936" s="27"/>
      <c r="P3936" s="24" t="s">
        <v>58</v>
      </c>
      <c r="Q3936" s="24"/>
      <c r="R3936" s="24"/>
      <c r="S3936" s="26"/>
      <c r="T3936" s="26"/>
      <c r="U3936" s="24" t="s">
        <v>33</v>
      </c>
      <c r="V3936" s="24"/>
      <c r="W3936" s="24"/>
      <c r="X3936" s="24"/>
      <c r="Y3936" s="24"/>
      <c r="Z3936" s="25" t="s">
        <v>22265</v>
      </c>
    </row>
    <row r="3937" spans="1:26" ht="409.6" x14ac:dyDescent="0.3">
      <c r="A3937" s="1"/>
      <c r="B3937" s="24" t="s">
        <v>22269</v>
      </c>
      <c r="C3937" s="24" t="s">
        <v>22271</v>
      </c>
      <c r="D3937" s="24" t="s">
        <v>22270</v>
      </c>
      <c r="E3937" s="24" t="s">
        <v>22270</v>
      </c>
      <c r="F3937" s="25" t="s">
        <v>22268</v>
      </c>
      <c r="G3937" s="25" t="s">
        <v>22267</v>
      </c>
      <c r="H3937" s="24" t="s">
        <v>51</v>
      </c>
      <c r="I3937" s="26"/>
      <c r="J3937" s="26" t="s">
        <v>22266</v>
      </c>
      <c r="K3937" s="26"/>
      <c r="L3937" s="24" t="s">
        <v>53</v>
      </c>
      <c r="M3937" s="25" t="s">
        <v>70</v>
      </c>
      <c r="N3937" s="27" t="s">
        <v>52</v>
      </c>
      <c r="O3937" s="27"/>
      <c r="P3937" s="24" t="s">
        <v>58</v>
      </c>
      <c r="Q3937" s="24"/>
      <c r="R3937" s="24"/>
      <c r="S3937" s="26"/>
      <c r="T3937" s="26"/>
      <c r="U3937" s="24" t="s">
        <v>37</v>
      </c>
      <c r="V3937" s="24"/>
      <c r="W3937" s="24"/>
      <c r="X3937" s="24"/>
      <c r="Y3937" s="24"/>
      <c r="Z3937" s="25" t="s">
        <v>22272</v>
      </c>
    </row>
    <row r="3938" spans="1:26" ht="259.2" x14ac:dyDescent="0.3">
      <c r="A3938" s="1"/>
      <c r="B3938" s="24" t="s">
        <v>22275</v>
      </c>
      <c r="C3938" s="24" t="s">
        <v>22277</v>
      </c>
      <c r="D3938" s="24" t="s">
        <v>22276</v>
      </c>
      <c r="E3938" s="24" t="s">
        <v>22276</v>
      </c>
      <c r="F3938" s="25" t="s">
        <v>22274</v>
      </c>
      <c r="G3938" s="25" t="s">
        <v>22273</v>
      </c>
      <c r="H3938" s="24" t="s">
        <v>51</v>
      </c>
      <c r="I3938" s="26"/>
      <c r="J3938" s="26" t="s">
        <v>16724</v>
      </c>
      <c r="K3938" s="26"/>
      <c r="L3938" s="24" t="s">
        <v>53</v>
      </c>
      <c r="M3938" s="25" t="s">
        <v>143</v>
      </c>
      <c r="N3938" s="27" t="s">
        <v>52</v>
      </c>
      <c r="O3938" s="27"/>
      <c r="P3938" s="24" t="s">
        <v>58</v>
      </c>
      <c r="Q3938" s="24"/>
      <c r="R3938" s="24"/>
      <c r="S3938" s="26"/>
      <c r="T3938" s="26"/>
      <c r="U3938" s="24" t="s">
        <v>38</v>
      </c>
      <c r="V3938" s="24"/>
      <c r="W3938" s="24"/>
      <c r="X3938" s="24"/>
      <c r="Y3938" s="24"/>
      <c r="Z3938" s="25" t="s">
        <v>22278</v>
      </c>
    </row>
    <row r="3939" spans="1:26" ht="259.2" x14ac:dyDescent="0.3">
      <c r="A3939" s="1"/>
      <c r="B3939" s="24" t="s">
        <v>22282</v>
      </c>
      <c r="C3939" s="24" t="s">
        <v>22283</v>
      </c>
      <c r="D3939" s="24" t="s">
        <v>22283</v>
      </c>
      <c r="E3939" s="24" t="s">
        <v>22283</v>
      </c>
      <c r="F3939" s="25" t="s">
        <v>22281</v>
      </c>
      <c r="G3939" s="25" t="s">
        <v>22280</v>
      </c>
      <c r="H3939" s="24" t="s">
        <v>51</v>
      </c>
      <c r="I3939" s="26"/>
      <c r="J3939" s="26" t="s">
        <v>22279</v>
      </c>
      <c r="K3939" s="26"/>
      <c r="L3939" s="24" t="s">
        <v>53</v>
      </c>
      <c r="M3939" s="25" t="s">
        <v>128</v>
      </c>
      <c r="N3939" s="27" t="s">
        <v>52</v>
      </c>
      <c r="O3939" s="27"/>
      <c r="P3939" s="24" t="s">
        <v>58</v>
      </c>
      <c r="Q3939" s="24"/>
      <c r="R3939" s="24"/>
      <c r="S3939" s="26"/>
      <c r="T3939" s="26"/>
      <c r="U3939" s="24" t="s">
        <v>37</v>
      </c>
      <c r="V3939" s="24"/>
      <c r="W3939" s="24"/>
      <c r="X3939" s="24"/>
      <c r="Y3939" s="24"/>
      <c r="Z3939" s="25" t="s">
        <v>22284</v>
      </c>
    </row>
    <row r="3940" spans="1:26" ht="259.2" x14ac:dyDescent="0.3">
      <c r="A3940" s="1"/>
      <c r="B3940" s="24" t="s">
        <v>22287</v>
      </c>
      <c r="C3940" s="24" t="s">
        <v>22288</v>
      </c>
      <c r="D3940" s="24" t="s">
        <v>22288</v>
      </c>
      <c r="E3940" s="24" t="s">
        <v>22288</v>
      </c>
      <c r="F3940" s="25" t="s">
        <v>22286</v>
      </c>
      <c r="G3940" s="25" t="s">
        <v>22285</v>
      </c>
      <c r="H3940" s="24" t="s">
        <v>51</v>
      </c>
      <c r="I3940" s="26"/>
      <c r="J3940" s="26" t="s">
        <v>819</v>
      </c>
      <c r="K3940" s="26"/>
      <c r="L3940" s="24" t="s">
        <v>53</v>
      </c>
      <c r="M3940" s="25" t="s">
        <v>105</v>
      </c>
      <c r="N3940" s="27" t="s">
        <v>72</v>
      </c>
      <c r="O3940" s="27"/>
      <c r="P3940" s="24" t="s">
        <v>58</v>
      </c>
      <c r="Q3940" s="24"/>
      <c r="R3940" s="24"/>
      <c r="S3940" s="26"/>
      <c r="T3940" s="26"/>
      <c r="U3940" s="24" t="s">
        <v>38</v>
      </c>
      <c r="V3940" s="24"/>
      <c r="W3940" s="24"/>
      <c r="X3940" s="24"/>
      <c r="Y3940" s="24"/>
      <c r="Z3940" s="25" t="s">
        <v>22289</v>
      </c>
    </row>
    <row r="3941" spans="1:26" ht="259.2" x14ac:dyDescent="0.3">
      <c r="A3941" s="1"/>
      <c r="B3941" s="24" t="s">
        <v>22292</v>
      </c>
      <c r="C3941" s="24" t="s">
        <v>22293</v>
      </c>
      <c r="D3941" s="24" t="s">
        <v>22293</v>
      </c>
      <c r="E3941" s="24" t="s">
        <v>22293</v>
      </c>
      <c r="F3941" s="25" t="s">
        <v>22291</v>
      </c>
      <c r="G3941" s="25" t="s">
        <v>22290</v>
      </c>
      <c r="H3941" s="24" t="s">
        <v>51</v>
      </c>
      <c r="I3941" s="26"/>
      <c r="J3941" s="26" t="s">
        <v>886</v>
      </c>
      <c r="K3941" s="26"/>
      <c r="L3941" s="24" t="s">
        <v>53</v>
      </c>
      <c r="M3941" s="25" t="s">
        <v>62</v>
      </c>
      <c r="N3941" s="27" t="s">
        <v>72</v>
      </c>
      <c r="O3941" s="27"/>
      <c r="P3941" s="24" t="s">
        <v>58</v>
      </c>
      <c r="Q3941" s="24"/>
      <c r="R3941" s="24"/>
      <c r="S3941" s="26"/>
      <c r="T3941" s="26"/>
      <c r="U3941" s="24" t="s">
        <v>38</v>
      </c>
      <c r="V3941" s="24"/>
      <c r="W3941" s="24"/>
      <c r="X3941" s="24"/>
      <c r="Y3941" s="24"/>
      <c r="Z3941" s="25" t="s">
        <v>22294</v>
      </c>
    </row>
    <row r="3942" spans="1:26" ht="259.2" x14ac:dyDescent="0.3">
      <c r="A3942" s="1"/>
      <c r="B3942" s="24" t="s">
        <v>22297</v>
      </c>
      <c r="C3942" s="24" t="s">
        <v>22298</v>
      </c>
      <c r="D3942" s="24" t="s">
        <v>22298</v>
      </c>
      <c r="E3942" s="24" t="s">
        <v>22298</v>
      </c>
      <c r="F3942" s="25" t="s">
        <v>22296</v>
      </c>
      <c r="G3942" s="25" t="s">
        <v>22295</v>
      </c>
      <c r="H3942" s="24" t="s">
        <v>51</v>
      </c>
      <c r="I3942" s="26"/>
      <c r="J3942" s="26" t="s">
        <v>2167</v>
      </c>
      <c r="K3942" s="26"/>
      <c r="L3942" s="24" t="s">
        <v>53</v>
      </c>
      <c r="M3942" s="25" t="s">
        <v>71</v>
      </c>
      <c r="N3942" s="27" t="s">
        <v>52</v>
      </c>
      <c r="O3942" s="27"/>
      <c r="P3942" s="24" t="s">
        <v>58</v>
      </c>
      <c r="Q3942" s="24"/>
      <c r="R3942" s="24"/>
      <c r="S3942" s="26"/>
      <c r="T3942" s="26"/>
      <c r="U3942" s="24" t="s">
        <v>38</v>
      </c>
      <c r="V3942" s="24"/>
      <c r="W3942" s="24"/>
      <c r="X3942" s="24"/>
      <c r="Y3942" s="24"/>
      <c r="Z3942" s="25" t="s">
        <v>22299</v>
      </c>
    </row>
    <row r="3943" spans="1:26" ht="259.2" x14ac:dyDescent="0.3">
      <c r="A3943" s="1"/>
      <c r="B3943" s="24" t="s">
        <v>22302</v>
      </c>
      <c r="C3943" s="24" t="s">
        <v>22303</v>
      </c>
      <c r="D3943" s="24" t="s">
        <v>22303</v>
      </c>
      <c r="E3943" s="24" t="s">
        <v>22303</v>
      </c>
      <c r="F3943" s="25" t="s">
        <v>22301</v>
      </c>
      <c r="G3943" s="25" t="s">
        <v>22300</v>
      </c>
      <c r="H3943" s="24" t="s">
        <v>51</v>
      </c>
      <c r="I3943" s="26"/>
      <c r="J3943" s="26" t="s">
        <v>22279</v>
      </c>
      <c r="K3943" s="26"/>
      <c r="L3943" s="24" t="s">
        <v>53</v>
      </c>
      <c r="M3943" s="25" t="s">
        <v>70</v>
      </c>
      <c r="N3943" s="27" t="s">
        <v>52</v>
      </c>
      <c r="O3943" s="27"/>
      <c r="P3943" s="24" t="s">
        <v>58</v>
      </c>
      <c r="Q3943" s="24"/>
      <c r="R3943" s="24"/>
      <c r="S3943" s="26"/>
      <c r="T3943" s="26"/>
      <c r="U3943" s="24" t="s">
        <v>38</v>
      </c>
      <c r="V3943" s="24"/>
      <c r="W3943" s="24"/>
      <c r="X3943" s="24"/>
      <c r="Y3943" s="24"/>
      <c r="Z3943" s="25" t="s">
        <v>22304</v>
      </c>
    </row>
    <row r="3944" spans="1:26" ht="259.2" x14ac:dyDescent="0.3">
      <c r="A3944" s="1"/>
      <c r="B3944" s="24" t="s">
        <v>22307</v>
      </c>
      <c r="C3944" s="24" t="s">
        <v>22308</v>
      </c>
      <c r="D3944" s="24" t="s">
        <v>22308</v>
      </c>
      <c r="E3944" s="24" t="s">
        <v>22308</v>
      </c>
      <c r="F3944" s="25" t="s">
        <v>22306</v>
      </c>
      <c r="G3944" s="25" t="s">
        <v>22305</v>
      </c>
      <c r="H3944" s="24" t="s">
        <v>51</v>
      </c>
      <c r="I3944" s="26"/>
      <c r="J3944" s="26" t="s">
        <v>1245</v>
      </c>
      <c r="K3944" s="26"/>
      <c r="L3944" s="24" t="s">
        <v>53</v>
      </c>
      <c r="M3944" s="25" t="s">
        <v>70</v>
      </c>
      <c r="N3944" s="27" t="s">
        <v>52</v>
      </c>
      <c r="O3944" s="27"/>
      <c r="P3944" s="24" t="s">
        <v>58</v>
      </c>
      <c r="Q3944" s="24"/>
      <c r="R3944" s="24"/>
      <c r="S3944" s="26"/>
      <c r="T3944" s="26"/>
      <c r="U3944" s="24" t="s">
        <v>38</v>
      </c>
      <c r="V3944" s="24"/>
      <c r="W3944" s="24"/>
      <c r="X3944" s="24"/>
      <c r="Y3944" s="24"/>
      <c r="Z3944" s="25" t="s">
        <v>22309</v>
      </c>
    </row>
    <row r="3945" spans="1:26" ht="259.2" x14ac:dyDescent="0.3">
      <c r="A3945" s="1"/>
      <c r="B3945" s="24" t="s">
        <v>22312</v>
      </c>
      <c r="C3945" s="24" t="s">
        <v>22313</v>
      </c>
      <c r="D3945" s="24" t="s">
        <v>22313</v>
      </c>
      <c r="E3945" s="24" t="s">
        <v>22313</v>
      </c>
      <c r="F3945" s="25" t="s">
        <v>22311</v>
      </c>
      <c r="G3945" s="25" t="s">
        <v>22310</v>
      </c>
      <c r="H3945" s="24" t="s">
        <v>51</v>
      </c>
      <c r="I3945" s="26"/>
      <c r="J3945" s="26" t="s">
        <v>20823</v>
      </c>
      <c r="K3945" s="26"/>
      <c r="L3945" s="24" t="s">
        <v>53</v>
      </c>
      <c r="M3945" s="25" t="s">
        <v>97</v>
      </c>
      <c r="N3945" s="27" t="s">
        <v>1167</v>
      </c>
      <c r="O3945" s="27"/>
      <c r="P3945" s="24" t="s">
        <v>58</v>
      </c>
      <c r="Q3945" s="24"/>
      <c r="R3945" s="24"/>
      <c r="S3945" s="26"/>
      <c r="T3945" s="26"/>
      <c r="U3945" s="24" t="s">
        <v>37</v>
      </c>
      <c r="V3945" s="24"/>
      <c r="W3945" s="24"/>
      <c r="X3945" s="24"/>
      <c r="Y3945" s="24"/>
      <c r="Z3945" s="25" t="s">
        <v>22314</v>
      </c>
    </row>
    <row r="3946" spans="1:26" ht="259.2" x14ac:dyDescent="0.3">
      <c r="A3946" s="1"/>
      <c r="B3946" s="24" t="s">
        <v>22317</v>
      </c>
      <c r="C3946" s="24" t="s">
        <v>22318</v>
      </c>
      <c r="D3946" s="24" t="s">
        <v>22318</v>
      </c>
      <c r="E3946" s="24" t="s">
        <v>22318</v>
      </c>
      <c r="F3946" s="25" t="s">
        <v>22316</v>
      </c>
      <c r="G3946" s="25" t="s">
        <v>22315</v>
      </c>
      <c r="H3946" s="24" t="s">
        <v>51</v>
      </c>
      <c r="I3946" s="26"/>
      <c r="J3946" s="26" t="s">
        <v>505</v>
      </c>
      <c r="K3946" s="26"/>
      <c r="L3946" s="24" t="s">
        <v>53</v>
      </c>
      <c r="M3946" s="25" t="s">
        <v>143</v>
      </c>
      <c r="N3946" s="27" t="s">
        <v>72</v>
      </c>
      <c r="O3946" s="27"/>
      <c r="P3946" s="24" t="s">
        <v>58</v>
      </c>
      <c r="Q3946" s="24"/>
      <c r="R3946" s="24"/>
      <c r="S3946" s="26"/>
      <c r="T3946" s="26"/>
      <c r="U3946" s="24" t="s">
        <v>37</v>
      </c>
      <c r="V3946" s="24"/>
      <c r="W3946" s="24"/>
      <c r="X3946" s="24"/>
      <c r="Y3946" s="24"/>
      <c r="Z3946" s="25" t="s">
        <v>22319</v>
      </c>
    </row>
    <row r="3947" spans="1:26" ht="259.2" x14ac:dyDescent="0.3">
      <c r="A3947" s="1"/>
      <c r="B3947" s="24" t="s">
        <v>22317</v>
      </c>
      <c r="C3947" s="24" t="s">
        <v>22322</v>
      </c>
      <c r="D3947" s="24" t="s">
        <v>22322</v>
      </c>
      <c r="E3947" s="24" t="s">
        <v>22322</v>
      </c>
      <c r="F3947" s="25" t="s">
        <v>22321</v>
      </c>
      <c r="G3947" s="25" t="s">
        <v>22320</v>
      </c>
      <c r="H3947" s="24" t="s">
        <v>51</v>
      </c>
      <c r="I3947" s="26"/>
      <c r="J3947" s="26" t="s">
        <v>505</v>
      </c>
      <c r="K3947" s="26"/>
      <c r="L3947" s="24" t="s">
        <v>53</v>
      </c>
      <c r="M3947" s="25" t="s">
        <v>200</v>
      </c>
      <c r="N3947" s="27" t="s">
        <v>72</v>
      </c>
      <c r="O3947" s="27"/>
      <c r="P3947" s="24" t="s">
        <v>58</v>
      </c>
      <c r="Q3947" s="24"/>
      <c r="R3947" s="24"/>
      <c r="S3947" s="26"/>
      <c r="T3947" s="26"/>
      <c r="U3947" s="24" t="s">
        <v>37</v>
      </c>
      <c r="V3947" s="24"/>
      <c r="W3947" s="24"/>
      <c r="X3947" s="24"/>
      <c r="Y3947" s="24"/>
      <c r="Z3947" s="25" t="s">
        <v>22323</v>
      </c>
    </row>
    <row r="3948" spans="1:26" ht="259.2" x14ac:dyDescent="0.3">
      <c r="A3948" s="1"/>
      <c r="B3948" s="24" t="s">
        <v>22326</v>
      </c>
      <c r="C3948" s="24" t="s">
        <v>22327</v>
      </c>
      <c r="D3948" s="24" t="s">
        <v>22327</v>
      </c>
      <c r="E3948" s="24" t="s">
        <v>22327</v>
      </c>
      <c r="F3948" s="25" t="s">
        <v>22325</v>
      </c>
      <c r="G3948" s="25" t="s">
        <v>22324</v>
      </c>
      <c r="H3948" s="24" t="s">
        <v>51</v>
      </c>
      <c r="I3948" s="26"/>
      <c r="J3948" s="26" t="s">
        <v>2185</v>
      </c>
      <c r="K3948" s="26"/>
      <c r="L3948" s="24" t="s">
        <v>53</v>
      </c>
      <c r="M3948" s="25" t="s">
        <v>70</v>
      </c>
      <c r="N3948" s="27" t="s">
        <v>52</v>
      </c>
      <c r="O3948" s="27"/>
      <c r="P3948" s="24" t="s">
        <v>58</v>
      </c>
      <c r="Q3948" s="24"/>
      <c r="R3948" s="24"/>
      <c r="S3948" s="26"/>
      <c r="T3948" s="26"/>
      <c r="U3948" s="24" t="s">
        <v>38</v>
      </c>
      <c r="V3948" s="24"/>
      <c r="W3948" s="24"/>
      <c r="X3948" s="24"/>
      <c r="Y3948" s="24"/>
      <c r="Z3948" s="25" t="s">
        <v>22328</v>
      </c>
    </row>
    <row r="3949" spans="1:26" ht="259.2" x14ac:dyDescent="0.3">
      <c r="A3949" s="1"/>
      <c r="B3949" s="24" t="s">
        <v>22331</v>
      </c>
      <c r="C3949" s="24" t="s">
        <v>22333</v>
      </c>
      <c r="D3949" s="24" t="s">
        <v>22332</v>
      </c>
      <c r="E3949" s="24" t="s">
        <v>22332</v>
      </c>
      <c r="F3949" s="25" t="s">
        <v>22330</v>
      </c>
      <c r="G3949" s="25" t="s">
        <v>22329</v>
      </c>
      <c r="H3949" s="24" t="s">
        <v>51</v>
      </c>
      <c r="I3949" s="26"/>
      <c r="J3949" s="26" t="s">
        <v>2649</v>
      </c>
      <c r="K3949" s="26"/>
      <c r="L3949" s="24" t="s">
        <v>53</v>
      </c>
      <c r="M3949" s="25" t="s">
        <v>128</v>
      </c>
      <c r="N3949" s="27" t="s">
        <v>72</v>
      </c>
      <c r="O3949" s="27"/>
      <c r="P3949" s="24" t="s">
        <v>58</v>
      </c>
      <c r="Q3949" s="24"/>
      <c r="R3949" s="24"/>
      <c r="S3949" s="26"/>
      <c r="T3949" s="26"/>
      <c r="U3949" s="24" t="s">
        <v>37</v>
      </c>
      <c r="V3949" s="24"/>
      <c r="W3949" s="24"/>
      <c r="X3949" s="24"/>
      <c r="Y3949" s="24"/>
      <c r="Z3949" s="25" t="s">
        <v>22334</v>
      </c>
    </row>
    <row r="3950" spans="1:26" ht="259.2" x14ac:dyDescent="0.3">
      <c r="A3950" s="1"/>
      <c r="B3950" s="24" t="s">
        <v>22337</v>
      </c>
      <c r="C3950" s="24" t="s">
        <v>22338</v>
      </c>
      <c r="D3950" s="24" t="s">
        <v>22338</v>
      </c>
      <c r="E3950" s="24" t="s">
        <v>22338</v>
      </c>
      <c r="F3950" s="25" t="s">
        <v>22336</v>
      </c>
      <c r="G3950" s="25" t="s">
        <v>22335</v>
      </c>
      <c r="H3950" s="24" t="s">
        <v>51</v>
      </c>
      <c r="I3950" s="26"/>
      <c r="J3950" s="26" t="s">
        <v>19775</v>
      </c>
      <c r="K3950" s="26"/>
      <c r="L3950" s="24" t="s">
        <v>53</v>
      </c>
      <c r="M3950" s="25" t="s">
        <v>105</v>
      </c>
      <c r="N3950" s="27" t="s">
        <v>72</v>
      </c>
      <c r="O3950" s="27"/>
      <c r="P3950" s="24" t="s">
        <v>58</v>
      </c>
      <c r="Q3950" s="24"/>
      <c r="R3950" s="24"/>
      <c r="S3950" s="26"/>
      <c r="T3950" s="26"/>
      <c r="U3950" s="24" t="s">
        <v>38</v>
      </c>
      <c r="V3950" s="24"/>
      <c r="W3950" s="24"/>
      <c r="X3950" s="24"/>
      <c r="Y3950" s="24"/>
      <c r="Z3950" s="25" t="s">
        <v>22339</v>
      </c>
    </row>
    <row r="3951" spans="1:26" ht="259.2" x14ac:dyDescent="0.3">
      <c r="A3951" s="1"/>
      <c r="B3951" s="24" t="s">
        <v>22342</v>
      </c>
      <c r="C3951" s="24" t="s">
        <v>22343</v>
      </c>
      <c r="D3951" s="24" t="s">
        <v>22343</v>
      </c>
      <c r="E3951" s="24" t="s">
        <v>22343</v>
      </c>
      <c r="F3951" s="25" t="s">
        <v>22341</v>
      </c>
      <c r="G3951" s="25" t="s">
        <v>22340</v>
      </c>
      <c r="H3951" s="24" t="s">
        <v>51</v>
      </c>
      <c r="I3951" s="26"/>
      <c r="J3951" s="26" t="s">
        <v>7661</v>
      </c>
      <c r="K3951" s="26"/>
      <c r="L3951" s="24" t="s">
        <v>53</v>
      </c>
      <c r="M3951" s="25" t="s">
        <v>69</v>
      </c>
      <c r="N3951" s="27" t="s">
        <v>52</v>
      </c>
      <c r="O3951" s="27"/>
      <c r="P3951" s="24" t="s">
        <v>58</v>
      </c>
      <c r="Q3951" s="24"/>
      <c r="R3951" s="24"/>
      <c r="S3951" s="26"/>
      <c r="T3951" s="26"/>
      <c r="U3951" s="24" t="s">
        <v>38</v>
      </c>
      <c r="V3951" s="24"/>
      <c r="W3951" s="24"/>
      <c r="X3951" s="24"/>
      <c r="Y3951" s="24"/>
      <c r="Z3951" s="25" t="s">
        <v>22344</v>
      </c>
    </row>
    <row r="3952" spans="1:26" ht="259.2" x14ac:dyDescent="0.3">
      <c r="A3952" s="1"/>
      <c r="B3952" s="24" t="s">
        <v>22347</v>
      </c>
      <c r="C3952" s="24" t="s">
        <v>22348</v>
      </c>
      <c r="D3952" s="24" t="s">
        <v>22348</v>
      </c>
      <c r="E3952" s="24" t="s">
        <v>22348</v>
      </c>
      <c r="F3952" s="25" t="s">
        <v>22346</v>
      </c>
      <c r="G3952" s="25" t="s">
        <v>22345</v>
      </c>
      <c r="H3952" s="24" t="s">
        <v>51</v>
      </c>
      <c r="I3952" s="26"/>
      <c r="J3952" s="26" t="s">
        <v>7661</v>
      </c>
      <c r="K3952" s="26"/>
      <c r="L3952" s="24" t="s">
        <v>53</v>
      </c>
      <c r="M3952" s="25" t="s">
        <v>71</v>
      </c>
      <c r="N3952" s="27" t="s">
        <v>72</v>
      </c>
      <c r="O3952" s="27"/>
      <c r="P3952" s="24" t="s">
        <v>58</v>
      </c>
      <c r="Q3952" s="24"/>
      <c r="R3952" s="24"/>
      <c r="S3952" s="26"/>
      <c r="T3952" s="26"/>
      <c r="U3952" s="24" t="s">
        <v>38</v>
      </c>
      <c r="V3952" s="24"/>
      <c r="W3952" s="24"/>
      <c r="X3952" s="24"/>
      <c r="Y3952" s="24"/>
      <c r="Z3952" s="25" t="s">
        <v>22349</v>
      </c>
    </row>
    <row r="3953" spans="1:26" ht="259.2" x14ac:dyDescent="0.3">
      <c r="A3953" s="1"/>
      <c r="B3953" s="24" t="s">
        <v>22352</v>
      </c>
      <c r="C3953" s="24" t="s">
        <v>22353</v>
      </c>
      <c r="D3953" s="24" t="s">
        <v>22353</v>
      </c>
      <c r="E3953" s="24" t="s">
        <v>22353</v>
      </c>
      <c r="F3953" s="25" t="s">
        <v>22351</v>
      </c>
      <c r="G3953" s="25" t="s">
        <v>22350</v>
      </c>
      <c r="H3953" s="24" t="s">
        <v>51</v>
      </c>
      <c r="I3953" s="26"/>
      <c r="J3953" s="26" t="s">
        <v>880</v>
      </c>
      <c r="K3953" s="26"/>
      <c r="L3953" s="24" t="s">
        <v>53</v>
      </c>
      <c r="M3953" s="25" t="s">
        <v>143</v>
      </c>
      <c r="N3953" s="27" t="s">
        <v>1167</v>
      </c>
      <c r="O3953" s="27"/>
      <c r="P3953" s="24" t="s">
        <v>58</v>
      </c>
      <c r="Q3953" s="24"/>
      <c r="R3953" s="24"/>
      <c r="S3953" s="26"/>
      <c r="T3953" s="26"/>
      <c r="U3953" s="24" t="s">
        <v>38</v>
      </c>
      <c r="V3953" s="24"/>
      <c r="W3953" s="24"/>
      <c r="X3953" s="24"/>
      <c r="Y3953" s="24"/>
      <c r="Z3953" s="25" t="s">
        <v>22354</v>
      </c>
    </row>
    <row r="3954" spans="1:26" ht="259.2" x14ac:dyDescent="0.3">
      <c r="A3954" s="1"/>
      <c r="B3954" s="24" t="s">
        <v>22357</v>
      </c>
      <c r="C3954" s="24" t="s">
        <v>22359</v>
      </c>
      <c r="D3954" s="24" t="s">
        <v>22358</v>
      </c>
      <c r="E3954" s="24" t="s">
        <v>22358</v>
      </c>
      <c r="F3954" s="25" t="s">
        <v>22356</v>
      </c>
      <c r="G3954" s="25" t="s">
        <v>22355</v>
      </c>
      <c r="H3954" s="24" t="s">
        <v>51</v>
      </c>
      <c r="I3954" s="26"/>
      <c r="J3954" s="26" t="s">
        <v>462</v>
      </c>
      <c r="K3954" s="26"/>
      <c r="L3954" s="24" t="s">
        <v>53</v>
      </c>
      <c r="M3954" s="25" t="s">
        <v>62</v>
      </c>
      <c r="N3954" s="27" t="s">
        <v>72</v>
      </c>
      <c r="O3954" s="27"/>
      <c r="P3954" s="24" t="s">
        <v>58</v>
      </c>
      <c r="Q3954" s="24"/>
      <c r="R3954" s="24"/>
      <c r="S3954" s="26"/>
      <c r="T3954" s="26"/>
      <c r="U3954" s="24" t="s">
        <v>37</v>
      </c>
      <c r="V3954" s="24"/>
      <c r="W3954" s="24"/>
      <c r="X3954" s="24"/>
      <c r="Y3954" s="24"/>
      <c r="Z3954" s="25" t="s">
        <v>22360</v>
      </c>
    </row>
    <row r="3955" spans="1:26" ht="259.2" x14ac:dyDescent="0.3">
      <c r="A3955" s="1"/>
      <c r="B3955" s="24" t="s">
        <v>22363</v>
      </c>
      <c r="C3955" s="24" t="s">
        <v>22364</v>
      </c>
      <c r="D3955" s="24" t="s">
        <v>22364</v>
      </c>
      <c r="E3955" s="24" t="s">
        <v>22364</v>
      </c>
      <c r="F3955" s="25" t="s">
        <v>22362</v>
      </c>
      <c r="G3955" s="25" t="s">
        <v>22361</v>
      </c>
      <c r="H3955" s="24" t="s">
        <v>51</v>
      </c>
      <c r="I3955" s="26"/>
      <c r="J3955" s="26" t="s">
        <v>2167</v>
      </c>
      <c r="K3955" s="26"/>
      <c r="L3955" s="24" t="s">
        <v>53</v>
      </c>
      <c r="M3955" s="25" t="s">
        <v>70</v>
      </c>
      <c r="N3955" s="27" t="s">
        <v>52</v>
      </c>
      <c r="O3955" s="27"/>
      <c r="P3955" s="24" t="s">
        <v>58</v>
      </c>
      <c r="Q3955" s="24"/>
      <c r="R3955" s="24"/>
      <c r="S3955" s="26"/>
      <c r="T3955" s="26"/>
      <c r="U3955" s="24" t="s">
        <v>38</v>
      </c>
      <c r="V3955" s="24"/>
      <c r="W3955" s="24"/>
      <c r="X3955" s="24"/>
      <c r="Y3955" s="24"/>
      <c r="Z3955" s="25" t="s">
        <v>22365</v>
      </c>
    </row>
    <row r="3956" spans="1:26" ht="259.2" x14ac:dyDescent="0.3">
      <c r="A3956" s="1"/>
      <c r="B3956" s="24" t="s">
        <v>22368</v>
      </c>
      <c r="C3956" s="24" t="s">
        <v>22369</v>
      </c>
      <c r="D3956" s="24" t="s">
        <v>22369</v>
      </c>
      <c r="E3956" s="24" t="s">
        <v>22369</v>
      </c>
      <c r="F3956" s="25" t="s">
        <v>22367</v>
      </c>
      <c r="G3956" s="25" t="s">
        <v>22366</v>
      </c>
      <c r="H3956" s="24" t="s">
        <v>51</v>
      </c>
      <c r="I3956" s="26"/>
      <c r="J3956" s="26" t="s">
        <v>7536</v>
      </c>
      <c r="K3956" s="26"/>
      <c r="L3956" s="24" t="s">
        <v>53</v>
      </c>
      <c r="M3956" s="25" t="s">
        <v>70</v>
      </c>
      <c r="N3956" s="27" t="s">
        <v>52</v>
      </c>
      <c r="O3956" s="27"/>
      <c r="P3956" s="24" t="s">
        <v>58</v>
      </c>
      <c r="Q3956" s="24"/>
      <c r="R3956" s="24"/>
      <c r="S3956" s="26"/>
      <c r="T3956" s="26"/>
      <c r="U3956" s="24" t="s">
        <v>38</v>
      </c>
      <c r="V3956" s="24"/>
      <c r="W3956" s="24"/>
      <c r="X3956" s="24"/>
      <c r="Y3956" s="24"/>
      <c r="Z3956" s="25" t="s">
        <v>22370</v>
      </c>
    </row>
    <row r="3957" spans="1:26" ht="259.2" x14ac:dyDescent="0.3">
      <c r="A3957" s="1"/>
      <c r="B3957" s="24" t="s">
        <v>22373</v>
      </c>
      <c r="C3957" s="24" t="s">
        <v>22374</v>
      </c>
      <c r="D3957" s="24" t="s">
        <v>22374</v>
      </c>
      <c r="E3957" s="24" t="s">
        <v>22374</v>
      </c>
      <c r="F3957" s="25" t="s">
        <v>22372</v>
      </c>
      <c r="G3957" s="25" t="s">
        <v>22371</v>
      </c>
      <c r="H3957" s="24" t="s">
        <v>51</v>
      </c>
      <c r="I3957" s="26"/>
      <c r="J3957" s="26" t="s">
        <v>8506</v>
      </c>
      <c r="K3957" s="26"/>
      <c r="L3957" s="24" t="s">
        <v>53</v>
      </c>
      <c r="M3957" s="25" t="s">
        <v>70</v>
      </c>
      <c r="N3957" s="27" t="s">
        <v>52</v>
      </c>
      <c r="O3957" s="27"/>
      <c r="P3957" s="24" t="s">
        <v>58</v>
      </c>
      <c r="Q3957" s="24"/>
      <c r="R3957" s="24"/>
      <c r="S3957" s="26"/>
      <c r="T3957" s="26"/>
      <c r="U3957" s="24" t="s">
        <v>38</v>
      </c>
      <c r="V3957" s="24"/>
      <c r="W3957" s="24"/>
      <c r="X3957" s="24"/>
      <c r="Y3957" s="24"/>
      <c r="Z3957" s="25" t="s">
        <v>22375</v>
      </c>
    </row>
    <row r="3958" spans="1:26" ht="259.2" x14ac:dyDescent="0.3">
      <c r="A3958" s="1"/>
      <c r="B3958" s="24" t="s">
        <v>22379</v>
      </c>
      <c r="C3958" s="24" t="s">
        <v>22381</v>
      </c>
      <c r="D3958" s="24" t="s">
        <v>22380</v>
      </c>
      <c r="E3958" s="24" t="s">
        <v>22380</v>
      </c>
      <c r="F3958" s="25" t="s">
        <v>22378</v>
      </c>
      <c r="G3958" s="25" t="s">
        <v>22377</v>
      </c>
      <c r="H3958" s="24" t="s">
        <v>51</v>
      </c>
      <c r="I3958" s="26"/>
      <c r="J3958" s="26" t="s">
        <v>22376</v>
      </c>
      <c r="K3958" s="26"/>
      <c r="L3958" s="24" t="s">
        <v>53</v>
      </c>
      <c r="M3958" s="25" t="s">
        <v>143</v>
      </c>
      <c r="N3958" s="27" t="s">
        <v>52</v>
      </c>
      <c r="O3958" s="27"/>
      <c r="P3958" s="24" t="s">
        <v>58</v>
      </c>
      <c r="Q3958" s="24"/>
      <c r="R3958" s="24"/>
      <c r="S3958" s="26"/>
      <c r="T3958" s="26"/>
      <c r="U3958" s="24" t="s">
        <v>37</v>
      </c>
      <c r="V3958" s="24"/>
      <c r="W3958" s="24"/>
      <c r="X3958" s="24"/>
      <c r="Y3958" s="24"/>
      <c r="Z3958" s="25" t="s">
        <v>22382</v>
      </c>
    </row>
    <row r="3959" spans="1:26" ht="259.2" x14ac:dyDescent="0.3">
      <c r="A3959" s="1"/>
      <c r="B3959" s="24" t="s">
        <v>22385</v>
      </c>
      <c r="C3959" s="24" t="s">
        <v>22386</v>
      </c>
      <c r="D3959" s="24" t="s">
        <v>22386</v>
      </c>
      <c r="E3959" s="24" t="s">
        <v>22386</v>
      </c>
      <c r="F3959" s="25" t="s">
        <v>22384</v>
      </c>
      <c r="G3959" s="25" t="s">
        <v>22383</v>
      </c>
      <c r="H3959" s="24" t="s">
        <v>51</v>
      </c>
      <c r="I3959" s="26"/>
      <c r="J3959" s="26" t="s">
        <v>21450</v>
      </c>
      <c r="K3959" s="26"/>
      <c r="L3959" s="24" t="s">
        <v>53</v>
      </c>
      <c r="M3959" s="25" t="s">
        <v>128</v>
      </c>
      <c r="N3959" s="27" t="s">
        <v>52</v>
      </c>
      <c r="O3959" s="27"/>
      <c r="P3959" s="24" t="s">
        <v>58</v>
      </c>
      <c r="Q3959" s="24"/>
      <c r="R3959" s="24"/>
      <c r="S3959" s="26"/>
      <c r="T3959" s="26"/>
      <c r="U3959" s="24" t="s">
        <v>37</v>
      </c>
      <c r="V3959" s="24"/>
      <c r="W3959" s="24"/>
      <c r="X3959" s="24"/>
      <c r="Y3959" s="24"/>
      <c r="Z3959" s="25" t="s">
        <v>22387</v>
      </c>
    </row>
    <row r="3960" spans="1:26" ht="259.2" x14ac:dyDescent="0.3">
      <c r="A3960" s="1"/>
      <c r="B3960" s="24" t="s">
        <v>22390</v>
      </c>
      <c r="C3960" s="24" t="s">
        <v>22392</v>
      </c>
      <c r="D3960" s="24" t="s">
        <v>22391</v>
      </c>
      <c r="E3960" s="24" t="s">
        <v>22391</v>
      </c>
      <c r="F3960" s="25" t="s">
        <v>22389</v>
      </c>
      <c r="G3960" s="25" t="s">
        <v>22388</v>
      </c>
      <c r="H3960" s="24" t="s">
        <v>51</v>
      </c>
      <c r="I3960" s="26"/>
      <c r="J3960" s="26" t="s">
        <v>13449</v>
      </c>
      <c r="K3960" s="26"/>
      <c r="L3960" s="24" t="s">
        <v>53</v>
      </c>
      <c r="M3960" s="25" t="s">
        <v>70</v>
      </c>
      <c r="N3960" s="27" t="s">
        <v>72</v>
      </c>
      <c r="O3960" s="27"/>
      <c r="P3960" s="24" t="s">
        <v>58</v>
      </c>
      <c r="Q3960" s="24"/>
      <c r="R3960" s="24"/>
      <c r="S3960" s="26"/>
      <c r="T3960" s="26"/>
      <c r="U3960" s="24" t="s">
        <v>37</v>
      </c>
      <c r="V3960" s="24"/>
      <c r="W3960" s="24"/>
      <c r="X3960" s="24"/>
      <c r="Y3960" s="24"/>
      <c r="Z3960" s="25" t="s">
        <v>22393</v>
      </c>
    </row>
    <row r="3961" spans="1:26" ht="259.2" x14ac:dyDescent="0.3">
      <c r="A3961" s="1"/>
      <c r="B3961" s="24" t="s">
        <v>22396</v>
      </c>
      <c r="C3961" s="24" t="s">
        <v>22397</v>
      </c>
      <c r="D3961" s="24" t="s">
        <v>22397</v>
      </c>
      <c r="E3961" s="24" t="s">
        <v>22397</v>
      </c>
      <c r="F3961" s="25" t="s">
        <v>22395</v>
      </c>
      <c r="G3961" s="25" t="s">
        <v>22394</v>
      </c>
      <c r="H3961" s="24" t="s">
        <v>51</v>
      </c>
      <c r="I3961" s="26"/>
      <c r="J3961" s="26" t="s">
        <v>1704</v>
      </c>
      <c r="K3961" s="26"/>
      <c r="L3961" s="24" t="s">
        <v>53</v>
      </c>
      <c r="M3961" s="25" t="s">
        <v>69</v>
      </c>
      <c r="N3961" s="27" t="s">
        <v>52</v>
      </c>
      <c r="O3961" s="27"/>
      <c r="P3961" s="24" t="s">
        <v>58</v>
      </c>
      <c r="Q3961" s="24"/>
      <c r="R3961" s="24"/>
      <c r="S3961" s="26"/>
      <c r="T3961" s="26"/>
      <c r="U3961" s="24" t="s">
        <v>37</v>
      </c>
      <c r="V3961" s="24"/>
      <c r="W3961" s="24"/>
      <c r="X3961" s="24"/>
      <c r="Y3961" s="24"/>
      <c r="Z3961" s="25" t="s">
        <v>22398</v>
      </c>
    </row>
    <row r="3962" spans="1:26" ht="259.2" x14ac:dyDescent="0.3">
      <c r="A3962" s="1"/>
      <c r="B3962" s="24" t="s">
        <v>22401</v>
      </c>
      <c r="C3962" s="24" t="s">
        <v>22402</v>
      </c>
      <c r="D3962" s="24" t="s">
        <v>22402</v>
      </c>
      <c r="E3962" s="24" t="s">
        <v>22402</v>
      </c>
      <c r="F3962" s="25" t="s">
        <v>22400</v>
      </c>
      <c r="G3962" s="25" t="s">
        <v>22399</v>
      </c>
      <c r="H3962" s="24" t="s">
        <v>51</v>
      </c>
      <c r="I3962" s="26"/>
      <c r="J3962" s="26" t="s">
        <v>22279</v>
      </c>
      <c r="K3962" s="26"/>
      <c r="L3962" s="24" t="s">
        <v>53</v>
      </c>
      <c r="M3962" s="25" t="s">
        <v>105</v>
      </c>
      <c r="N3962" s="27" t="s">
        <v>72</v>
      </c>
      <c r="O3962" s="27"/>
      <c r="P3962" s="24" t="s">
        <v>58</v>
      </c>
      <c r="Q3962" s="24"/>
      <c r="R3962" s="24"/>
      <c r="S3962" s="26"/>
      <c r="T3962" s="26"/>
      <c r="U3962" s="24" t="s">
        <v>37</v>
      </c>
      <c r="V3962" s="24"/>
      <c r="W3962" s="24"/>
      <c r="X3962" s="24"/>
      <c r="Y3962" s="24"/>
      <c r="Z3962" s="25" t="s">
        <v>22403</v>
      </c>
    </row>
    <row r="3963" spans="1:26" ht="259.2" x14ac:dyDescent="0.3">
      <c r="A3963" s="1"/>
      <c r="B3963" s="24" t="s">
        <v>22406</v>
      </c>
      <c r="C3963" s="24" t="s">
        <v>22407</v>
      </c>
      <c r="D3963" s="24" t="s">
        <v>22407</v>
      </c>
      <c r="E3963" s="24" t="s">
        <v>22407</v>
      </c>
      <c r="F3963" s="25" t="s">
        <v>22405</v>
      </c>
      <c r="G3963" s="25" t="s">
        <v>22404</v>
      </c>
      <c r="H3963" s="24" t="s">
        <v>51</v>
      </c>
      <c r="I3963" s="26"/>
      <c r="J3963" s="26" t="s">
        <v>1049</v>
      </c>
      <c r="K3963" s="26"/>
      <c r="L3963" s="24" t="s">
        <v>53</v>
      </c>
      <c r="M3963" s="25" t="s">
        <v>105</v>
      </c>
      <c r="N3963" s="27" t="s">
        <v>72</v>
      </c>
      <c r="O3963" s="27"/>
      <c r="P3963" s="24" t="s">
        <v>58</v>
      </c>
      <c r="Q3963" s="24"/>
      <c r="R3963" s="24"/>
      <c r="S3963" s="26"/>
      <c r="T3963" s="26"/>
      <c r="U3963" s="24" t="s">
        <v>37</v>
      </c>
      <c r="V3963" s="24"/>
      <c r="W3963" s="24"/>
      <c r="X3963" s="24"/>
      <c r="Y3963" s="24"/>
      <c r="Z3963" s="25" t="s">
        <v>22408</v>
      </c>
    </row>
    <row r="3964" spans="1:26" ht="259.2" x14ac:dyDescent="0.3">
      <c r="A3964" s="1"/>
      <c r="B3964" s="24" t="s">
        <v>22411</v>
      </c>
      <c r="C3964" s="24" t="s">
        <v>22412</v>
      </c>
      <c r="D3964" s="24" t="s">
        <v>22412</v>
      </c>
      <c r="E3964" s="24" t="s">
        <v>22412</v>
      </c>
      <c r="F3964" s="25" t="s">
        <v>22410</v>
      </c>
      <c r="G3964" s="25" t="s">
        <v>22409</v>
      </c>
      <c r="H3964" s="24" t="s">
        <v>51</v>
      </c>
      <c r="I3964" s="26"/>
      <c r="J3964" s="26" t="s">
        <v>505</v>
      </c>
      <c r="K3964" s="26"/>
      <c r="L3964" s="24" t="s">
        <v>53</v>
      </c>
      <c r="M3964" s="25" t="s">
        <v>80</v>
      </c>
      <c r="N3964" s="27" t="s">
        <v>72</v>
      </c>
      <c r="O3964" s="27"/>
      <c r="P3964" s="24" t="s">
        <v>58</v>
      </c>
      <c r="Q3964" s="24"/>
      <c r="R3964" s="24"/>
      <c r="S3964" s="26"/>
      <c r="T3964" s="26"/>
      <c r="U3964" s="24" t="s">
        <v>37</v>
      </c>
      <c r="V3964" s="24"/>
      <c r="W3964" s="24"/>
      <c r="X3964" s="24"/>
      <c r="Y3964" s="24"/>
      <c r="Z3964" s="25" t="s">
        <v>22413</v>
      </c>
    </row>
    <row r="3965" spans="1:26" ht="259.2" x14ac:dyDescent="0.3">
      <c r="A3965" s="1"/>
      <c r="B3965" s="24" t="s">
        <v>22416</v>
      </c>
      <c r="C3965" s="24" t="s">
        <v>22417</v>
      </c>
      <c r="D3965" s="24" t="s">
        <v>22417</v>
      </c>
      <c r="E3965" s="24" t="s">
        <v>22417</v>
      </c>
      <c r="F3965" s="25" t="s">
        <v>22415</v>
      </c>
      <c r="G3965" s="25" t="s">
        <v>22414</v>
      </c>
      <c r="H3965" s="24" t="s">
        <v>51</v>
      </c>
      <c r="I3965" s="26"/>
      <c r="J3965" s="26" t="s">
        <v>7536</v>
      </c>
      <c r="K3965" s="26"/>
      <c r="L3965" s="24" t="s">
        <v>53</v>
      </c>
      <c r="M3965" s="25" t="s">
        <v>62</v>
      </c>
      <c r="N3965" s="27" t="s">
        <v>52</v>
      </c>
      <c r="O3965" s="27"/>
      <c r="P3965" s="24" t="s">
        <v>58</v>
      </c>
      <c r="Q3965" s="24"/>
      <c r="R3965" s="24"/>
      <c r="S3965" s="26"/>
      <c r="T3965" s="26"/>
      <c r="U3965" s="24" t="s">
        <v>37</v>
      </c>
      <c r="V3965" s="24"/>
      <c r="W3965" s="24"/>
      <c r="X3965" s="24"/>
      <c r="Y3965" s="24"/>
      <c r="Z3965" s="25" t="s">
        <v>22418</v>
      </c>
    </row>
    <row r="3966" spans="1:26" ht="259.2" x14ac:dyDescent="0.3">
      <c r="A3966" s="1"/>
      <c r="B3966" s="24" t="s">
        <v>7920</v>
      </c>
      <c r="C3966" s="24" t="s">
        <v>22421</v>
      </c>
      <c r="D3966" s="24" t="s">
        <v>22421</v>
      </c>
      <c r="E3966" s="24" t="s">
        <v>22421</v>
      </c>
      <c r="F3966" s="25" t="s">
        <v>22420</v>
      </c>
      <c r="G3966" s="25" t="s">
        <v>22419</v>
      </c>
      <c r="H3966" s="24" t="s">
        <v>51</v>
      </c>
      <c r="I3966" s="26"/>
      <c r="J3966" s="26" t="s">
        <v>880</v>
      </c>
      <c r="K3966" s="26"/>
      <c r="L3966" s="24" t="s">
        <v>53</v>
      </c>
      <c r="M3966" s="25" t="s">
        <v>80</v>
      </c>
      <c r="N3966" s="27" t="s">
        <v>72</v>
      </c>
      <c r="O3966" s="27"/>
      <c r="P3966" s="24" t="s">
        <v>58</v>
      </c>
      <c r="Q3966" s="24"/>
      <c r="R3966" s="24"/>
      <c r="S3966" s="26"/>
      <c r="T3966" s="26"/>
      <c r="U3966" s="24" t="s">
        <v>37</v>
      </c>
      <c r="V3966" s="24"/>
      <c r="W3966" s="24"/>
      <c r="X3966" s="24"/>
      <c r="Y3966" s="24"/>
      <c r="Z3966" s="25" t="s">
        <v>22422</v>
      </c>
    </row>
    <row r="3967" spans="1:26" ht="259.2" x14ac:dyDescent="0.3">
      <c r="A3967" s="1"/>
      <c r="B3967" s="24" t="s">
        <v>22426</v>
      </c>
      <c r="C3967" s="24" t="s">
        <v>22427</v>
      </c>
      <c r="D3967" s="24" t="s">
        <v>22427</v>
      </c>
      <c r="E3967" s="24" t="s">
        <v>22427</v>
      </c>
      <c r="F3967" s="25" t="s">
        <v>22425</v>
      </c>
      <c r="G3967" s="25" t="s">
        <v>22424</v>
      </c>
      <c r="H3967" s="24" t="s">
        <v>51</v>
      </c>
      <c r="I3967" s="26"/>
      <c r="J3967" s="26" t="s">
        <v>22423</v>
      </c>
      <c r="K3967" s="26"/>
      <c r="L3967" s="24" t="s">
        <v>53</v>
      </c>
      <c r="M3967" s="25" t="s">
        <v>80</v>
      </c>
      <c r="N3967" s="27" t="s">
        <v>72</v>
      </c>
      <c r="O3967" s="27"/>
      <c r="P3967" s="24" t="s">
        <v>58</v>
      </c>
      <c r="Q3967" s="24"/>
      <c r="R3967" s="24"/>
      <c r="S3967" s="26"/>
      <c r="T3967" s="26"/>
      <c r="U3967" s="24" t="s">
        <v>37</v>
      </c>
      <c r="V3967" s="24"/>
      <c r="W3967" s="24"/>
      <c r="X3967" s="24"/>
      <c r="Y3967" s="24"/>
      <c r="Z3967" s="25" t="s">
        <v>22428</v>
      </c>
    </row>
    <row r="3968" spans="1:26" ht="288" x14ac:dyDescent="0.3">
      <c r="A3968" s="1"/>
      <c r="B3968" s="24" t="s">
        <v>22431</v>
      </c>
      <c r="C3968" s="24" t="s">
        <v>22433</v>
      </c>
      <c r="D3968" s="24" t="s">
        <v>22432</v>
      </c>
      <c r="E3968" s="24" t="s">
        <v>22432</v>
      </c>
      <c r="F3968" s="25" t="s">
        <v>22430</v>
      </c>
      <c r="G3968" s="25" t="s">
        <v>22429</v>
      </c>
      <c r="H3968" s="24" t="s">
        <v>51</v>
      </c>
      <c r="I3968" s="26"/>
      <c r="J3968" s="26" t="s">
        <v>991</v>
      </c>
      <c r="K3968" s="26"/>
      <c r="L3968" s="24" t="s">
        <v>53</v>
      </c>
      <c r="M3968" s="25" t="s">
        <v>113</v>
      </c>
      <c r="N3968" s="27" t="s">
        <v>72</v>
      </c>
      <c r="O3968" s="27"/>
      <c r="P3968" s="24" t="s">
        <v>58</v>
      </c>
      <c r="Q3968" s="24"/>
      <c r="R3968" s="24"/>
      <c r="S3968" s="26"/>
      <c r="T3968" s="26"/>
      <c r="U3968" s="24" t="s">
        <v>37</v>
      </c>
      <c r="V3968" s="24"/>
      <c r="W3968" s="24"/>
      <c r="X3968" s="24"/>
      <c r="Y3968" s="24"/>
      <c r="Z3968" s="25" t="s">
        <v>22434</v>
      </c>
    </row>
    <row r="3969" spans="1:26" ht="259.2" x14ac:dyDescent="0.3">
      <c r="A3969" s="1"/>
      <c r="B3969" s="24" t="s">
        <v>22437</v>
      </c>
      <c r="C3969" s="24" t="s">
        <v>22438</v>
      </c>
      <c r="D3969" s="24" t="s">
        <v>22438</v>
      </c>
      <c r="E3969" s="24" t="s">
        <v>22438</v>
      </c>
      <c r="F3969" s="25" t="s">
        <v>22436</v>
      </c>
      <c r="G3969" s="25" t="s">
        <v>22435</v>
      </c>
      <c r="H3969" s="24" t="s">
        <v>51</v>
      </c>
      <c r="I3969" s="26"/>
      <c r="J3969" s="26" t="s">
        <v>22180</v>
      </c>
      <c r="K3969" s="26"/>
      <c r="L3969" s="24" t="s">
        <v>53</v>
      </c>
      <c r="M3969" s="25" t="s">
        <v>143</v>
      </c>
      <c r="N3969" s="27" t="s">
        <v>72</v>
      </c>
      <c r="O3969" s="27"/>
      <c r="P3969" s="24" t="s">
        <v>58</v>
      </c>
      <c r="Q3969" s="24"/>
      <c r="R3969" s="24"/>
      <c r="S3969" s="26"/>
      <c r="T3969" s="26"/>
      <c r="U3969" s="24" t="s">
        <v>37</v>
      </c>
      <c r="V3969" s="24"/>
      <c r="W3969" s="24"/>
      <c r="X3969" s="24"/>
      <c r="Y3969" s="24"/>
      <c r="Z3969" s="25" t="s">
        <v>22439</v>
      </c>
    </row>
    <row r="3970" spans="1:26" ht="259.2" x14ac:dyDescent="0.3">
      <c r="A3970" s="1"/>
      <c r="B3970" s="24" t="s">
        <v>22443</v>
      </c>
      <c r="C3970" s="24" t="s">
        <v>22444</v>
      </c>
      <c r="D3970" s="24" t="s">
        <v>22444</v>
      </c>
      <c r="E3970" s="24" t="s">
        <v>22444</v>
      </c>
      <c r="F3970" s="25" t="s">
        <v>22442</v>
      </c>
      <c r="G3970" s="25" t="s">
        <v>22441</v>
      </c>
      <c r="H3970" s="24" t="s">
        <v>51</v>
      </c>
      <c r="I3970" s="26"/>
      <c r="J3970" s="26" t="s">
        <v>22440</v>
      </c>
      <c r="K3970" s="26"/>
      <c r="L3970" s="24" t="s">
        <v>53</v>
      </c>
      <c r="M3970" s="25" t="s">
        <v>70</v>
      </c>
      <c r="N3970" s="27" t="s">
        <v>52</v>
      </c>
      <c r="O3970" s="27"/>
      <c r="P3970" s="24" t="s">
        <v>58</v>
      </c>
      <c r="Q3970" s="24"/>
      <c r="R3970" s="24"/>
      <c r="S3970" s="26"/>
      <c r="T3970" s="26"/>
      <c r="U3970" s="24" t="s">
        <v>37</v>
      </c>
      <c r="V3970" s="24"/>
      <c r="W3970" s="24"/>
      <c r="X3970" s="24"/>
      <c r="Y3970" s="24"/>
      <c r="Z3970" s="25" t="s">
        <v>22445</v>
      </c>
    </row>
    <row r="3971" spans="1:26" ht="259.2" x14ac:dyDescent="0.3">
      <c r="A3971" s="1"/>
      <c r="B3971" s="24" t="s">
        <v>22448</v>
      </c>
      <c r="C3971" s="24" t="s">
        <v>22449</v>
      </c>
      <c r="D3971" s="24" t="s">
        <v>22449</v>
      </c>
      <c r="E3971" s="24" t="s">
        <v>22449</v>
      </c>
      <c r="F3971" s="25" t="s">
        <v>22447</v>
      </c>
      <c r="G3971" s="25" t="s">
        <v>22446</v>
      </c>
      <c r="H3971" s="24" t="s">
        <v>51</v>
      </c>
      <c r="I3971" s="26"/>
      <c r="J3971" s="26" t="s">
        <v>7536</v>
      </c>
      <c r="K3971" s="26"/>
      <c r="L3971" s="24" t="s">
        <v>53</v>
      </c>
      <c r="M3971" s="25" t="s">
        <v>69</v>
      </c>
      <c r="N3971" s="27" t="s">
        <v>52</v>
      </c>
      <c r="O3971" s="27"/>
      <c r="P3971" s="24" t="s">
        <v>58</v>
      </c>
      <c r="Q3971" s="24"/>
      <c r="R3971" s="24"/>
      <c r="S3971" s="26"/>
      <c r="T3971" s="26"/>
      <c r="U3971" s="24" t="s">
        <v>38</v>
      </c>
      <c r="V3971" s="24"/>
      <c r="W3971" s="24"/>
      <c r="X3971" s="24"/>
      <c r="Y3971" s="24"/>
      <c r="Z3971" s="25" t="s">
        <v>22450</v>
      </c>
    </row>
    <row r="3972" spans="1:26" ht="259.2" x14ac:dyDescent="0.3">
      <c r="A3972" s="1"/>
      <c r="B3972" s="24" t="s">
        <v>22453</v>
      </c>
      <c r="C3972" s="24" t="s">
        <v>22454</v>
      </c>
      <c r="D3972" s="24" t="s">
        <v>22454</v>
      </c>
      <c r="E3972" s="24" t="s">
        <v>22454</v>
      </c>
      <c r="F3972" s="25" t="s">
        <v>22452</v>
      </c>
      <c r="G3972" s="25" t="s">
        <v>22451</v>
      </c>
      <c r="H3972" s="24" t="s">
        <v>51</v>
      </c>
      <c r="I3972" s="26"/>
      <c r="J3972" s="26" t="s">
        <v>20698</v>
      </c>
      <c r="K3972" s="26"/>
      <c r="L3972" s="24" t="s">
        <v>53</v>
      </c>
      <c r="M3972" s="25" t="s">
        <v>88</v>
      </c>
      <c r="N3972" s="27" t="s">
        <v>72</v>
      </c>
      <c r="O3972" s="27"/>
      <c r="P3972" s="24" t="s">
        <v>58</v>
      </c>
      <c r="Q3972" s="24"/>
      <c r="R3972" s="24"/>
      <c r="S3972" s="26"/>
      <c r="T3972" s="26"/>
      <c r="U3972" s="24" t="s">
        <v>37</v>
      </c>
      <c r="V3972" s="24"/>
      <c r="W3972" s="24"/>
      <c r="X3972" s="24"/>
      <c r="Y3972" s="24"/>
      <c r="Z3972" s="25" t="s">
        <v>22455</v>
      </c>
    </row>
    <row r="3973" spans="1:26" ht="259.2" x14ac:dyDescent="0.3">
      <c r="A3973" s="1"/>
      <c r="B3973" s="24" t="s">
        <v>22458</v>
      </c>
      <c r="C3973" s="24" t="s">
        <v>22459</v>
      </c>
      <c r="D3973" s="24" t="s">
        <v>22459</v>
      </c>
      <c r="E3973" s="24" t="s">
        <v>22459</v>
      </c>
      <c r="F3973" s="25" t="s">
        <v>22457</v>
      </c>
      <c r="G3973" s="25" t="s">
        <v>22456</v>
      </c>
      <c r="H3973" s="24" t="s">
        <v>51</v>
      </c>
      <c r="I3973" s="26"/>
      <c r="J3973" s="26" t="s">
        <v>1775</v>
      </c>
      <c r="K3973" s="26"/>
      <c r="L3973" s="24" t="s">
        <v>53</v>
      </c>
      <c r="M3973" s="25" t="s">
        <v>88</v>
      </c>
      <c r="N3973" s="27" t="s">
        <v>72</v>
      </c>
      <c r="O3973" s="27"/>
      <c r="P3973" s="24" t="s">
        <v>58</v>
      </c>
      <c r="Q3973" s="24"/>
      <c r="R3973" s="24"/>
      <c r="S3973" s="26"/>
      <c r="T3973" s="26"/>
      <c r="U3973" s="24" t="s">
        <v>38</v>
      </c>
      <c r="V3973" s="24"/>
      <c r="W3973" s="24"/>
      <c r="X3973" s="24"/>
      <c r="Y3973" s="24"/>
      <c r="Z3973" s="25" t="s">
        <v>22460</v>
      </c>
    </row>
    <row r="3974" spans="1:26" ht="259.2" x14ac:dyDescent="0.3">
      <c r="A3974" s="1"/>
      <c r="B3974" s="24" t="s">
        <v>22463</v>
      </c>
      <c r="C3974" s="24" t="s">
        <v>22464</v>
      </c>
      <c r="D3974" s="24" t="s">
        <v>22464</v>
      </c>
      <c r="E3974" s="24" t="s">
        <v>22464</v>
      </c>
      <c r="F3974" s="25" t="s">
        <v>22462</v>
      </c>
      <c r="G3974" s="25" t="s">
        <v>22461</v>
      </c>
      <c r="H3974" s="24" t="s">
        <v>51</v>
      </c>
      <c r="I3974" s="26"/>
      <c r="J3974" s="26" t="s">
        <v>5678</v>
      </c>
      <c r="K3974" s="26"/>
      <c r="L3974" s="24" t="s">
        <v>53</v>
      </c>
      <c r="M3974" s="25" t="s">
        <v>70</v>
      </c>
      <c r="N3974" s="27" t="s">
        <v>52</v>
      </c>
      <c r="O3974" s="27"/>
      <c r="P3974" s="24" t="s">
        <v>58</v>
      </c>
      <c r="Q3974" s="24"/>
      <c r="R3974" s="24"/>
      <c r="S3974" s="26"/>
      <c r="T3974" s="26"/>
      <c r="U3974" s="24" t="s">
        <v>37</v>
      </c>
      <c r="V3974" s="24"/>
      <c r="W3974" s="24"/>
      <c r="X3974" s="24"/>
      <c r="Y3974" s="24"/>
      <c r="Z3974" s="25" t="s">
        <v>22465</v>
      </c>
    </row>
    <row r="3975" spans="1:26" ht="259.2" x14ac:dyDescent="0.3">
      <c r="A3975" s="1"/>
      <c r="B3975" s="24" t="s">
        <v>22468</v>
      </c>
      <c r="C3975" s="24" t="s">
        <v>22469</v>
      </c>
      <c r="D3975" s="24" t="s">
        <v>22469</v>
      </c>
      <c r="E3975" s="24" t="s">
        <v>22469</v>
      </c>
      <c r="F3975" s="25" t="s">
        <v>22467</v>
      </c>
      <c r="G3975" s="25" t="s">
        <v>22466</v>
      </c>
      <c r="H3975" s="24" t="s">
        <v>51</v>
      </c>
      <c r="I3975" s="26"/>
      <c r="J3975" s="26" t="s">
        <v>5678</v>
      </c>
      <c r="K3975" s="26"/>
      <c r="L3975" s="24" t="s">
        <v>53</v>
      </c>
      <c r="M3975" s="25" t="s">
        <v>97</v>
      </c>
      <c r="N3975" s="27" t="s">
        <v>72</v>
      </c>
      <c r="O3975" s="27"/>
      <c r="P3975" s="24" t="s">
        <v>58</v>
      </c>
      <c r="Q3975" s="24"/>
      <c r="R3975" s="24"/>
      <c r="S3975" s="26"/>
      <c r="T3975" s="26"/>
      <c r="U3975" s="24" t="s">
        <v>37</v>
      </c>
      <c r="V3975" s="24"/>
      <c r="W3975" s="24"/>
      <c r="X3975" s="24"/>
      <c r="Y3975" s="24"/>
      <c r="Z3975" s="25" t="s">
        <v>22470</v>
      </c>
    </row>
    <row r="3976" spans="1:26" ht="259.2" x14ac:dyDescent="0.3">
      <c r="A3976" s="1"/>
      <c r="B3976" s="24" t="s">
        <v>22473</v>
      </c>
      <c r="C3976" s="24" t="s">
        <v>22474</v>
      </c>
      <c r="D3976" s="24" t="s">
        <v>22474</v>
      </c>
      <c r="E3976" s="24" t="s">
        <v>22474</v>
      </c>
      <c r="F3976" s="25" t="s">
        <v>22472</v>
      </c>
      <c r="G3976" s="25" t="s">
        <v>22471</v>
      </c>
      <c r="H3976" s="24" t="s">
        <v>51</v>
      </c>
      <c r="I3976" s="26"/>
      <c r="J3976" s="26" t="s">
        <v>13216</v>
      </c>
      <c r="K3976" s="26"/>
      <c r="L3976" s="24" t="s">
        <v>53</v>
      </c>
      <c r="M3976" s="25" t="s">
        <v>143</v>
      </c>
      <c r="N3976" s="27" t="s">
        <v>52</v>
      </c>
      <c r="O3976" s="27"/>
      <c r="P3976" s="24" t="s">
        <v>58</v>
      </c>
      <c r="Q3976" s="24"/>
      <c r="R3976" s="24"/>
      <c r="S3976" s="26"/>
      <c r="T3976" s="26"/>
      <c r="U3976" s="24" t="s">
        <v>37</v>
      </c>
      <c r="V3976" s="24"/>
      <c r="W3976" s="24"/>
      <c r="X3976" s="24"/>
      <c r="Y3976" s="24"/>
      <c r="Z3976" s="25" t="s">
        <v>22475</v>
      </c>
    </row>
    <row r="3977" spans="1:26" ht="259.2" x14ac:dyDescent="0.3">
      <c r="A3977" s="1"/>
      <c r="B3977" s="24" t="s">
        <v>22479</v>
      </c>
      <c r="C3977" s="24" t="s">
        <v>22480</v>
      </c>
      <c r="D3977" s="24" t="s">
        <v>22480</v>
      </c>
      <c r="E3977" s="24" t="s">
        <v>22480</v>
      </c>
      <c r="F3977" s="25" t="s">
        <v>22478</v>
      </c>
      <c r="G3977" s="25" t="s">
        <v>22477</v>
      </c>
      <c r="H3977" s="24" t="s">
        <v>51</v>
      </c>
      <c r="I3977" s="26"/>
      <c r="J3977" s="26" t="s">
        <v>22476</v>
      </c>
      <c r="K3977" s="26"/>
      <c r="L3977" s="24" t="s">
        <v>53</v>
      </c>
      <c r="M3977" s="25" t="s">
        <v>143</v>
      </c>
      <c r="N3977" s="27" t="s">
        <v>72</v>
      </c>
      <c r="O3977" s="27"/>
      <c r="P3977" s="24" t="s">
        <v>58</v>
      </c>
      <c r="Q3977" s="24"/>
      <c r="R3977" s="24"/>
      <c r="S3977" s="26"/>
      <c r="T3977" s="26"/>
      <c r="U3977" s="24" t="s">
        <v>37</v>
      </c>
      <c r="V3977" s="24"/>
      <c r="W3977" s="24"/>
      <c r="X3977" s="24"/>
      <c r="Y3977" s="24"/>
      <c r="Z3977" s="25" t="s">
        <v>22481</v>
      </c>
    </row>
    <row r="3978" spans="1:26" ht="259.2" x14ac:dyDescent="0.3">
      <c r="A3978" s="1"/>
      <c r="B3978" s="24" t="s">
        <v>22484</v>
      </c>
      <c r="C3978" s="24" t="s">
        <v>22485</v>
      </c>
      <c r="D3978" s="24" t="s">
        <v>22485</v>
      </c>
      <c r="E3978" s="24" t="s">
        <v>22485</v>
      </c>
      <c r="F3978" s="25" t="s">
        <v>22483</v>
      </c>
      <c r="G3978" s="25" t="s">
        <v>22482</v>
      </c>
      <c r="H3978" s="24" t="s">
        <v>51</v>
      </c>
      <c r="I3978" s="26"/>
      <c r="J3978" s="26" t="s">
        <v>8938</v>
      </c>
      <c r="K3978" s="26"/>
      <c r="L3978" s="24" t="s">
        <v>53</v>
      </c>
      <c r="M3978" s="25" t="s">
        <v>62</v>
      </c>
      <c r="N3978" s="27" t="s">
        <v>52</v>
      </c>
      <c r="O3978" s="27"/>
      <c r="P3978" s="24" t="s">
        <v>58</v>
      </c>
      <c r="Q3978" s="24"/>
      <c r="R3978" s="24"/>
      <c r="S3978" s="26"/>
      <c r="T3978" s="26"/>
      <c r="U3978" s="24" t="s">
        <v>37</v>
      </c>
      <c r="V3978" s="24"/>
      <c r="W3978" s="24"/>
      <c r="X3978" s="24"/>
      <c r="Y3978" s="24"/>
      <c r="Z3978" s="25" t="s">
        <v>22486</v>
      </c>
    </row>
    <row r="3979" spans="1:26" ht="259.2" x14ac:dyDescent="0.3">
      <c r="A3979" s="1"/>
      <c r="B3979" s="24" t="s">
        <v>22489</v>
      </c>
      <c r="C3979" s="24" t="s">
        <v>22490</v>
      </c>
      <c r="D3979" s="24" t="s">
        <v>22490</v>
      </c>
      <c r="E3979" s="24" t="s">
        <v>22490</v>
      </c>
      <c r="F3979" s="25" t="s">
        <v>22488</v>
      </c>
      <c r="G3979" s="25" t="s">
        <v>22487</v>
      </c>
      <c r="H3979" s="24" t="s">
        <v>51</v>
      </c>
      <c r="I3979" s="26"/>
      <c r="J3979" s="26" t="s">
        <v>22476</v>
      </c>
      <c r="K3979" s="26"/>
      <c r="L3979" s="24" t="s">
        <v>53</v>
      </c>
      <c r="M3979" s="25" t="s">
        <v>143</v>
      </c>
      <c r="N3979" s="27" t="s">
        <v>52</v>
      </c>
      <c r="O3979" s="27"/>
      <c r="P3979" s="24" t="s">
        <v>58</v>
      </c>
      <c r="Q3979" s="24"/>
      <c r="R3979" s="24"/>
      <c r="S3979" s="26"/>
      <c r="T3979" s="26"/>
      <c r="U3979" s="24" t="s">
        <v>37</v>
      </c>
      <c r="V3979" s="24"/>
      <c r="W3979" s="24"/>
      <c r="X3979" s="24"/>
      <c r="Y3979" s="24"/>
      <c r="Z3979" s="25" t="s">
        <v>22491</v>
      </c>
    </row>
    <row r="3980" spans="1:26" ht="259.2" x14ac:dyDescent="0.3">
      <c r="A3980" s="1"/>
      <c r="B3980" s="24" t="s">
        <v>22494</v>
      </c>
      <c r="C3980" s="24" t="s">
        <v>22495</v>
      </c>
      <c r="D3980" s="24" t="s">
        <v>22495</v>
      </c>
      <c r="E3980" s="24" t="s">
        <v>22495</v>
      </c>
      <c r="F3980" s="25" t="s">
        <v>22493</v>
      </c>
      <c r="G3980" s="25" t="s">
        <v>22492</v>
      </c>
      <c r="H3980" s="24" t="s">
        <v>51</v>
      </c>
      <c r="I3980" s="26"/>
      <c r="J3980" s="26" t="s">
        <v>22476</v>
      </c>
      <c r="K3980" s="26"/>
      <c r="L3980" s="24" t="s">
        <v>53</v>
      </c>
      <c r="M3980" s="25" t="s">
        <v>143</v>
      </c>
      <c r="N3980" s="27" t="s">
        <v>72</v>
      </c>
      <c r="O3980" s="27"/>
      <c r="P3980" s="24" t="s">
        <v>58</v>
      </c>
      <c r="Q3980" s="24"/>
      <c r="R3980" s="24"/>
      <c r="S3980" s="26"/>
      <c r="T3980" s="26"/>
      <c r="U3980" s="24" t="s">
        <v>37</v>
      </c>
      <c r="V3980" s="24"/>
      <c r="W3980" s="24"/>
      <c r="X3980" s="24"/>
      <c r="Y3980" s="24"/>
      <c r="Z3980" s="25" t="s">
        <v>22496</v>
      </c>
    </row>
    <row r="3981" spans="1:26" ht="259.2" x14ac:dyDescent="0.3">
      <c r="A3981" s="1"/>
      <c r="B3981" s="24" t="s">
        <v>22499</v>
      </c>
      <c r="C3981" s="24" t="s">
        <v>22500</v>
      </c>
      <c r="D3981" s="24" t="s">
        <v>22500</v>
      </c>
      <c r="E3981" s="24" t="s">
        <v>22500</v>
      </c>
      <c r="F3981" s="25" t="s">
        <v>22498</v>
      </c>
      <c r="G3981" s="25" t="s">
        <v>22497</v>
      </c>
      <c r="H3981" s="24" t="s">
        <v>51</v>
      </c>
      <c r="I3981" s="26"/>
      <c r="J3981" s="26" t="s">
        <v>8938</v>
      </c>
      <c r="K3981" s="26"/>
      <c r="L3981" s="24" t="s">
        <v>53</v>
      </c>
      <c r="M3981" s="25" t="s">
        <v>143</v>
      </c>
      <c r="N3981" s="27" t="s">
        <v>52</v>
      </c>
      <c r="O3981" s="27"/>
      <c r="P3981" s="24" t="s">
        <v>58</v>
      </c>
      <c r="Q3981" s="24"/>
      <c r="R3981" s="24"/>
      <c r="S3981" s="26"/>
      <c r="T3981" s="26"/>
      <c r="U3981" s="24" t="s">
        <v>37</v>
      </c>
      <c r="V3981" s="24"/>
      <c r="W3981" s="24"/>
      <c r="X3981" s="24"/>
      <c r="Y3981" s="24"/>
      <c r="Z3981" s="25" t="s">
        <v>22501</v>
      </c>
    </row>
    <row r="3982" spans="1:26" ht="259.2" x14ac:dyDescent="0.3">
      <c r="A3982" s="1"/>
      <c r="B3982" s="24" t="s">
        <v>22504</v>
      </c>
      <c r="C3982" s="24" t="s">
        <v>22505</v>
      </c>
      <c r="D3982" s="24" t="s">
        <v>22505</v>
      </c>
      <c r="E3982" s="24" t="s">
        <v>22505</v>
      </c>
      <c r="F3982" s="25" t="s">
        <v>22503</v>
      </c>
      <c r="G3982" s="25" t="s">
        <v>22502</v>
      </c>
      <c r="H3982" s="24" t="s">
        <v>51</v>
      </c>
      <c r="I3982" s="26"/>
      <c r="J3982" s="26" t="s">
        <v>8938</v>
      </c>
      <c r="K3982" s="26"/>
      <c r="L3982" s="24" t="s">
        <v>53</v>
      </c>
      <c r="M3982" s="25" t="s">
        <v>62</v>
      </c>
      <c r="N3982" s="27" t="s">
        <v>52</v>
      </c>
      <c r="O3982" s="27"/>
      <c r="P3982" s="24" t="s">
        <v>58</v>
      </c>
      <c r="Q3982" s="24"/>
      <c r="R3982" s="24"/>
      <c r="S3982" s="26"/>
      <c r="T3982" s="26"/>
      <c r="U3982" s="24" t="s">
        <v>37</v>
      </c>
      <c r="V3982" s="24"/>
      <c r="W3982" s="24"/>
      <c r="X3982" s="24"/>
      <c r="Y3982" s="24"/>
      <c r="Z3982" s="25" t="s">
        <v>22506</v>
      </c>
    </row>
    <row r="3983" spans="1:26" ht="409.6" x14ac:dyDescent="0.3">
      <c r="A3983" s="1"/>
      <c r="B3983" s="24" t="s">
        <v>22509</v>
      </c>
      <c r="C3983" s="24" t="s">
        <v>22511</v>
      </c>
      <c r="D3983" s="24" t="s">
        <v>22510</v>
      </c>
      <c r="E3983" s="24" t="s">
        <v>22510</v>
      </c>
      <c r="F3983" s="25" t="s">
        <v>22508</v>
      </c>
      <c r="G3983" s="25" t="s">
        <v>22507</v>
      </c>
      <c r="H3983" s="24" t="s">
        <v>51</v>
      </c>
      <c r="I3983" s="26"/>
      <c r="J3983" s="26" t="s">
        <v>1947</v>
      </c>
      <c r="K3983" s="26"/>
      <c r="L3983" s="24" t="s">
        <v>53</v>
      </c>
      <c r="M3983" s="25" t="s">
        <v>143</v>
      </c>
      <c r="N3983" s="27" t="s">
        <v>52</v>
      </c>
      <c r="O3983" s="27"/>
      <c r="P3983" s="24" t="s">
        <v>58</v>
      </c>
      <c r="Q3983" s="24"/>
      <c r="R3983" s="24"/>
      <c r="S3983" s="26"/>
      <c r="T3983" s="26"/>
      <c r="U3983" s="24" t="s">
        <v>33</v>
      </c>
      <c r="V3983" s="24"/>
      <c r="W3983" s="24"/>
      <c r="X3983" s="24"/>
      <c r="Y3983" s="24"/>
      <c r="Z3983" s="25" t="s">
        <v>22512</v>
      </c>
    </row>
    <row r="3984" spans="1:26" ht="259.2" x14ac:dyDescent="0.3">
      <c r="A3984" s="1"/>
      <c r="B3984" s="24" t="s">
        <v>22515</v>
      </c>
      <c r="C3984" s="24" t="s">
        <v>22517</v>
      </c>
      <c r="D3984" s="24" t="s">
        <v>22516</v>
      </c>
      <c r="E3984" s="24" t="s">
        <v>22516</v>
      </c>
      <c r="F3984" s="25" t="s">
        <v>22514</v>
      </c>
      <c r="G3984" s="25" t="s">
        <v>22513</v>
      </c>
      <c r="H3984" s="24" t="s">
        <v>51</v>
      </c>
      <c r="I3984" s="26"/>
      <c r="J3984" s="26" t="s">
        <v>10275</v>
      </c>
      <c r="K3984" s="26"/>
      <c r="L3984" s="24" t="s">
        <v>53</v>
      </c>
      <c r="M3984" s="25" t="s">
        <v>62</v>
      </c>
      <c r="N3984" s="27" t="s">
        <v>72</v>
      </c>
      <c r="O3984" s="27"/>
      <c r="P3984" s="24" t="s">
        <v>58</v>
      </c>
      <c r="Q3984" s="24"/>
      <c r="R3984" s="24"/>
      <c r="S3984" s="26"/>
      <c r="T3984" s="26"/>
      <c r="U3984" s="24" t="s">
        <v>38</v>
      </c>
      <c r="V3984" s="24"/>
      <c r="W3984" s="24"/>
      <c r="X3984" s="24"/>
      <c r="Y3984" s="24"/>
      <c r="Z3984" s="25" t="s">
        <v>22518</v>
      </c>
    </row>
    <row r="3985" spans="1:26" ht="259.2" x14ac:dyDescent="0.3">
      <c r="A3985" s="1"/>
      <c r="B3985" s="24" t="s">
        <v>22521</v>
      </c>
      <c r="C3985" s="24" t="s">
        <v>22522</v>
      </c>
      <c r="D3985" s="24" t="s">
        <v>22522</v>
      </c>
      <c r="E3985" s="24" t="s">
        <v>22522</v>
      </c>
      <c r="F3985" s="25" t="s">
        <v>22520</v>
      </c>
      <c r="G3985" s="25" t="s">
        <v>22519</v>
      </c>
      <c r="H3985" s="24" t="s">
        <v>51</v>
      </c>
      <c r="I3985" s="26"/>
      <c r="J3985" s="26" t="s">
        <v>434</v>
      </c>
      <c r="K3985" s="26"/>
      <c r="L3985" s="24" t="s">
        <v>53</v>
      </c>
      <c r="M3985" s="25" t="s">
        <v>143</v>
      </c>
      <c r="N3985" s="27" t="s">
        <v>72</v>
      </c>
      <c r="O3985" s="27"/>
      <c r="P3985" s="24" t="s">
        <v>58</v>
      </c>
      <c r="Q3985" s="24"/>
      <c r="R3985" s="24"/>
      <c r="S3985" s="26"/>
      <c r="T3985" s="26"/>
      <c r="U3985" s="24" t="s">
        <v>38</v>
      </c>
      <c r="V3985" s="24"/>
      <c r="W3985" s="24"/>
      <c r="X3985" s="24"/>
      <c r="Y3985" s="24"/>
      <c r="Z3985" s="25" t="s">
        <v>22523</v>
      </c>
    </row>
    <row r="3986" spans="1:26" ht="259.2" x14ac:dyDescent="0.3">
      <c r="A3986" s="1"/>
      <c r="B3986" s="24" t="s">
        <v>22526</v>
      </c>
      <c r="C3986" s="24" t="s">
        <v>22527</v>
      </c>
      <c r="D3986" s="24" t="s">
        <v>22527</v>
      </c>
      <c r="E3986" s="24" t="s">
        <v>22527</v>
      </c>
      <c r="F3986" s="25" t="s">
        <v>22525</v>
      </c>
      <c r="G3986" s="25" t="s">
        <v>22524</v>
      </c>
      <c r="H3986" s="24" t="s">
        <v>51</v>
      </c>
      <c r="I3986" s="26"/>
      <c r="J3986" s="26" t="s">
        <v>15443</v>
      </c>
      <c r="K3986" s="26"/>
      <c r="L3986" s="24" t="s">
        <v>53</v>
      </c>
      <c r="M3986" s="25" t="s">
        <v>62</v>
      </c>
      <c r="N3986" s="27" t="s">
        <v>52</v>
      </c>
      <c r="O3986" s="27"/>
      <c r="P3986" s="24" t="s">
        <v>58</v>
      </c>
      <c r="Q3986" s="24"/>
      <c r="R3986" s="24"/>
      <c r="S3986" s="26"/>
      <c r="T3986" s="26"/>
      <c r="U3986" s="24" t="s">
        <v>38</v>
      </c>
      <c r="V3986" s="24"/>
      <c r="W3986" s="24"/>
      <c r="X3986" s="24"/>
      <c r="Y3986" s="24"/>
      <c r="Z3986" s="25" t="s">
        <v>22528</v>
      </c>
    </row>
    <row r="3987" spans="1:26" ht="259.2" x14ac:dyDescent="0.3">
      <c r="A3987" s="1"/>
      <c r="B3987" s="24" t="s">
        <v>22532</v>
      </c>
      <c r="C3987" s="24" t="s">
        <v>22534</v>
      </c>
      <c r="D3987" s="24" t="s">
        <v>22533</v>
      </c>
      <c r="E3987" s="24" t="s">
        <v>22533</v>
      </c>
      <c r="F3987" s="25" t="s">
        <v>22531</v>
      </c>
      <c r="G3987" s="25" t="s">
        <v>22530</v>
      </c>
      <c r="H3987" s="24" t="s">
        <v>51</v>
      </c>
      <c r="I3987" s="26"/>
      <c r="J3987" s="26" t="s">
        <v>22529</v>
      </c>
      <c r="K3987" s="26"/>
      <c r="L3987" s="24" t="s">
        <v>53</v>
      </c>
      <c r="M3987" s="25" t="s">
        <v>62</v>
      </c>
      <c r="N3987" s="27" t="s">
        <v>72</v>
      </c>
      <c r="O3987" s="27"/>
      <c r="P3987" s="24" t="s">
        <v>58</v>
      </c>
      <c r="Q3987" s="24"/>
      <c r="R3987" s="24"/>
      <c r="S3987" s="26"/>
      <c r="T3987" s="26"/>
      <c r="U3987" s="24" t="s">
        <v>38</v>
      </c>
      <c r="V3987" s="24"/>
      <c r="W3987" s="24"/>
      <c r="X3987" s="24"/>
      <c r="Y3987" s="24"/>
      <c r="Z3987" s="25" t="s">
        <v>22535</v>
      </c>
    </row>
    <row r="3988" spans="1:26" ht="259.2" x14ac:dyDescent="0.3">
      <c r="A3988" s="1"/>
      <c r="B3988" s="24" t="s">
        <v>22539</v>
      </c>
      <c r="C3988" s="24" t="s">
        <v>22540</v>
      </c>
      <c r="D3988" s="24" t="s">
        <v>22540</v>
      </c>
      <c r="E3988" s="24" t="s">
        <v>22540</v>
      </c>
      <c r="F3988" s="25" t="s">
        <v>22538</v>
      </c>
      <c r="G3988" s="25" t="s">
        <v>22537</v>
      </c>
      <c r="H3988" s="24" t="s">
        <v>51</v>
      </c>
      <c r="I3988" s="26"/>
      <c r="J3988" s="26" t="s">
        <v>22536</v>
      </c>
      <c r="K3988" s="26"/>
      <c r="L3988" s="24" t="s">
        <v>53</v>
      </c>
      <c r="M3988" s="25" t="s">
        <v>62</v>
      </c>
      <c r="N3988" s="27" t="s">
        <v>52</v>
      </c>
      <c r="O3988" s="27"/>
      <c r="P3988" s="24" t="s">
        <v>58</v>
      </c>
      <c r="Q3988" s="24"/>
      <c r="R3988" s="24"/>
      <c r="S3988" s="26"/>
      <c r="T3988" s="26"/>
      <c r="U3988" s="24" t="s">
        <v>38</v>
      </c>
      <c r="V3988" s="24"/>
      <c r="W3988" s="24"/>
      <c r="X3988" s="24"/>
      <c r="Y3988" s="24"/>
      <c r="Z3988" s="25" t="s">
        <v>22541</v>
      </c>
    </row>
    <row r="3989" spans="1:26" ht="259.2" x14ac:dyDescent="0.3">
      <c r="A3989" s="1"/>
      <c r="B3989" s="24" t="s">
        <v>22544</v>
      </c>
      <c r="C3989" s="24" t="s">
        <v>22545</v>
      </c>
      <c r="D3989" s="24" t="s">
        <v>22545</v>
      </c>
      <c r="E3989" s="24" t="s">
        <v>22545</v>
      </c>
      <c r="F3989" s="25" t="s">
        <v>22543</v>
      </c>
      <c r="G3989" s="25" t="s">
        <v>22542</v>
      </c>
      <c r="H3989" s="24" t="s">
        <v>51</v>
      </c>
      <c r="I3989" s="26"/>
      <c r="J3989" s="26" t="s">
        <v>1251</v>
      </c>
      <c r="K3989" s="26"/>
      <c r="L3989" s="24" t="s">
        <v>53</v>
      </c>
      <c r="M3989" s="25" t="s">
        <v>143</v>
      </c>
      <c r="N3989" s="27" t="s">
        <v>52</v>
      </c>
      <c r="O3989" s="27"/>
      <c r="P3989" s="24" t="s">
        <v>58</v>
      </c>
      <c r="Q3989" s="24"/>
      <c r="R3989" s="24"/>
      <c r="S3989" s="26"/>
      <c r="T3989" s="26"/>
      <c r="U3989" s="24" t="s">
        <v>38</v>
      </c>
      <c r="V3989" s="24"/>
      <c r="W3989" s="24"/>
      <c r="X3989" s="24"/>
      <c r="Y3989" s="24"/>
      <c r="Z3989" s="25" t="s">
        <v>22546</v>
      </c>
    </row>
    <row r="3990" spans="1:26" ht="259.2" x14ac:dyDescent="0.3">
      <c r="A3990" s="1"/>
      <c r="B3990" s="24" t="s">
        <v>22549</v>
      </c>
      <c r="C3990" s="24" t="s">
        <v>22550</v>
      </c>
      <c r="D3990" s="24" t="s">
        <v>22550</v>
      </c>
      <c r="E3990" s="24" t="s">
        <v>22550</v>
      </c>
      <c r="F3990" s="25" t="s">
        <v>22548</v>
      </c>
      <c r="G3990" s="25" t="s">
        <v>22547</v>
      </c>
      <c r="H3990" s="24" t="s">
        <v>51</v>
      </c>
      <c r="I3990" s="26"/>
      <c r="J3990" s="26" t="s">
        <v>12755</v>
      </c>
      <c r="K3990" s="26"/>
      <c r="L3990" s="24" t="s">
        <v>53</v>
      </c>
      <c r="M3990" s="25" t="s">
        <v>80</v>
      </c>
      <c r="N3990" s="27" t="s">
        <v>72</v>
      </c>
      <c r="O3990" s="27"/>
      <c r="P3990" s="24" t="s">
        <v>58</v>
      </c>
      <c r="Q3990" s="24"/>
      <c r="R3990" s="24"/>
      <c r="S3990" s="26"/>
      <c r="T3990" s="26"/>
      <c r="U3990" s="24" t="s">
        <v>33</v>
      </c>
      <c r="V3990" s="24"/>
      <c r="W3990" s="24"/>
      <c r="X3990" s="24"/>
      <c r="Y3990" s="24"/>
      <c r="Z3990" s="25" t="s">
        <v>22551</v>
      </c>
    </row>
    <row r="3991" spans="1:26" ht="409.6" x14ac:dyDescent="0.3">
      <c r="A3991" s="1"/>
      <c r="B3991" s="24" t="s">
        <v>22555</v>
      </c>
      <c r="C3991" s="24" t="s">
        <v>22557</v>
      </c>
      <c r="D3991" s="24" t="s">
        <v>22556</v>
      </c>
      <c r="E3991" s="24" t="s">
        <v>22556</v>
      </c>
      <c r="F3991" s="25" t="s">
        <v>22554</v>
      </c>
      <c r="G3991" s="25" t="s">
        <v>22553</v>
      </c>
      <c r="H3991" s="24" t="s">
        <v>51</v>
      </c>
      <c r="I3991" s="26"/>
      <c r="J3991" s="26" t="s">
        <v>22552</v>
      </c>
      <c r="K3991" s="26"/>
      <c r="L3991" s="24" t="s">
        <v>53</v>
      </c>
      <c r="M3991" s="25" t="s">
        <v>69</v>
      </c>
      <c r="N3991" s="27" t="s">
        <v>52</v>
      </c>
      <c r="O3991" s="27"/>
      <c r="P3991" s="24" t="s">
        <v>58</v>
      </c>
      <c r="Q3991" s="24"/>
      <c r="R3991" s="24"/>
      <c r="S3991" s="26"/>
      <c r="T3991" s="26"/>
      <c r="U3991" s="24" t="s">
        <v>34</v>
      </c>
      <c r="V3991" s="24"/>
      <c r="W3991" s="24"/>
      <c r="X3991" s="24"/>
      <c r="Y3991" s="24"/>
      <c r="Z3991" s="25" t="s">
        <v>22558</v>
      </c>
    </row>
    <row r="3992" spans="1:26" ht="273.60000000000002" x14ac:dyDescent="0.3">
      <c r="A3992" s="1"/>
      <c r="B3992" s="24" t="s">
        <v>22562</v>
      </c>
      <c r="C3992" s="24" t="s">
        <v>22563</v>
      </c>
      <c r="D3992" s="24" t="s">
        <v>22563</v>
      </c>
      <c r="E3992" s="24" t="s">
        <v>22563</v>
      </c>
      <c r="F3992" s="25" t="s">
        <v>22561</v>
      </c>
      <c r="G3992" s="25" t="s">
        <v>22560</v>
      </c>
      <c r="H3992" s="24" t="s">
        <v>51</v>
      </c>
      <c r="I3992" s="26"/>
      <c r="J3992" s="26"/>
      <c r="K3992" s="26"/>
      <c r="L3992" s="24" t="s">
        <v>22559</v>
      </c>
      <c r="M3992" s="25" t="s">
        <v>113</v>
      </c>
      <c r="N3992" s="27" t="s">
        <v>72</v>
      </c>
      <c r="O3992" s="27"/>
      <c r="P3992" s="24" t="s">
        <v>58</v>
      </c>
      <c r="Q3992" s="24"/>
      <c r="R3992" s="24"/>
      <c r="S3992" s="26"/>
      <c r="T3992" s="26"/>
      <c r="U3992" s="24" t="s">
        <v>34</v>
      </c>
      <c r="V3992" s="24"/>
      <c r="W3992" s="24"/>
      <c r="X3992" s="24"/>
      <c r="Y3992" s="24"/>
      <c r="Z3992" s="25" t="s">
        <v>22564</v>
      </c>
    </row>
    <row r="3993" spans="1:26" ht="360" x14ac:dyDescent="0.3">
      <c r="A3993" s="1"/>
      <c r="B3993" s="24" t="s">
        <v>22567</v>
      </c>
      <c r="C3993" s="24" t="s">
        <v>22569</v>
      </c>
      <c r="D3993" s="24" t="s">
        <v>22568</v>
      </c>
      <c r="E3993" s="24" t="s">
        <v>22568</v>
      </c>
      <c r="F3993" s="25" t="s">
        <v>22566</v>
      </c>
      <c r="G3993" s="25" t="s">
        <v>22565</v>
      </c>
      <c r="H3993" s="24" t="s">
        <v>51</v>
      </c>
      <c r="I3993" s="26"/>
      <c r="J3993" s="26" t="s">
        <v>6455</v>
      </c>
      <c r="K3993" s="26"/>
      <c r="L3993" s="24" t="s">
        <v>53</v>
      </c>
      <c r="M3993" s="25" t="s">
        <v>70</v>
      </c>
      <c r="N3993" s="27" t="s">
        <v>52</v>
      </c>
      <c r="O3993" s="27"/>
      <c r="P3993" s="24" t="s">
        <v>58</v>
      </c>
      <c r="Q3993" s="24"/>
      <c r="R3993" s="24"/>
      <c r="S3993" s="26"/>
      <c r="T3993" s="26"/>
      <c r="U3993" s="24" t="s">
        <v>38</v>
      </c>
      <c r="V3993" s="24"/>
      <c r="W3993" s="24"/>
      <c r="X3993" s="24"/>
      <c r="Y3993" s="24"/>
      <c r="Z3993" s="25" t="s">
        <v>22570</v>
      </c>
    </row>
    <row r="3994" spans="1:26" ht="259.2" x14ac:dyDescent="0.3">
      <c r="A3994" s="1"/>
      <c r="B3994" s="24" t="s">
        <v>22573</v>
      </c>
      <c r="C3994" s="24" t="s">
        <v>22574</v>
      </c>
      <c r="D3994" s="24" t="s">
        <v>22574</v>
      </c>
      <c r="E3994" s="24" t="s">
        <v>22574</v>
      </c>
      <c r="F3994" s="25" t="s">
        <v>22572</v>
      </c>
      <c r="G3994" s="25" t="s">
        <v>22571</v>
      </c>
      <c r="H3994" s="24" t="s">
        <v>51</v>
      </c>
      <c r="I3994" s="26"/>
      <c r="J3994" s="26" t="s">
        <v>959</v>
      </c>
      <c r="K3994" s="26"/>
      <c r="L3994" s="24" t="s">
        <v>53</v>
      </c>
      <c r="M3994" s="25" t="s">
        <v>69</v>
      </c>
      <c r="N3994" s="27" t="s">
        <v>72</v>
      </c>
      <c r="O3994" s="27"/>
      <c r="P3994" s="24" t="s">
        <v>58</v>
      </c>
      <c r="Q3994" s="24"/>
      <c r="R3994" s="24"/>
      <c r="S3994" s="26"/>
      <c r="T3994" s="26"/>
      <c r="U3994" s="24" t="s">
        <v>37</v>
      </c>
      <c r="V3994" s="24"/>
      <c r="W3994" s="24"/>
      <c r="X3994" s="24"/>
      <c r="Y3994" s="24"/>
      <c r="Z3994" s="25" t="s">
        <v>22575</v>
      </c>
    </row>
    <row r="3995" spans="1:26" ht="259.2" x14ac:dyDescent="0.3">
      <c r="A3995" s="1"/>
      <c r="B3995" s="24" t="s">
        <v>22578</v>
      </c>
      <c r="C3995" s="24" t="s">
        <v>22580</v>
      </c>
      <c r="D3995" s="24" t="s">
        <v>22579</v>
      </c>
      <c r="E3995" s="24" t="s">
        <v>22579</v>
      </c>
      <c r="F3995" s="25" t="s">
        <v>22577</v>
      </c>
      <c r="G3995" s="25" t="s">
        <v>22576</v>
      </c>
      <c r="H3995" s="24" t="s">
        <v>51</v>
      </c>
      <c r="I3995" s="26"/>
      <c r="J3995" s="26" t="s">
        <v>15538</v>
      </c>
      <c r="K3995" s="26"/>
      <c r="L3995" s="24" t="s">
        <v>53</v>
      </c>
      <c r="M3995" s="25" t="s">
        <v>71</v>
      </c>
      <c r="N3995" s="27" t="s">
        <v>52</v>
      </c>
      <c r="O3995" s="27"/>
      <c r="P3995" s="24" t="s">
        <v>58</v>
      </c>
      <c r="Q3995" s="24"/>
      <c r="R3995" s="24"/>
      <c r="S3995" s="26"/>
      <c r="T3995" s="26"/>
      <c r="U3995" s="24" t="s">
        <v>37</v>
      </c>
      <c r="V3995" s="24"/>
      <c r="W3995" s="24"/>
      <c r="X3995" s="24"/>
      <c r="Y3995" s="24"/>
      <c r="Z3995" s="25" t="s">
        <v>22581</v>
      </c>
    </row>
    <row r="3996" spans="1:26" ht="259.2" x14ac:dyDescent="0.3">
      <c r="A3996" s="1"/>
      <c r="B3996" s="24" t="s">
        <v>22585</v>
      </c>
      <c r="C3996" s="24" t="s">
        <v>22586</v>
      </c>
      <c r="D3996" s="24" t="s">
        <v>22586</v>
      </c>
      <c r="E3996" s="24" t="s">
        <v>22586</v>
      </c>
      <c r="F3996" s="25" t="s">
        <v>22584</v>
      </c>
      <c r="G3996" s="25" t="s">
        <v>22583</v>
      </c>
      <c r="H3996" s="24" t="s">
        <v>51</v>
      </c>
      <c r="I3996" s="26"/>
      <c r="J3996" s="26" t="s">
        <v>22582</v>
      </c>
      <c r="K3996" s="26"/>
      <c r="L3996" s="24" t="s">
        <v>53</v>
      </c>
      <c r="M3996" s="25" t="s">
        <v>71</v>
      </c>
      <c r="N3996" s="27" t="s">
        <v>52</v>
      </c>
      <c r="O3996" s="27"/>
      <c r="P3996" s="24" t="s">
        <v>58</v>
      </c>
      <c r="Q3996" s="24"/>
      <c r="R3996" s="24"/>
      <c r="S3996" s="26"/>
      <c r="T3996" s="26"/>
      <c r="U3996" s="24" t="s">
        <v>37</v>
      </c>
      <c r="V3996" s="24"/>
      <c r="W3996" s="24"/>
      <c r="X3996" s="24"/>
      <c r="Y3996" s="24"/>
      <c r="Z3996" s="25" t="s">
        <v>22587</v>
      </c>
    </row>
    <row r="3997" spans="1:26" ht="259.2" x14ac:dyDescent="0.3">
      <c r="A3997" s="1"/>
      <c r="B3997" s="24" t="s">
        <v>22590</v>
      </c>
      <c r="C3997" s="24" t="s">
        <v>22591</v>
      </c>
      <c r="D3997" s="24" t="s">
        <v>22591</v>
      </c>
      <c r="E3997" s="24" t="s">
        <v>22591</v>
      </c>
      <c r="F3997" s="25" t="s">
        <v>22589</v>
      </c>
      <c r="G3997" s="25" t="s">
        <v>22588</v>
      </c>
      <c r="H3997" s="24" t="s">
        <v>51</v>
      </c>
      <c r="I3997" s="26"/>
      <c r="J3997" s="26" t="s">
        <v>7387</v>
      </c>
      <c r="K3997" s="26"/>
      <c r="L3997" s="24" t="s">
        <v>53</v>
      </c>
      <c r="M3997" s="25" t="s">
        <v>97</v>
      </c>
      <c r="N3997" s="27" t="s">
        <v>72</v>
      </c>
      <c r="O3997" s="27"/>
      <c r="P3997" s="24" t="s">
        <v>58</v>
      </c>
      <c r="Q3997" s="24"/>
      <c r="R3997" s="24"/>
      <c r="S3997" s="26"/>
      <c r="T3997" s="26"/>
      <c r="U3997" s="24" t="s">
        <v>37</v>
      </c>
      <c r="V3997" s="24"/>
      <c r="W3997" s="24"/>
      <c r="X3997" s="24"/>
      <c r="Y3997" s="24"/>
      <c r="Z3997" s="25" t="s">
        <v>22592</v>
      </c>
    </row>
    <row r="3998" spans="1:26" ht="259.2" x14ac:dyDescent="0.3">
      <c r="A3998" s="1"/>
      <c r="B3998" s="24" t="s">
        <v>22595</v>
      </c>
      <c r="C3998" s="24" t="s">
        <v>22596</v>
      </c>
      <c r="D3998" s="24" t="s">
        <v>22596</v>
      </c>
      <c r="E3998" s="24" t="s">
        <v>22596</v>
      </c>
      <c r="F3998" s="25" t="s">
        <v>22594</v>
      </c>
      <c r="G3998" s="25" t="s">
        <v>22593</v>
      </c>
      <c r="H3998" s="24" t="s">
        <v>51</v>
      </c>
      <c r="I3998" s="26"/>
      <c r="J3998" s="26" t="s">
        <v>9207</v>
      </c>
      <c r="K3998" s="26"/>
      <c r="L3998" s="24" t="s">
        <v>53</v>
      </c>
      <c r="M3998" s="25" t="s">
        <v>200</v>
      </c>
      <c r="N3998" s="27" t="s">
        <v>72</v>
      </c>
      <c r="O3998" s="27"/>
      <c r="P3998" s="24" t="s">
        <v>58</v>
      </c>
      <c r="Q3998" s="24"/>
      <c r="R3998" s="24"/>
      <c r="S3998" s="26"/>
      <c r="T3998" s="26"/>
      <c r="U3998" s="24" t="s">
        <v>37</v>
      </c>
      <c r="V3998" s="24"/>
      <c r="W3998" s="24"/>
      <c r="X3998" s="24"/>
      <c r="Y3998" s="24"/>
      <c r="Z3998" s="25" t="s">
        <v>22597</v>
      </c>
    </row>
    <row r="3999" spans="1:26" ht="259.2" x14ac:dyDescent="0.3">
      <c r="A3999" s="1"/>
      <c r="B3999" s="24" t="s">
        <v>22601</v>
      </c>
      <c r="C3999" s="24" t="s">
        <v>22603</v>
      </c>
      <c r="D3999" s="24" t="s">
        <v>22602</v>
      </c>
      <c r="E3999" s="24" t="s">
        <v>22602</v>
      </c>
      <c r="F3999" s="25" t="s">
        <v>22600</v>
      </c>
      <c r="G3999" s="25" t="s">
        <v>22599</v>
      </c>
      <c r="H3999" s="24" t="s">
        <v>51</v>
      </c>
      <c r="I3999" s="26"/>
      <c r="J3999" s="26" t="s">
        <v>22598</v>
      </c>
      <c r="K3999" s="26"/>
      <c r="L3999" s="24" t="s">
        <v>53</v>
      </c>
      <c r="M3999" s="25" t="s">
        <v>105</v>
      </c>
      <c r="N3999" s="27" t="s">
        <v>72</v>
      </c>
      <c r="O3999" s="27"/>
      <c r="P3999" s="24" t="s">
        <v>58</v>
      </c>
      <c r="Q3999" s="24"/>
      <c r="R3999" s="24"/>
      <c r="S3999" s="26"/>
      <c r="T3999" s="26"/>
      <c r="U3999" s="24" t="s">
        <v>33</v>
      </c>
      <c r="V3999" s="24"/>
      <c r="W3999" s="24"/>
      <c r="X3999" s="24"/>
      <c r="Y3999" s="24"/>
      <c r="Z3999" s="25" t="s">
        <v>22604</v>
      </c>
    </row>
    <row r="4000" spans="1:26" ht="409.6" x14ac:dyDescent="0.3">
      <c r="A4000" s="1"/>
      <c r="B4000" s="24" t="s">
        <v>22607</v>
      </c>
      <c r="C4000" s="24" t="s">
        <v>22609</v>
      </c>
      <c r="D4000" s="24" t="s">
        <v>22608</v>
      </c>
      <c r="E4000" s="24" t="s">
        <v>22608</v>
      </c>
      <c r="F4000" s="25" t="s">
        <v>22606</v>
      </c>
      <c r="G4000" s="25" t="s">
        <v>22605</v>
      </c>
      <c r="H4000" s="24" t="s">
        <v>51</v>
      </c>
      <c r="I4000" s="26"/>
      <c r="J4000" s="26" t="s">
        <v>1312</v>
      </c>
      <c r="K4000" s="26"/>
      <c r="L4000" s="24" t="s">
        <v>53</v>
      </c>
      <c r="M4000" s="25" t="s">
        <v>62</v>
      </c>
      <c r="N4000" s="27" t="s">
        <v>52</v>
      </c>
      <c r="O4000" s="27"/>
      <c r="P4000" s="24" t="s">
        <v>58</v>
      </c>
      <c r="Q4000" s="24"/>
      <c r="R4000" s="24"/>
      <c r="S4000" s="26"/>
      <c r="T4000" s="26"/>
      <c r="U4000" s="24" t="s">
        <v>38</v>
      </c>
      <c r="V4000" s="24"/>
      <c r="W4000" s="24"/>
      <c r="X4000" s="24"/>
      <c r="Y4000" s="24"/>
      <c r="Z4000" s="25" t="s">
        <v>22610</v>
      </c>
    </row>
    <row r="4001" spans="1:26" ht="259.2" x14ac:dyDescent="0.3">
      <c r="A4001" s="1"/>
      <c r="B4001" s="24" t="s">
        <v>22614</v>
      </c>
      <c r="C4001" s="24" t="s">
        <v>22616</v>
      </c>
      <c r="D4001" s="24" t="s">
        <v>22615</v>
      </c>
      <c r="E4001" s="24" t="s">
        <v>22615</v>
      </c>
      <c r="F4001" s="25" t="s">
        <v>22613</v>
      </c>
      <c r="G4001" s="25" t="s">
        <v>22612</v>
      </c>
      <c r="H4001" s="24" t="s">
        <v>51</v>
      </c>
      <c r="I4001" s="26"/>
      <c r="J4001" s="26" t="s">
        <v>22611</v>
      </c>
      <c r="K4001" s="26"/>
      <c r="L4001" s="24" t="s">
        <v>53</v>
      </c>
      <c r="M4001" s="25" t="s">
        <v>88</v>
      </c>
      <c r="N4001" s="27" t="s">
        <v>72</v>
      </c>
      <c r="O4001" s="27"/>
      <c r="P4001" s="24" t="s">
        <v>58</v>
      </c>
      <c r="Q4001" s="24"/>
      <c r="R4001" s="24"/>
      <c r="S4001" s="26"/>
      <c r="T4001" s="26"/>
      <c r="U4001" s="24" t="s">
        <v>33</v>
      </c>
      <c r="V4001" s="24"/>
      <c r="W4001" s="24"/>
      <c r="X4001" s="24"/>
      <c r="Y4001" s="24"/>
      <c r="Z4001" s="25" t="s">
        <v>22617</v>
      </c>
    </row>
    <row r="4002" spans="1:26" ht="259.2" x14ac:dyDescent="0.3">
      <c r="A4002" s="1"/>
      <c r="B4002" s="24" t="s">
        <v>22620</v>
      </c>
      <c r="C4002" s="24" t="s">
        <v>22621</v>
      </c>
      <c r="D4002" s="24" t="s">
        <v>22621</v>
      </c>
      <c r="E4002" s="24" t="s">
        <v>22621</v>
      </c>
      <c r="F4002" s="25" t="s">
        <v>22619</v>
      </c>
      <c r="G4002" s="25" t="s">
        <v>22618</v>
      </c>
      <c r="H4002" s="24" t="s">
        <v>51</v>
      </c>
      <c r="I4002" s="26"/>
      <c r="J4002" s="26" t="s">
        <v>11805</v>
      </c>
      <c r="K4002" s="26"/>
      <c r="L4002" s="24" t="s">
        <v>53</v>
      </c>
      <c r="M4002" s="25" t="s">
        <v>105</v>
      </c>
      <c r="N4002" s="27" t="s">
        <v>72</v>
      </c>
      <c r="O4002" s="27"/>
      <c r="P4002" s="24" t="s">
        <v>58</v>
      </c>
      <c r="Q4002" s="24"/>
      <c r="R4002" s="24"/>
      <c r="S4002" s="26"/>
      <c r="T4002" s="26"/>
      <c r="U4002" s="24" t="s">
        <v>37</v>
      </c>
      <c r="V4002" s="24"/>
      <c r="W4002" s="24"/>
      <c r="X4002" s="24"/>
      <c r="Y4002" s="24"/>
      <c r="Z4002" s="25" t="s">
        <v>22622</v>
      </c>
    </row>
    <row r="4003" spans="1:26" ht="409.6" x14ac:dyDescent="0.3">
      <c r="A4003" s="1"/>
      <c r="B4003" s="24" t="s">
        <v>22625</v>
      </c>
      <c r="C4003" s="24" t="s">
        <v>22627</v>
      </c>
      <c r="D4003" s="24" t="s">
        <v>22626</v>
      </c>
      <c r="E4003" s="24" t="s">
        <v>22626</v>
      </c>
      <c r="F4003" s="25" t="s">
        <v>22624</v>
      </c>
      <c r="G4003" s="25" t="s">
        <v>22623</v>
      </c>
      <c r="H4003" s="24" t="s">
        <v>51</v>
      </c>
      <c r="I4003" s="26"/>
      <c r="J4003" s="26" t="s">
        <v>5003</v>
      </c>
      <c r="K4003" s="26"/>
      <c r="L4003" s="24" t="s">
        <v>53</v>
      </c>
      <c r="M4003" s="25" t="s">
        <v>143</v>
      </c>
      <c r="N4003" s="27" t="s">
        <v>52</v>
      </c>
      <c r="O4003" s="27"/>
      <c r="P4003" s="24" t="s">
        <v>58</v>
      </c>
      <c r="Q4003" s="24"/>
      <c r="R4003" s="24"/>
      <c r="S4003" s="26"/>
      <c r="T4003" s="26"/>
      <c r="U4003" s="24" t="s">
        <v>34</v>
      </c>
      <c r="V4003" s="24"/>
      <c r="W4003" s="24"/>
      <c r="X4003" s="24"/>
      <c r="Y4003" s="24"/>
      <c r="Z4003" s="25" t="s">
        <v>22628</v>
      </c>
    </row>
    <row r="4004" spans="1:26" ht="259.2" x14ac:dyDescent="0.3">
      <c r="A4004" s="1"/>
      <c r="B4004" s="24" t="s">
        <v>22631</v>
      </c>
      <c r="C4004" s="24" t="s">
        <v>22632</v>
      </c>
      <c r="D4004" s="24" t="s">
        <v>22632</v>
      </c>
      <c r="E4004" s="24" t="s">
        <v>22632</v>
      </c>
      <c r="F4004" s="25" t="s">
        <v>22630</v>
      </c>
      <c r="G4004" s="25" t="s">
        <v>22629</v>
      </c>
      <c r="H4004" s="24" t="s">
        <v>51</v>
      </c>
      <c r="I4004" s="26"/>
      <c r="J4004" s="26" t="s">
        <v>3620</v>
      </c>
      <c r="K4004" s="26"/>
      <c r="L4004" s="24" t="s">
        <v>53</v>
      </c>
      <c r="M4004" s="25" t="s">
        <v>80</v>
      </c>
      <c r="N4004" s="27" t="s">
        <v>72</v>
      </c>
      <c r="O4004" s="27"/>
      <c r="P4004" s="24" t="s">
        <v>58</v>
      </c>
      <c r="Q4004" s="24"/>
      <c r="R4004" s="24"/>
      <c r="S4004" s="26"/>
      <c r="T4004" s="26"/>
      <c r="U4004" s="24" t="s">
        <v>37</v>
      </c>
      <c r="V4004" s="24"/>
      <c r="W4004" s="24"/>
      <c r="X4004" s="24"/>
      <c r="Y4004" s="24"/>
      <c r="Z4004" s="25" t="s">
        <v>22633</v>
      </c>
    </row>
    <row r="4005" spans="1:26" ht="259.2" x14ac:dyDescent="0.3">
      <c r="A4005" s="1"/>
      <c r="B4005" s="24" t="s">
        <v>22636</v>
      </c>
      <c r="C4005" s="24" t="s">
        <v>22637</v>
      </c>
      <c r="D4005" s="24" t="s">
        <v>22637</v>
      </c>
      <c r="E4005" s="24" t="s">
        <v>22637</v>
      </c>
      <c r="F4005" s="25" t="s">
        <v>22635</v>
      </c>
      <c r="G4005" s="25" t="s">
        <v>22634</v>
      </c>
      <c r="H4005" s="24" t="s">
        <v>51</v>
      </c>
      <c r="I4005" s="26"/>
      <c r="J4005" s="26" t="s">
        <v>3037</v>
      </c>
      <c r="K4005" s="26"/>
      <c r="L4005" s="24" t="s">
        <v>53</v>
      </c>
      <c r="M4005" s="25" t="s">
        <v>71</v>
      </c>
      <c r="N4005" s="27" t="s">
        <v>52</v>
      </c>
      <c r="O4005" s="27"/>
      <c r="P4005" s="24" t="s">
        <v>58</v>
      </c>
      <c r="Q4005" s="24"/>
      <c r="R4005" s="24"/>
      <c r="S4005" s="26"/>
      <c r="T4005" s="26"/>
      <c r="U4005" s="24" t="s">
        <v>38</v>
      </c>
      <c r="V4005" s="24"/>
      <c r="W4005" s="24"/>
      <c r="X4005" s="24"/>
      <c r="Y4005" s="24"/>
      <c r="Z4005" s="25" t="s">
        <v>22638</v>
      </c>
    </row>
    <row r="4006" spans="1:26" ht="259.2" x14ac:dyDescent="0.3">
      <c r="A4006" s="1"/>
      <c r="B4006" s="24" t="s">
        <v>22641</v>
      </c>
      <c r="C4006" s="24" t="s">
        <v>22642</v>
      </c>
      <c r="D4006" s="24" t="s">
        <v>22642</v>
      </c>
      <c r="E4006" s="24" t="s">
        <v>22642</v>
      </c>
      <c r="F4006" s="25" t="s">
        <v>22640</v>
      </c>
      <c r="G4006" s="25" t="s">
        <v>22639</v>
      </c>
      <c r="H4006" s="24" t="s">
        <v>51</v>
      </c>
      <c r="I4006" s="26"/>
      <c r="J4006" s="26" t="s">
        <v>10874</v>
      </c>
      <c r="K4006" s="26"/>
      <c r="L4006" s="24" t="s">
        <v>53</v>
      </c>
      <c r="M4006" s="25" t="s">
        <v>70</v>
      </c>
      <c r="N4006" s="27" t="s">
        <v>52</v>
      </c>
      <c r="O4006" s="27"/>
      <c r="P4006" s="24" t="s">
        <v>58</v>
      </c>
      <c r="Q4006" s="24"/>
      <c r="R4006" s="24"/>
      <c r="S4006" s="26"/>
      <c r="T4006" s="26"/>
      <c r="U4006" s="24" t="s">
        <v>38</v>
      </c>
      <c r="V4006" s="24"/>
      <c r="W4006" s="24"/>
      <c r="X4006" s="24"/>
      <c r="Y4006" s="24"/>
      <c r="Z4006" s="25" t="s">
        <v>22643</v>
      </c>
    </row>
    <row r="4007" spans="1:26" ht="259.2" x14ac:dyDescent="0.3">
      <c r="A4007" s="1"/>
      <c r="B4007" s="24" t="s">
        <v>22646</v>
      </c>
      <c r="C4007" s="24" t="s">
        <v>22647</v>
      </c>
      <c r="D4007" s="24" t="s">
        <v>22647</v>
      </c>
      <c r="E4007" s="24" t="s">
        <v>22647</v>
      </c>
      <c r="F4007" s="25" t="s">
        <v>22645</v>
      </c>
      <c r="G4007" s="25" t="s">
        <v>22644</v>
      </c>
      <c r="H4007" s="24" t="s">
        <v>51</v>
      </c>
      <c r="I4007" s="26"/>
      <c r="J4007" s="26" t="s">
        <v>98</v>
      </c>
      <c r="K4007" s="26"/>
      <c r="L4007" s="24" t="s">
        <v>53</v>
      </c>
      <c r="M4007" s="25" t="s">
        <v>70</v>
      </c>
      <c r="N4007" s="27" t="s">
        <v>52</v>
      </c>
      <c r="O4007" s="27"/>
      <c r="P4007" s="24" t="s">
        <v>58</v>
      </c>
      <c r="Q4007" s="24"/>
      <c r="R4007" s="24"/>
      <c r="S4007" s="26"/>
      <c r="T4007" s="26"/>
      <c r="U4007" s="24" t="s">
        <v>38</v>
      </c>
      <c r="V4007" s="24"/>
      <c r="W4007" s="24"/>
      <c r="X4007" s="24"/>
      <c r="Y4007" s="24"/>
      <c r="Z4007" s="25" t="s">
        <v>22648</v>
      </c>
    </row>
    <row r="4008" spans="1:26" ht="259.2" x14ac:dyDescent="0.3">
      <c r="A4008" s="1"/>
      <c r="B4008" s="24" t="s">
        <v>22651</v>
      </c>
      <c r="C4008" s="24" t="s">
        <v>22652</v>
      </c>
      <c r="D4008" s="24" t="s">
        <v>22652</v>
      </c>
      <c r="E4008" s="24" t="s">
        <v>22652</v>
      </c>
      <c r="F4008" s="25" t="s">
        <v>22650</v>
      </c>
      <c r="G4008" s="25" t="s">
        <v>22649</v>
      </c>
      <c r="H4008" s="24" t="s">
        <v>51</v>
      </c>
      <c r="I4008" s="26"/>
      <c r="J4008" s="26" t="s">
        <v>11805</v>
      </c>
      <c r="K4008" s="26"/>
      <c r="L4008" s="24" t="s">
        <v>53</v>
      </c>
      <c r="M4008" s="25" t="s">
        <v>62</v>
      </c>
      <c r="N4008" s="27" t="s">
        <v>1167</v>
      </c>
      <c r="O4008" s="27"/>
      <c r="P4008" s="24" t="s">
        <v>58</v>
      </c>
      <c r="Q4008" s="24"/>
      <c r="R4008" s="24"/>
      <c r="S4008" s="26"/>
      <c r="T4008" s="26"/>
      <c r="U4008" s="24" t="s">
        <v>38</v>
      </c>
      <c r="V4008" s="24"/>
      <c r="W4008" s="24"/>
      <c r="X4008" s="24"/>
      <c r="Y4008" s="24"/>
      <c r="Z4008" s="25" t="s">
        <v>22653</v>
      </c>
    </row>
    <row r="4009" spans="1:26" ht="259.2" x14ac:dyDescent="0.3">
      <c r="A4009" s="1"/>
      <c r="B4009" s="24" t="s">
        <v>22656</v>
      </c>
      <c r="C4009" s="24" t="s">
        <v>22657</v>
      </c>
      <c r="D4009" s="24" t="s">
        <v>22657</v>
      </c>
      <c r="E4009" s="24" t="s">
        <v>22657</v>
      </c>
      <c r="F4009" s="25" t="s">
        <v>22655</v>
      </c>
      <c r="G4009" s="25" t="s">
        <v>22654</v>
      </c>
      <c r="H4009" s="24" t="s">
        <v>51</v>
      </c>
      <c r="I4009" s="26"/>
      <c r="J4009" s="26" t="s">
        <v>4804</v>
      </c>
      <c r="K4009" s="26"/>
      <c r="L4009" s="24" t="s">
        <v>53</v>
      </c>
      <c r="M4009" s="25" t="s">
        <v>70</v>
      </c>
      <c r="N4009" s="27" t="s">
        <v>52</v>
      </c>
      <c r="O4009" s="27"/>
      <c r="P4009" s="24" t="s">
        <v>58</v>
      </c>
      <c r="Q4009" s="24"/>
      <c r="R4009" s="24"/>
      <c r="S4009" s="26"/>
      <c r="T4009" s="26"/>
      <c r="U4009" s="24" t="s">
        <v>38</v>
      </c>
      <c r="V4009" s="24"/>
      <c r="W4009" s="24"/>
      <c r="X4009" s="24"/>
      <c r="Y4009" s="24"/>
      <c r="Z4009" s="25" t="s">
        <v>22658</v>
      </c>
    </row>
    <row r="4010" spans="1:26" ht="259.2" x14ac:dyDescent="0.3">
      <c r="A4010" s="1"/>
      <c r="B4010" s="24" t="s">
        <v>22661</v>
      </c>
      <c r="C4010" s="24" t="s">
        <v>22662</v>
      </c>
      <c r="D4010" s="24" t="s">
        <v>22662</v>
      </c>
      <c r="E4010" s="24" t="s">
        <v>22662</v>
      </c>
      <c r="F4010" s="25" t="s">
        <v>22660</v>
      </c>
      <c r="G4010" s="25" t="s">
        <v>22659</v>
      </c>
      <c r="H4010" s="24" t="s">
        <v>51</v>
      </c>
      <c r="I4010" s="26"/>
      <c r="J4010" s="26" t="s">
        <v>10939</v>
      </c>
      <c r="K4010" s="26"/>
      <c r="L4010" s="24" t="s">
        <v>53</v>
      </c>
      <c r="M4010" s="25" t="s">
        <v>143</v>
      </c>
      <c r="N4010" s="27" t="s">
        <v>52</v>
      </c>
      <c r="O4010" s="27"/>
      <c r="P4010" s="24" t="s">
        <v>58</v>
      </c>
      <c r="Q4010" s="24"/>
      <c r="R4010" s="24"/>
      <c r="S4010" s="26"/>
      <c r="T4010" s="26"/>
      <c r="U4010" s="24" t="s">
        <v>38</v>
      </c>
      <c r="V4010" s="24"/>
      <c r="W4010" s="24"/>
      <c r="X4010" s="24"/>
      <c r="Y4010" s="24"/>
      <c r="Z4010" s="25" t="s">
        <v>22663</v>
      </c>
    </row>
    <row r="4011" spans="1:26" ht="259.2" x14ac:dyDescent="0.3">
      <c r="A4011" s="1"/>
      <c r="B4011" s="24" t="s">
        <v>22667</v>
      </c>
      <c r="C4011" s="24" t="s">
        <v>22668</v>
      </c>
      <c r="D4011" s="24" t="s">
        <v>22668</v>
      </c>
      <c r="E4011" s="24" t="s">
        <v>22668</v>
      </c>
      <c r="F4011" s="25" t="s">
        <v>22666</v>
      </c>
      <c r="G4011" s="25" t="s">
        <v>22665</v>
      </c>
      <c r="H4011" s="24" t="s">
        <v>51</v>
      </c>
      <c r="I4011" s="26"/>
      <c r="J4011" s="26" t="s">
        <v>22664</v>
      </c>
      <c r="K4011" s="26"/>
      <c r="L4011" s="24" t="s">
        <v>53</v>
      </c>
      <c r="M4011" s="25" t="s">
        <v>62</v>
      </c>
      <c r="N4011" s="27" t="s">
        <v>1167</v>
      </c>
      <c r="O4011" s="27"/>
      <c r="P4011" s="24" t="s">
        <v>58</v>
      </c>
      <c r="Q4011" s="24"/>
      <c r="R4011" s="24"/>
      <c r="S4011" s="26"/>
      <c r="T4011" s="26"/>
      <c r="U4011" s="24" t="s">
        <v>38</v>
      </c>
      <c r="V4011" s="24"/>
      <c r="W4011" s="24"/>
      <c r="X4011" s="24"/>
      <c r="Y4011" s="24"/>
      <c r="Z4011" s="25" t="s">
        <v>22669</v>
      </c>
    </row>
    <row r="4012" spans="1:26" ht="259.2" x14ac:dyDescent="0.3">
      <c r="A4012" s="1"/>
      <c r="B4012" s="24" t="s">
        <v>22672</v>
      </c>
      <c r="C4012" s="24" t="s">
        <v>22673</v>
      </c>
      <c r="D4012" s="24" t="s">
        <v>22673</v>
      </c>
      <c r="E4012" s="24" t="s">
        <v>22673</v>
      </c>
      <c r="F4012" s="25" t="s">
        <v>22671</v>
      </c>
      <c r="G4012" s="25" t="s">
        <v>22670</v>
      </c>
      <c r="H4012" s="24" t="s">
        <v>51</v>
      </c>
      <c r="I4012" s="26"/>
      <c r="J4012" s="26" t="s">
        <v>98</v>
      </c>
      <c r="K4012" s="26"/>
      <c r="L4012" s="24" t="s">
        <v>53</v>
      </c>
      <c r="M4012" s="25" t="s">
        <v>71</v>
      </c>
      <c r="N4012" s="27" t="s">
        <v>52</v>
      </c>
      <c r="O4012" s="27"/>
      <c r="P4012" s="24" t="s">
        <v>58</v>
      </c>
      <c r="Q4012" s="24"/>
      <c r="R4012" s="24"/>
      <c r="S4012" s="26"/>
      <c r="T4012" s="26"/>
      <c r="U4012" s="24" t="s">
        <v>38</v>
      </c>
      <c r="V4012" s="24"/>
      <c r="W4012" s="24"/>
      <c r="X4012" s="24"/>
      <c r="Y4012" s="24"/>
      <c r="Z4012" s="25" t="s">
        <v>22674</v>
      </c>
    </row>
    <row r="4013" spans="1:26" ht="259.2" x14ac:dyDescent="0.3">
      <c r="A4013" s="1"/>
      <c r="B4013" s="24" t="s">
        <v>22677</v>
      </c>
      <c r="C4013" s="24" t="s">
        <v>22679</v>
      </c>
      <c r="D4013" s="24" t="s">
        <v>22678</v>
      </c>
      <c r="E4013" s="24" t="s">
        <v>22678</v>
      </c>
      <c r="F4013" s="25" t="s">
        <v>22676</v>
      </c>
      <c r="G4013" s="25" t="s">
        <v>22675</v>
      </c>
      <c r="H4013" s="24" t="s">
        <v>51</v>
      </c>
      <c r="I4013" s="26"/>
      <c r="J4013" s="26" t="s">
        <v>6455</v>
      </c>
      <c r="K4013" s="26"/>
      <c r="L4013" s="24" t="s">
        <v>53</v>
      </c>
      <c r="M4013" s="25" t="s">
        <v>70</v>
      </c>
      <c r="N4013" s="27" t="s">
        <v>72</v>
      </c>
      <c r="O4013" s="27"/>
      <c r="P4013" s="24" t="s">
        <v>58</v>
      </c>
      <c r="Q4013" s="24"/>
      <c r="R4013" s="24"/>
      <c r="S4013" s="26"/>
      <c r="T4013" s="26"/>
      <c r="U4013" s="24" t="s">
        <v>38</v>
      </c>
      <c r="V4013" s="24"/>
      <c r="W4013" s="24"/>
      <c r="X4013" s="24"/>
      <c r="Y4013" s="24"/>
      <c r="Z4013" s="25" t="s">
        <v>22680</v>
      </c>
    </row>
    <row r="4014" spans="1:26" ht="259.2" x14ac:dyDescent="0.3">
      <c r="A4014" s="1"/>
      <c r="B4014" s="24" t="s">
        <v>22683</v>
      </c>
      <c r="C4014" s="24" t="s">
        <v>22685</v>
      </c>
      <c r="D4014" s="24" t="s">
        <v>22684</v>
      </c>
      <c r="E4014" s="24" t="s">
        <v>22684</v>
      </c>
      <c r="F4014" s="25" t="s">
        <v>22682</v>
      </c>
      <c r="G4014" s="25" t="s">
        <v>22681</v>
      </c>
      <c r="H4014" s="24" t="s">
        <v>51</v>
      </c>
      <c r="I4014" s="26"/>
      <c r="J4014" s="26" t="s">
        <v>1258</v>
      </c>
      <c r="K4014" s="26"/>
      <c r="L4014" s="24" t="s">
        <v>53</v>
      </c>
      <c r="M4014" s="25" t="s">
        <v>70</v>
      </c>
      <c r="N4014" s="27" t="s">
        <v>52</v>
      </c>
      <c r="O4014" s="27"/>
      <c r="P4014" s="24" t="s">
        <v>58</v>
      </c>
      <c r="Q4014" s="24"/>
      <c r="R4014" s="24"/>
      <c r="S4014" s="26"/>
      <c r="T4014" s="26"/>
      <c r="U4014" s="24" t="s">
        <v>38</v>
      </c>
      <c r="V4014" s="24"/>
      <c r="W4014" s="24"/>
      <c r="X4014" s="24"/>
      <c r="Y4014" s="24"/>
      <c r="Z4014" s="25" t="s">
        <v>22686</v>
      </c>
    </row>
    <row r="4015" spans="1:26" ht="259.2" x14ac:dyDescent="0.3">
      <c r="A4015" s="1"/>
      <c r="B4015" s="24" t="s">
        <v>22690</v>
      </c>
      <c r="C4015" s="24" t="s">
        <v>22692</v>
      </c>
      <c r="D4015" s="24" t="s">
        <v>22691</v>
      </c>
      <c r="E4015" s="24" t="s">
        <v>22691</v>
      </c>
      <c r="F4015" s="25" t="s">
        <v>22689</v>
      </c>
      <c r="G4015" s="25" t="s">
        <v>22688</v>
      </c>
      <c r="H4015" s="24" t="s">
        <v>51</v>
      </c>
      <c r="I4015" s="26"/>
      <c r="J4015" s="26" t="s">
        <v>22687</v>
      </c>
      <c r="K4015" s="26"/>
      <c r="L4015" s="24" t="s">
        <v>53</v>
      </c>
      <c r="M4015" s="25" t="s">
        <v>69</v>
      </c>
      <c r="N4015" s="27" t="s">
        <v>1167</v>
      </c>
      <c r="O4015" s="27"/>
      <c r="P4015" s="24" t="s">
        <v>58</v>
      </c>
      <c r="Q4015" s="24"/>
      <c r="R4015" s="24"/>
      <c r="S4015" s="26"/>
      <c r="T4015" s="26"/>
      <c r="U4015" s="24" t="s">
        <v>37</v>
      </c>
      <c r="V4015" s="24"/>
      <c r="W4015" s="24"/>
      <c r="X4015" s="24"/>
      <c r="Y4015" s="24"/>
      <c r="Z4015" s="25" t="s">
        <v>22693</v>
      </c>
    </row>
    <row r="4016" spans="1:26" ht="259.2" x14ac:dyDescent="0.3">
      <c r="A4016" s="1"/>
      <c r="B4016" s="24" t="s">
        <v>22696</v>
      </c>
      <c r="C4016" s="24" t="s">
        <v>22697</v>
      </c>
      <c r="D4016" s="24" t="s">
        <v>22697</v>
      </c>
      <c r="E4016" s="24" t="s">
        <v>22697</v>
      </c>
      <c r="F4016" s="25" t="s">
        <v>22695</v>
      </c>
      <c r="G4016" s="25" t="s">
        <v>22694</v>
      </c>
      <c r="H4016" s="24" t="s">
        <v>51</v>
      </c>
      <c r="I4016" s="26"/>
      <c r="J4016" s="26" t="s">
        <v>2028</v>
      </c>
      <c r="K4016" s="26"/>
      <c r="L4016" s="24" t="s">
        <v>53</v>
      </c>
      <c r="M4016" s="25" t="s">
        <v>71</v>
      </c>
      <c r="N4016" s="27" t="s">
        <v>52</v>
      </c>
      <c r="O4016" s="27"/>
      <c r="P4016" s="24" t="s">
        <v>58</v>
      </c>
      <c r="Q4016" s="24"/>
      <c r="R4016" s="24"/>
      <c r="S4016" s="26"/>
      <c r="T4016" s="26"/>
      <c r="U4016" s="24" t="s">
        <v>33</v>
      </c>
      <c r="V4016" s="24"/>
      <c r="W4016" s="24"/>
      <c r="X4016" s="24"/>
      <c r="Y4016" s="24"/>
      <c r="Z4016" s="25" t="s">
        <v>22698</v>
      </c>
    </row>
    <row r="4017" spans="1:26" ht="259.2" x14ac:dyDescent="0.3">
      <c r="A4017" s="1"/>
      <c r="B4017" s="24" t="s">
        <v>22702</v>
      </c>
      <c r="C4017" s="24" t="s">
        <v>22703</v>
      </c>
      <c r="D4017" s="24" t="s">
        <v>22703</v>
      </c>
      <c r="E4017" s="24" t="s">
        <v>22703</v>
      </c>
      <c r="F4017" s="25" t="s">
        <v>22701</v>
      </c>
      <c r="G4017" s="25" t="s">
        <v>22700</v>
      </c>
      <c r="H4017" s="24" t="s">
        <v>51</v>
      </c>
      <c r="I4017" s="26"/>
      <c r="J4017" s="26" t="s">
        <v>22699</v>
      </c>
      <c r="K4017" s="26"/>
      <c r="L4017" s="24" t="s">
        <v>53</v>
      </c>
      <c r="M4017" s="25" t="s">
        <v>62</v>
      </c>
      <c r="N4017" s="27" t="s">
        <v>72</v>
      </c>
      <c r="O4017" s="27"/>
      <c r="P4017" s="24" t="s">
        <v>58</v>
      </c>
      <c r="Q4017" s="24"/>
      <c r="R4017" s="24"/>
      <c r="S4017" s="26"/>
      <c r="T4017" s="26"/>
      <c r="U4017" s="24" t="s">
        <v>38</v>
      </c>
      <c r="V4017" s="24"/>
      <c r="W4017" s="24"/>
      <c r="X4017" s="24"/>
      <c r="Y4017" s="24"/>
      <c r="Z4017" s="25" t="s">
        <v>22704</v>
      </c>
    </row>
    <row r="4018" spans="1:26" ht="259.2" x14ac:dyDescent="0.3">
      <c r="A4018" s="1"/>
      <c r="B4018" s="24" t="s">
        <v>22707</v>
      </c>
      <c r="C4018" s="24" t="s">
        <v>22708</v>
      </c>
      <c r="D4018" s="24" t="s">
        <v>22708</v>
      </c>
      <c r="E4018" s="24" t="s">
        <v>22708</v>
      </c>
      <c r="F4018" s="25" t="s">
        <v>22706</v>
      </c>
      <c r="G4018" s="25" t="s">
        <v>22705</v>
      </c>
      <c r="H4018" s="24" t="s">
        <v>51</v>
      </c>
      <c r="I4018" s="26"/>
      <c r="J4018" s="26" t="s">
        <v>7514</v>
      </c>
      <c r="K4018" s="26"/>
      <c r="L4018" s="24" t="s">
        <v>53</v>
      </c>
      <c r="M4018" s="25" t="s">
        <v>71</v>
      </c>
      <c r="N4018" s="27" t="s">
        <v>52</v>
      </c>
      <c r="O4018" s="27"/>
      <c r="P4018" s="24" t="s">
        <v>58</v>
      </c>
      <c r="Q4018" s="24"/>
      <c r="R4018" s="24"/>
      <c r="S4018" s="26"/>
      <c r="T4018" s="26"/>
      <c r="U4018" s="24" t="s">
        <v>38</v>
      </c>
      <c r="V4018" s="24"/>
      <c r="W4018" s="24"/>
      <c r="X4018" s="24"/>
      <c r="Y4018" s="24"/>
      <c r="Z4018" s="25" t="s">
        <v>22709</v>
      </c>
    </row>
    <row r="4019" spans="1:26" ht="259.2" x14ac:dyDescent="0.3">
      <c r="A4019" s="1"/>
      <c r="B4019" s="24" t="s">
        <v>22713</v>
      </c>
      <c r="C4019" s="24" t="s">
        <v>22714</v>
      </c>
      <c r="D4019" s="24" t="s">
        <v>22714</v>
      </c>
      <c r="E4019" s="24" t="s">
        <v>22714</v>
      </c>
      <c r="F4019" s="25" t="s">
        <v>22712</v>
      </c>
      <c r="G4019" s="25" t="s">
        <v>22711</v>
      </c>
      <c r="H4019" s="24" t="s">
        <v>51</v>
      </c>
      <c r="I4019" s="26"/>
      <c r="J4019" s="26" t="s">
        <v>22710</v>
      </c>
      <c r="K4019" s="26"/>
      <c r="L4019" s="24" t="s">
        <v>53</v>
      </c>
      <c r="M4019" s="25" t="s">
        <v>88</v>
      </c>
      <c r="N4019" s="27" t="s">
        <v>72</v>
      </c>
      <c r="O4019" s="27"/>
      <c r="P4019" s="24" t="s">
        <v>58</v>
      </c>
      <c r="Q4019" s="24"/>
      <c r="R4019" s="24"/>
      <c r="S4019" s="26"/>
      <c r="T4019" s="26"/>
      <c r="U4019" s="24" t="s">
        <v>37</v>
      </c>
      <c r="V4019" s="24"/>
      <c r="W4019" s="24"/>
      <c r="X4019" s="24"/>
      <c r="Y4019" s="24"/>
      <c r="Z4019" s="25" t="s">
        <v>22715</v>
      </c>
    </row>
    <row r="4020" spans="1:26" ht="259.2" x14ac:dyDescent="0.3">
      <c r="A4020" s="1"/>
      <c r="B4020" s="24" t="s">
        <v>22718</v>
      </c>
      <c r="C4020" s="24" t="s">
        <v>22720</v>
      </c>
      <c r="D4020" s="24" t="s">
        <v>22719</v>
      </c>
      <c r="E4020" s="24" t="s">
        <v>22719</v>
      </c>
      <c r="F4020" s="25" t="s">
        <v>22717</v>
      </c>
      <c r="G4020" s="25" t="s">
        <v>22716</v>
      </c>
      <c r="H4020" s="24" t="s">
        <v>51</v>
      </c>
      <c r="I4020" s="26"/>
      <c r="J4020" s="26" t="s">
        <v>8171</v>
      </c>
      <c r="K4020" s="26"/>
      <c r="L4020" s="24" t="s">
        <v>53</v>
      </c>
      <c r="M4020" s="25" t="s">
        <v>128</v>
      </c>
      <c r="N4020" s="27" t="s">
        <v>52</v>
      </c>
      <c r="O4020" s="27"/>
      <c r="P4020" s="24" t="s">
        <v>58</v>
      </c>
      <c r="Q4020" s="24"/>
      <c r="R4020" s="24"/>
      <c r="S4020" s="26"/>
      <c r="T4020" s="26"/>
      <c r="U4020" s="24" t="s">
        <v>37</v>
      </c>
      <c r="V4020" s="24"/>
      <c r="W4020" s="24"/>
      <c r="X4020" s="24"/>
      <c r="Y4020" s="24"/>
      <c r="Z4020" s="25" t="s">
        <v>22721</v>
      </c>
    </row>
    <row r="4021" spans="1:26" ht="259.2" x14ac:dyDescent="0.3">
      <c r="A4021" s="1"/>
      <c r="B4021" s="24" t="s">
        <v>22724</v>
      </c>
      <c r="C4021" s="24" t="s">
        <v>22725</v>
      </c>
      <c r="D4021" s="24" t="s">
        <v>22725</v>
      </c>
      <c r="E4021" s="24" t="s">
        <v>22725</v>
      </c>
      <c r="F4021" s="25" t="s">
        <v>22723</v>
      </c>
      <c r="G4021" s="25" t="s">
        <v>22722</v>
      </c>
      <c r="H4021" s="24" t="s">
        <v>51</v>
      </c>
      <c r="I4021" s="26"/>
      <c r="J4021" s="26" t="s">
        <v>3286</v>
      </c>
      <c r="K4021" s="26"/>
      <c r="L4021" s="24" t="s">
        <v>53</v>
      </c>
      <c r="M4021" s="25" t="s">
        <v>128</v>
      </c>
      <c r="N4021" s="27" t="s">
        <v>52</v>
      </c>
      <c r="O4021" s="27"/>
      <c r="P4021" s="24" t="s">
        <v>58</v>
      </c>
      <c r="Q4021" s="24"/>
      <c r="R4021" s="24"/>
      <c r="S4021" s="26"/>
      <c r="T4021" s="26"/>
      <c r="U4021" s="24" t="s">
        <v>37</v>
      </c>
      <c r="V4021" s="24"/>
      <c r="W4021" s="24"/>
      <c r="X4021" s="24"/>
      <c r="Y4021" s="24"/>
      <c r="Z4021" s="25" t="s">
        <v>22726</v>
      </c>
    </row>
    <row r="4022" spans="1:26" ht="259.2" x14ac:dyDescent="0.3">
      <c r="A4022" s="1"/>
      <c r="B4022" s="24" t="s">
        <v>22730</v>
      </c>
      <c r="C4022" s="24" t="s">
        <v>22731</v>
      </c>
      <c r="D4022" s="24" t="s">
        <v>22731</v>
      </c>
      <c r="E4022" s="24" t="s">
        <v>22731</v>
      </c>
      <c r="F4022" s="25" t="s">
        <v>22729</v>
      </c>
      <c r="G4022" s="25" t="s">
        <v>22728</v>
      </c>
      <c r="H4022" s="24" t="s">
        <v>51</v>
      </c>
      <c r="I4022" s="26"/>
      <c r="J4022" s="26" t="s">
        <v>22727</v>
      </c>
      <c r="K4022" s="26"/>
      <c r="L4022" s="24" t="s">
        <v>53</v>
      </c>
      <c r="M4022" s="25" t="s">
        <v>69</v>
      </c>
      <c r="N4022" s="27" t="s">
        <v>52</v>
      </c>
      <c r="O4022" s="27"/>
      <c r="P4022" s="24" t="s">
        <v>58</v>
      </c>
      <c r="Q4022" s="24"/>
      <c r="R4022" s="24"/>
      <c r="S4022" s="26"/>
      <c r="T4022" s="26"/>
      <c r="U4022" s="24" t="s">
        <v>37</v>
      </c>
      <c r="V4022" s="24"/>
      <c r="W4022" s="24"/>
      <c r="X4022" s="24"/>
      <c r="Y4022" s="24"/>
      <c r="Z4022" s="25" t="s">
        <v>22732</v>
      </c>
    </row>
    <row r="4023" spans="1:26" ht="259.2" x14ac:dyDescent="0.3">
      <c r="A4023" s="1"/>
      <c r="B4023" s="24" t="s">
        <v>22735</v>
      </c>
      <c r="C4023" s="24" t="s">
        <v>22736</v>
      </c>
      <c r="D4023" s="24" t="s">
        <v>22736</v>
      </c>
      <c r="E4023" s="24" t="s">
        <v>22736</v>
      </c>
      <c r="F4023" s="25" t="s">
        <v>22734</v>
      </c>
      <c r="G4023" s="25" t="s">
        <v>22733</v>
      </c>
      <c r="H4023" s="24" t="s">
        <v>51</v>
      </c>
      <c r="I4023" s="26"/>
      <c r="J4023" s="26" t="s">
        <v>20823</v>
      </c>
      <c r="K4023" s="26"/>
      <c r="L4023" s="24" t="s">
        <v>53</v>
      </c>
      <c r="M4023" s="25" t="s">
        <v>113</v>
      </c>
      <c r="N4023" s="27" t="s">
        <v>72</v>
      </c>
      <c r="O4023" s="27"/>
      <c r="P4023" s="24" t="s">
        <v>58</v>
      </c>
      <c r="Q4023" s="24"/>
      <c r="R4023" s="24"/>
      <c r="S4023" s="26"/>
      <c r="T4023" s="26"/>
      <c r="U4023" s="24" t="s">
        <v>37</v>
      </c>
      <c r="V4023" s="24"/>
      <c r="W4023" s="24"/>
      <c r="X4023" s="24"/>
      <c r="Y4023" s="24"/>
      <c r="Z4023" s="25" t="s">
        <v>22737</v>
      </c>
    </row>
    <row r="4024" spans="1:26" ht="259.2" x14ac:dyDescent="0.3">
      <c r="A4024" s="1"/>
      <c r="B4024" s="24" t="s">
        <v>22741</v>
      </c>
      <c r="C4024" s="24" t="s">
        <v>22742</v>
      </c>
      <c r="D4024" s="24" t="s">
        <v>22742</v>
      </c>
      <c r="E4024" s="24" t="s">
        <v>22742</v>
      </c>
      <c r="F4024" s="25" t="s">
        <v>22740</v>
      </c>
      <c r="G4024" s="25" t="s">
        <v>22739</v>
      </c>
      <c r="H4024" s="24" t="s">
        <v>51</v>
      </c>
      <c r="I4024" s="26"/>
      <c r="J4024" s="26" t="s">
        <v>22738</v>
      </c>
      <c r="K4024" s="26"/>
      <c r="L4024" s="24" t="s">
        <v>53</v>
      </c>
      <c r="M4024" s="25" t="s">
        <v>200</v>
      </c>
      <c r="N4024" s="27" t="s">
        <v>72</v>
      </c>
      <c r="O4024" s="27"/>
      <c r="P4024" s="24" t="s">
        <v>58</v>
      </c>
      <c r="Q4024" s="24"/>
      <c r="R4024" s="24"/>
      <c r="S4024" s="26"/>
      <c r="T4024" s="26"/>
      <c r="U4024" s="24" t="s">
        <v>37</v>
      </c>
      <c r="V4024" s="24"/>
      <c r="W4024" s="24"/>
      <c r="X4024" s="24"/>
      <c r="Y4024" s="24"/>
      <c r="Z4024" s="25" t="s">
        <v>22743</v>
      </c>
    </row>
    <row r="4025" spans="1:26" ht="259.2" x14ac:dyDescent="0.3">
      <c r="A4025" s="1"/>
      <c r="B4025" s="24" t="s">
        <v>22747</v>
      </c>
      <c r="C4025" s="24" t="s">
        <v>22748</v>
      </c>
      <c r="D4025" s="24" t="s">
        <v>22748</v>
      </c>
      <c r="E4025" s="24" t="s">
        <v>22748</v>
      </c>
      <c r="F4025" s="25" t="s">
        <v>22746</v>
      </c>
      <c r="G4025" s="25" t="s">
        <v>22745</v>
      </c>
      <c r="H4025" s="24" t="s">
        <v>51</v>
      </c>
      <c r="I4025" s="26"/>
      <c r="J4025" s="26" t="s">
        <v>22744</v>
      </c>
      <c r="K4025" s="26"/>
      <c r="L4025" s="24" t="s">
        <v>53</v>
      </c>
      <c r="M4025" s="25" t="s">
        <v>69</v>
      </c>
      <c r="N4025" s="27" t="s">
        <v>52</v>
      </c>
      <c r="O4025" s="27"/>
      <c r="P4025" s="24" t="s">
        <v>58</v>
      </c>
      <c r="Q4025" s="24"/>
      <c r="R4025" s="24"/>
      <c r="S4025" s="26"/>
      <c r="T4025" s="26"/>
      <c r="U4025" s="24" t="s">
        <v>37</v>
      </c>
      <c r="V4025" s="24"/>
      <c r="W4025" s="24"/>
      <c r="X4025" s="24"/>
      <c r="Y4025" s="24"/>
      <c r="Z4025" s="25" t="s">
        <v>22749</v>
      </c>
    </row>
    <row r="4026" spans="1:26" ht="316.8" x14ac:dyDescent="0.3">
      <c r="A4026" s="1"/>
      <c r="B4026" s="24" t="s">
        <v>22752</v>
      </c>
      <c r="C4026" s="24" t="s">
        <v>22754</v>
      </c>
      <c r="D4026" s="24" t="s">
        <v>22753</v>
      </c>
      <c r="E4026" s="24" t="s">
        <v>22753</v>
      </c>
      <c r="F4026" s="25" t="s">
        <v>22751</v>
      </c>
      <c r="G4026" s="25" t="s">
        <v>22750</v>
      </c>
      <c r="H4026" s="24" t="s">
        <v>51</v>
      </c>
      <c r="I4026" s="26"/>
      <c r="J4026" s="26" t="s">
        <v>17776</v>
      </c>
      <c r="K4026" s="26"/>
      <c r="L4026" s="24" t="s">
        <v>53</v>
      </c>
      <c r="M4026" s="25" t="s">
        <v>105</v>
      </c>
      <c r="N4026" s="27" t="s">
        <v>72</v>
      </c>
      <c r="O4026" s="27"/>
      <c r="P4026" s="24" t="s">
        <v>58</v>
      </c>
      <c r="Q4026" s="24"/>
      <c r="R4026" s="24"/>
      <c r="S4026" s="26"/>
      <c r="T4026" s="26"/>
      <c r="U4026" s="24" t="s">
        <v>37</v>
      </c>
      <c r="V4026" s="24"/>
      <c r="W4026" s="24"/>
      <c r="X4026" s="24"/>
      <c r="Y4026" s="24"/>
      <c r="Z4026" s="25" t="s">
        <v>22755</v>
      </c>
    </row>
    <row r="4027" spans="1:26" ht="259.2" x14ac:dyDescent="0.3">
      <c r="A4027" s="1"/>
      <c r="B4027" s="24" t="s">
        <v>22758</v>
      </c>
      <c r="C4027" s="24" t="s">
        <v>22759</v>
      </c>
      <c r="D4027" s="24" t="s">
        <v>22759</v>
      </c>
      <c r="E4027" s="24" t="s">
        <v>22759</v>
      </c>
      <c r="F4027" s="25" t="s">
        <v>22757</v>
      </c>
      <c r="G4027" s="25" t="s">
        <v>22756</v>
      </c>
      <c r="H4027" s="24" t="s">
        <v>51</v>
      </c>
      <c r="I4027" s="26"/>
      <c r="J4027" s="26" t="s">
        <v>15538</v>
      </c>
      <c r="K4027" s="26"/>
      <c r="L4027" s="24" t="s">
        <v>53</v>
      </c>
      <c r="M4027" s="25" t="s">
        <v>69</v>
      </c>
      <c r="N4027" s="27" t="s">
        <v>52</v>
      </c>
      <c r="O4027" s="27"/>
      <c r="P4027" s="24" t="s">
        <v>58</v>
      </c>
      <c r="Q4027" s="24"/>
      <c r="R4027" s="24"/>
      <c r="S4027" s="26"/>
      <c r="T4027" s="26"/>
      <c r="U4027" s="24" t="s">
        <v>37</v>
      </c>
      <c r="V4027" s="24"/>
      <c r="W4027" s="24"/>
      <c r="X4027" s="24"/>
      <c r="Y4027" s="24"/>
      <c r="Z4027" s="25" t="s">
        <v>22760</v>
      </c>
    </row>
    <row r="4028" spans="1:26" ht="259.2" x14ac:dyDescent="0.3">
      <c r="A4028" s="1"/>
      <c r="B4028" s="24" t="s">
        <v>22763</v>
      </c>
      <c r="C4028" s="24" t="s">
        <v>22764</v>
      </c>
      <c r="D4028" s="24" t="s">
        <v>22764</v>
      </c>
      <c r="E4028" s="24" t="s">
        <v>22764</v>
      </c>
      <c r="F4028" s="25" t="s">
        <v>22762</v>
      </c>
      <c r="G4028" s="25" t="s">
        <v>22761</v>
      </c>
      <c r="H4028" s="24" t="s">
        <v>51</v>
      </c>
      <c r="I4028" s="26"/>
      <c r="J4028" s="26" t="s">
        <v>20823</v>
      </c>
      <c r="K4028" s="26"/>
      <c r="L4028" s="24" t="s">
        <v>53</v>
      </c>
      <c r="M4028" s="25" t="s">
        <v>88</v>
      </c>
      <c r="N4028" s="27" t="s">
        <v>72</v>
      </c>
      <c r="O4028" s="27"/>
      <c r="P4028" s="24" t="s">
        <v>58</v>
      </c>
      <c r="Q4028" s="24"/>
      <c r="R4028" s="24"/>
      <c r="S4028" s="26"/>
      <c r="T4028" s="26"/>
      <c r="U4028" s="24" t="s">
        <v>37</v>
      </c>
      <c r="V4028" s="24"/>
      <c r="W4028" s="24"/>
      <c r="X4028" s="24"/>
      <c r="Y4028" s="24"/>
      <c r="Z4028" s="25" t="s">
        <v>22765</v>
      </c>
    </row>
    <row r="4029" spans="1:26" ht="259.2" x14ac:dyDescent="0.3">
      <c r="A4029" s="1"/>
      <c r="B4029" s="24" t="s">
        <v>22768</v>
      </c>
      <c r="C4029" s="24" t="s">
        <v>22769</v>
      </c>
      <c r="D4029" s="24" t="s">
        <v>22769</v>
      </c>
      <c r="E4029" s="24" t="s">
        <v>22769</v>
      </c>
      <c r="F4029" s="25" t="s">
        <v>22767</v>
      </c>
      <c r="G4029" s="25" t="s">
        <v>22766</v>
      </c>
      <c r="H4029" s="24" t="s">
        <v>51</v>
      </c>
      <c r="I4029" s="26"/>
      <c r="J4029" s="26" t="s">
        <v>19762</v>
      </c>
      <c r="K4029" s="26"/>
      <c r="L4029" s="24" t="s">
        <v>53</v>
      </c>
      <c r="M4029" s="25" t="s">
        <v>105</v>
      </c>
      <c r="N4029" s="27" t="s">
        <v>72</v>
      </c>
      <c r="O4029" s="27"/>
      <c r="P4029" s="24" t="s">
        <v>58</v>
      </c>
      <c r="Q4029" s="24"/>
      <c r="R4029" s="24"/>
      <c r="S4029" s="26"/>
      <c r="T4029" s="26"/>
      <c r="U4029" s="24" t="s">
        <v>37</v>
      </c>
      <c r="V4029" s="24"/>
      <c r="W4029" s="24"/>
      <c r="X4029" s="24"/>
      <c r="Y4029" s="24"/>
      <c r="Z4029" s="25" t="s">
        <v>22770</v>
      </c>
    </row>
    <row r="4030" spans="1:26" ht="259.2" x14ac:dyDescent="0.3">
      <c r="A4030" s="1"/>
      <c r="B4030" s="24" t="s">
        <v>22773</v>
      </c>
      <c r="C4030" s="24" t="s">
        <v>22774</v>
      </c>
      <c r="D4030" s="24" t="s">
        <v>22774</v>
      </c>
      <c r="E4030" s="24" t="s">
        <v>22774</v>
      </c>
      <c r="F4030" s="25" t="s">
        <v>22772</v>
      </c>
      <c r="G4030" s="25" t="s">
        <v>22771</v>
      </c>
      <c r="H4030" s="24" t="s">
        <v>51</v>
      </c>
      <c r="I4030" s="26"/>
      <c r="J4030" s="26" t="s">
        <v>991</v>
      </c>
      <c r="K4030" s="26"/>
      <c r="L4030" s="24" t="s">
        <v>53</v>
      </c>
      <c r="M4030" s="25" t="s">
        <v>69</v>
      </c>
      <c r="N4030" s="27" t="s">
        <v>52</v>
      </c>
      <c r="O4030" s="27"/>
      <c r="P4030" s="24" t="s">
        <v>58</v>
      </c>
      <c r="Q4030" s="24"/>
      <c r="R4030" s="24"/>
      <c r="S4030" s="26"/>
      <c r="T4030" s="26"/>
      <c r="U4030" s="24" t="s">
        <v>37</v>
      </c>
      <c r="V4030" s="24"/>
      <c r="W4030" s="24"/>
      <c r="X4030" s="24"/>
      <c r="Y4030" s="24"/>
      <c r="Z4030" s="25" t="s">
        <v>22775</v>
      </c>
    </row>
    <row r="4031" spans="1:26" ht="259.2" x14ac:dyDescent="0.3">
      <c r="A4031" s="1"/>
      <c r="B4031" s="24" t="s">
        <v>22779</v>
      </c>
      <c r="C4031" s="24" t="s">
        <v>22780</v>
      </c>
      <c r="D4031" s="24" t="s">
        <v>22780</v>
      </c>
      <c r="E4031" s="24" t="s">
        <v>22780</v>
      </c>
      <c r="F4031" s="25" t="s">
        <v>22778</v>
      </c>
      <c r="G4031" s="25" t="s">
        <v>22777</v>
      </c>
      <c r="H4031" s="24" t="s">
        <v>51</v>
      </c>
      <c r="I4031" s="26"/>
      <c r="J4031" s="26" t="s">
        <v>22776</v>
      </c>
      <c r="K4031" s="26"/>
      <c r="L4031" s="24" t="s">
        <v>53</v>
      </c>
      <c r="M4031" s="25" t="s">
        <v>128</v>
      </c>
      <c r="N4031" s="27" t="s">
        <v>52</v>
      </c>
      <c r="O4031" s="27"/>
      <c r="P4031" s="24" t="s">
        <v>58</v>
      </c>
      <c r="Q4031" s="24"/>
      <c r="R4031" s="24"/>
      <c r="S4031" s="26"/>
      <c r="T4031" s="26"/>
      <c r="U4031" s="24" t="s">
        <v>37</v>
      </c>
      <c r="V4031" s="24"/>
      <c r="W4031" s="24"/>
      <c r="X4031" s="24"/>
      <c r="Y4031" s="24"/>
      <c r="Z4031" s="25" t="s">
        <v>22781</v>
      </c>
    </row>
    <row r="4032" spans="1:26" ht="259.2" x14ac:dyDescent="0.3">
      <c r="A4032" s="1"/>
      <c r="B4032" s="24" t="s">
        <v>22784</v>
      </c>
      <c r="C4032" s="24" t="s">
        <v>22785</v>
      </c>
      <c r="D4032" s="24" t="s">
        <v>22785</v>
      </c>
      <c r="E4032" s="24" t="s">
        <v>22785</v>
      </c>
      <c r="F4032" s="25" t="s">
        <v>22783</v>
      </c>
      <c r="G4032" s="25" t="s">
        <v>22782</v>
      </c>
      <c r="H4032" s="24" t="s">
        <v>51</v>
      </c>
      <c r="I4032" s="26"/>
      <c r="J4032" s="26" t="s">
        <v>20823</v>
      </c>
      <c r="K4032" s="26"/>
      <c r="L4032" s="24" t="s">
        <v>53</v>
      </c>
      <c r="M4032" s="25" t="s">
        <v>97</v>
      </c>
      <c r="N4032" s="27" t="s">
        <v>72</v>
      </c>
      <c r="O4032" s="27"/>
      <c r="P4032" s="24" t="s">
        <v>58</v>
      </c>
      <c r="Q4032" s="24"/>
      <c r="R4032" s="24"/>
      <c r="S4032" s="26"/>
      <c r="T4032" s="26"/>
      <c r="U4032" s="24" t="s">
        <v>37</v>
      </c>
      <c r="V4032" s="24"/>
      <c r="W4032" s="24"/>
      <c r="X4032" s="24"/>
      <c r="Y4032" s="24"/>
      <c r="Z4032" s="25" t="s">
        <v>22786</v>
      </c>
    </row>
    <row r="4033" spans="1:26" ht="259.2" x14ac:dyDescent="0.3">
      <c r="A4033" s="1"/>
      <c r="B4033" s="24" t="s">
        <v>22789</v>
      </c>
      <c r="C4033" s="24" t="s">
        <v>22790</v>
      </c>
      <c r="D4033" s="24" t="s">
        <v>22790</v>
      </c>
      <c r="E4033" s="24" t="s">
        <v>22790</v>
      </c>
      <c r="F4033" s="25" t="s">
        <v>22788</v>
      </c>
      <c r="G4033" s="25" t="s">
        <v>22787</v>
      </c>
      <c r="H4033" s="24" t="s">
        <v>51</v>
      </c>
      <c r="I4033" s="26"/>
      <c r="J4033" s="26" t="s">
        <v>5990</v>
      </c>
      <c r="K4033" s="26"/>
      <c r="L4033" s="24" t="s">
        <v>53</v>
      </c>
      <c r="M4033" s="25" t="s">
        <v>71</v>
      </c>
      <c r="N4033" s="27" t="s">
        <v>52</v>
      </c>
      <c r="O4033" s="27"/>
      <c r="P4033" s="24" t="s">
        <v>58</v>
      </c>
      <c r="Q4033" s="24"/>
      <c r="R4033" s="24"/>
      <c r="S4033" s="26"/>
      <c r="T4033" s="26"/>
      <c r="U4033" s="24" t="s">
        <v>37</v>
      </c>
      <c r="V4033" s="24"/>
      <c r="W4033" s="24"/>
      <c r="X4033" s="24"/>
      <c r="Y4033" s="24"/>
      <c r="Z4033" s="25" t="s">
        <v>22791</v>
      </c>
    </row>
    <row r="4034" spans="1:26" ht="259.2" x14ac:dyDescent="0.3">
      <c r="A4034" s="1"/>
      <c r="B4034" s="24" t="s">
        <v>22794</v>
      </c>
      <c r="C4034" s="24" t="s">
        <v>22795</v>
      </c>
      <c r="D4034" s="24" t="s">
        <v>22795</v>
      </c>
      <c r="E4034" s="24" t="s">
        <v>22795</v>
      </c>
      <c r="F4034" s="25" t="s">
        <v>22793</v>
      </c>
      <c r="G4034" s="25" t="s">
        <v>22792</v>
      </c>
      <c r="H4034" s="24" t="s">
        <v>51</v>
      </c>
      <c r="I4034" s="26"/>
      <c r="J4034" s="26" t="s">
        <v>7243</v>
      </c>
      <c r="K4034" s="26"/>
      <c r="L4034" s="24" t="s">
        <v>53</v>
      </c>
      <c r="M4034" s="25" t="s">
        <v>105</v>
      </c>
      <c r="N4034" s="27" t="s">
        <v>72</v>
      </c>
      <c r="O4034" s="27"/>
      <c r="P4034" s="24" t="s">
        <v>58</v>
      </c>
      <c r="Q4034" s="24"/>
      <c r="R4034" s="24"/>
      <c r="S4034" s="26"/>
      <c r="T4034" s="26"/>
      <c r="U4034" s="24" t="s">
        <v>37</v>
      </c>
      <c r="V4034" s="24"/>
      <c r="W4034" s="24"/>
      <c r="X4034" s="24"/>
      <c r="Y4034" s="24"/>
      <c r="Z4034" s="25" t="s">
        <v>22796</v>
      </c>
    </row>
    <row r="4035" spans="1:26" ht="259.2" x14ac:dyDescent="0.3">
      <c r="A4035" s="1"/>
      <c r="B4035" s="24" t="s">
        <v>22799</v>
      </c>
      <c r="C4035" s="24" t="s">
        <v>22800</v>
      </c>
      <c r="D4035" s="24" t="s">
        <v>22800</v>
      </c>
      <c r="E4035" s="24" t="s">
        <v>22800</v>
      </c>
      <c r="F4035" s="25" t="s">
        <v>22798</v>
      </c>
      <c r="G4035" s="25" t="s">
        <v>22797</v>
      </c>
      <c r="H4035" s="24" t="s">
        <v>51</v>
      </c>
      <c r="I4035" s="26"/>
      <c r="J4035" s="26" t="s">
        <v>22687</v>
      </c>
      <c r="K4035" s="26"/>
      <c r="L4035" s="24" t="s">
        <v>53</v>
      </c>
      <c r="M4035" s="25" t="s">
        <v>97</v>
      </c>
      <c r="N4035" s="27" t="s">
        <v>72</v>
      </c>
      <c r="O4035" s="27"/>
      <c r="P4035" s="24" t="s">
        <v>58</v>
      </c>
      <c r="Q4035" s="24"/>
      <c r="R4035" s="24"/>
      <c r="S4035" s="26"/>
      <c r="T4035" s="26"/>
      <c r="U4035" s="24" t="s">
        <v>37</v>
      </c>
      <c r="V4035" s="24"/>
      <c r="W4035" s="24"/>
      <c r="X4035" s="24"/>
      <c r="Y4035" s="24"/>
      <c r="Z4035" s="25" t="s">
        <v>22801</v>
      </c>
    </row>
    <row r="4036" spans="1:26" ht="259.2" x14ac:dyDescent="0.3">
      <c r="A4036" s="1"/>
      <c r="B4036" s="24" t="s">
        <v>22804</v>
      </c>
      <c r="C4036" s="24" t="s">
        <v>22805</v>
      </c>
      <c r="D4036" s="24" t="s">
        <v>22805</v>
      </c>
      <c r="E4036" s="24" t="s">
        <v>22805</v>
      </c>
      <c r="F4036" s="25" t="s">
        <v>22803</v>
      </c>
      <c r="G4036" s="25" t="s">
        <v>22802</v>
      </c>
      <c r="H4036" s="24" t="s">
        <v>51</v>
      </c>
      <c r="I4036" s="26"/>
      <c r="J4036" s="26" t="s">
        <v>19762</v>
      </c>
      <c r="K4036" s="26"/>
      <c r="L4036" s="24" t="s">
        <v>53</v>
      </c>
      <c r="M4036" s="25" t="s">
        <v>105</v>
      </c>
      <c r="N4036" s="27" t="s">
        <v>72</v>
      </c>
      <c r="O4036" s="27"/>
      <c r="P4036" s="24" t="s">
        <v>58</v>
      </c>
      <c r="Q4036" s="24"/>
      <c r="R4036" s="24"/>
      <c r="S4036" s="26"/>
      <c r="T4036" s="26"/>
      <c r="U4036" s="24" t="s">
        <v>37</v>
      </c>
      <c r="V4036" s="24"/>
      <c r="W4036" s="24"/>
      <c r="X4036" s="24"/>
      <c r="Y4036" s="24"/>
      <c r="Z4036" s="25" t="s">
        <v>22806</v>
      </c>
    </row>
    <row r="4037" spans="1:26" ht="259.2" x14ac:dyDescent="0.3">
      <c r="A4037" s="1"/>
      <c r="B4037" s="24" t="s">
        <v>22809</v>
      </c>
      <c r="C4037" s="24" t="s">
        <v>22810</v>
      </c>
      <c r="D4037" s="24" t="s">
        <v>22810</v>
      </c>
      <c r="E4037" s="24" t="s">
        <v>22810</v>
      </c>
      <c r="F4037" s="25" t="s">
        <v>22808</v>
      </c>
      <c r="G4037" s="25" t="s">
        <v>22807</v>
      </c>
      <c r="H4037" s="24" t="s">
        <v>51</v>
      </c>
      <c r="I4037" s="26"/>
      <c r="J4037" s="26" t="s">
        <v>22255</v>
      </c>
      <c r="K4037" s="26"/>
      <c r="L4037" s="24" t="s">
        <v>53</v>
      </c>
      <c r="M4037" s="25" t="s">
        <v>97</v>
      </c>
      <c r="N4037" s="27" t="s">
        <v>72</v>
      </c>
      <c r="O4037" s="27"/>
      <c r="P4037" s="24" t="s">
        <v>58</v>
      </c>
      <c r="Q4037" s="24"/>
      <c r="R4037" s="24"/>
      <c r="S4037" s="26"/>
      <c r="T4037" s="26"/>
      <c r="U4037" s="24" t="s">
        <v>37</v>
      </c>
      <c r="V4037" s="24"/>
      <c r="W4037" s="24"/>
      <c r="X4037" s="24"/>
      <c r="Y4037" s="24"/>
      <c r="Z4037" s="25" t="s">
        <v>22811</v>
      </c>
    </row>
    <row r="4038" spans="1:26" ht="259.2" x14ac:dyDescent="0.3">
      <c r="A4038" s="1"/>
      <c r="B4038" s="24" t="s">
        <v>22815</v>
      </c>
      <c r="C4038" s="24" t="s">
        <v>22816</v>
      </c>
      <c r="D4038" s="24" t="s">
        <v>22816</v>
      </c>
      <c r="E4038" s="24" t="s">
        <v>22816</v>
      </c>
      <c r="F4038" s="25" t="s">
        <v>22814</v>
      </c>
      <c r="G4038" s="25" t="s">
        <v>22813</v>
      </c>
      <c r="H4038" s="24" t="s">
        <v>51</v>
      </c>
      <c r="I4038" s="26"/>
      <c r="J4038" s="26" t="s">
        <v>22812</v>
      </c>
      <c r="K4038" s="26"/>
      <c r="L4038" s="24" t="s">
        <v>53</v>
      </c>
      <c r="M4038" s="25" t="s">
        <v>97</v>
      </c>
      <c r="N4038" s="27" t="s">
        <v>72</v>
      </c>
      <c r="O4038" s="27"/>
      <c r="P4038" s="24" t="s">
        <v>58</v>
      </c>
      <c r="Q4038" s="24"/>
      <c r="R4038" s="24"/>
      <c r="S4038" s="26"/>
      <c r="T4038" s="26"/>
      <c r="U4038" s="24" t="s">
        <v>37</v>
      </c>
      <c r="V4038" s="24"/>
      <c r="W4038" s="24"/>
      <c r="X4038" s="24"/>
      <c r="Y4038" s="24"/>
      <c r="Z4038" s="25" t="s">
        <v>22817</v>
      </c>
    </row>
    <row r="4039" spans="1:26" ht="259.2" x14ac:dyDescent="0.3">
      <c r="A4039" s="1"/>
      <c r="B4039" s="24" t="s">
        <v>22821</v>
      </c>
      <c r="C4039" s="24" t="s">
        <v>22822</v>
      </c>
      <c r="D4039" s="24" t="s">
        <v>22822</v>
      </c>
      <c r="E4039" s="24" t="s">
        <v>22822</v>
      </c>
      <c r="F4039" s="25" t="s">
        <v>22820</v>
      </c>
      <c r="G4039" s="25" t="s">
        <v>22819</v>
      </c>
      <c r="H4039" s="24" t="s">
        <v>51</v>
      </c>
      <c r="I4039" s="26"/>
      <c r="J4039" s="26" t="s">
        <v>22818</v>
      </c>
      <c r="K4039" s="26"/>
      <c r="L4039" s="24" t="s">
        <v>53</v>
      </c>
      <c r="M4039" s="25" t="s">
        <v>143</v>
      </c>
      <c r="N4039" s="27" t="s">
        <v>52</v>
      </c>
      <c r="O4039" s="27"/>
      <c r="P4039" s="24" t="s">
        <v>58</v>
      </c>
      <c r="Q4039" s="24"/>
      <c r="R4039" s="24"/>
      <c r="S4039" s="26"/>
      <c r="T4039" s="26"/>
      <c r="U4039" s="24" t="s">
        <v>37</v>
      </c>
      <c r="V4039" s="24"/>
      <c r="W4039" s="24"/>
      <c r="X4039" s="24"/>
      <c r="Y4039" s="24"/>
      <c r="Z4039" s="25" t="s">
        <v>22823</v>
      </c>
    </row>
    <row r="4040" spans="1:26" ht="259.2" x14ac:dyDescent="0.3">
      <c r="A4040" s="1"/>
      <c r="B4040" s="24" t="s">
        <v>22826</v>
      </c>
      <c r="C4040" s="24" t="s">
        <v>22827</v>
      </c>
      <c r="D4040" s="24" t="s">
        <v>22827</v>
      </c>
      <c r="E4040" s="24" t="s">
        <v>22827</v>
      </c>
      <c r="F4040" s="25" t="s">
        <v>22825</v>
      </c>
      <c r="G4040" s="25" t="s">
        <v>22824</v>
      </c>
      <c r="H4040" s="24" t="s">
        <v>51</v>
      </c>
      <c r="I4040" s="26"/>
      <c r="J4040" s="26" t="s">
        <v>15189</v>
      </c>
      <c r="K4040" s="26"/>
      <c r="L4040" s="24" t="s">
        <v>53</v>
      </c>
      <c r="M4040" s="25" t="s">
        <v>70</v>
      </c>
      <c r="N4040" s="27" t="s">
        <v>52</v>
      </c>
      <c r="O4040" s="27"/>
      <c r="P4040" s="24" t="s">
        <v>58</v>
      </c>
      <c r="Q4040" s="24"/>
      <c r="R4040" s="24"/>
      <c r="S4040" s="26"/>
      <c r="T4040" s="26"/>
      <c r="U4040" s="24" t="s">
        <v>37</v>
      </c>
      <c r="V4040" s="24"/>
      <c r="W4040" s="24"/>
      <c r="X4040" s="24"/>
      <c r="Y4040" s="24"/>
      <c r="Z4040" s="25" t="s">
        <v>22828</v>
      </c>
    </row>
    <row r="4041" spans="1:26" ht="259.2" x14ac:dyDescent="0.3">
      <c r="A4041" s="1"/>
      <c r="B4041" s="24" t="s">
        <v>22831</v>
      </c>
      <c r="C4041" s="24" t="s">
        <v>22832</v>
      </c>
      <c r="D4041" s="24" t="s">
        <v>22832</v>
      </c>
      <c r="E4041" s="24" t="s">
        <v>22832</v>
      </c>
      <c r="F4041" s="25" t="s">
        <v>22830</v>
      </c>
      <c r="G4041" s="25" t="s">
        <v>22829</v>
      </c>
      <c r="H4041" s="24" t="s">
        <v>51</v>
      </c>
      <c r="I4041" s="26"/>
      <c r="J4041" s="26" t="s">
        <v>22180</v>
      </c>
      <c r="K4041" s="26"/>
      <c r="L4041" s="24" t="s">
        <v>53</v>
      </c>
      <c r="M4041" s="25" t="s">
        <v>62</v>
      </c>
      <c r="N4041" s="27" t="s">
        <v>52</v>
      </c>
      <c r="O4041" s="27"/>
      <c r="P4041" s="24" t="s">
        <v>58</v>
      </c>
      <c r="Q4041" s="24"/>
      <c r="R4041" s="24"/>
      <c r="S4041" s="26"/>
      <c r="T4041" s="26"/>
      <c r="U4041" s="24" t="s">
        <v>37</v>
      </c>
      <c r="V4041" s="24"/>
      <c r="W4041" s="24"/>
      <c r="X4041" s="24"/>
      <c r="Y4041" s="24"/>
      <c r="Z4041" s="25" t="s">
        <v>22833</v>
      </c>
    </row>
    <row r="4042" spans="1:26" ht="259.2" x14ac:dyDescent="0.3">
      <c r="A4042" s="1"/>
      <c r="B4042" s="24" t="s">
        <v>22836</v>
      </c>
      <c r="C4042" s="24" t="s">
        <v>22837</v>
      </c>
      <c r="D4042" s="24" t="s">
        <v>22837</v>
      </c>
      <c r="E4042" s="24" t="s">
        <v>22837</v>
      </c>
      <c r="F4042" s="25" t="s">
        <v>22835</v>
      </c>
      <c r="G4042" s="25" t="s">
        <v>22834</v>
      </c>
      <c r="H4042" s="24" t="s">
        <v>51</v>
      </c>
      <c r="I4042" s="26"/>
      <c r="J4042" s="26" t="s">
        <v>15354</v>
      </c>
      <c r="K4042" s="26"/>
      <c r="L4042" s="24" t="s">
        <v>53</v>
      </c>
      <c r="M4042" s="25" t="s">
        <v>71</v>
      </c>
      <c r="N4042" s="27" t="s">
        <v>52</v>
      </c>
      <c r="O4042" s="27"/>
      <c r="P4042" s="24" t="s">
        <v>58</v>
      </c>
      <c r="Q4042" s="24"/>
      <c r="R4042" s="24"/>
      <c r="S4042" s="26"/>
      <c r="T4042" s="26"/>
      <c r="U4042" s="24" t="s">
        <v>37</v>
      </c>
      <c r="V4042" s="24"/>
      <c r="W4042" s="24"/>
      <c r="X4042" s="24"/>
      <c r="Y4042" s="24"/>
      <c r="Z4042" s="25" t="s">
        <v>22838</v>
      </c>
    </row>
    <row r="4043" spans="1:26" ht="259.2" x14ac:dyDescent="0.3">
      <c r="A4043" s="1"/>
      <c r="B4043" s="24" t="s">
        <v>22841</v>
      </c>
      <c r="C4043" s="24" t="s">
        <v>22842</v>
      </c>
      <c r="D4043" s="24" t="s">
        <v>22842</v>
      </c>
      <c r="E4043" s="24" t="s">
        <v>22842</v>
      </c>
      <c r="F4043" s="25" t="s">
        <v>22840</v>
      </c>
      <c r="G4043" s="25" t="s">
        <v>22839</v>
      </c>
      <c r="H4043" s="24" t="s">
        <v>51</v>
      </c>
      <c r="I4043" s="26"/>
      <c r="J4043" s="26" t="s">
        <v>9968</v>
      </c>
      <c r="K4043" s="26"/>
      <c r="L4043" s="24" t="s">
        <v>53</v>
      </c>
      <c r="M4043" s="25" t="s">
        <v>62</v>
      </c>
      <c r="N4043" s="27" t="s">
        <v>52</v>
      </c>
      <c r="O4043" s="27"/>
      <c r="P4043" s="24" t="s">
        <v>58</v>
      </c>
      <c r="Q4043" s="24"/>
      <c r="R4043" s="24"/>
      <c r="S4043" s="26"/>
      <c r="T4043" s="26"/>
      <c r="U4043" s="24" t="s">
        <v>34</v>
      </c>
      <c r="V4043" s="24"/>
      <c r="W4043" s="24"/>
      <c r="X4043" s="24"/>
      <c r="Y4043" s="24"/>
      <c r="Z4043" s="25" t="s">
        <v>22843</v>
      </c>
    </row>
    <row r="4044" spans="1:26" ht="259.2" x14ac:dyDescent="0.3">
      <c r="A4044" s="1"/>
      <c r="B4044" s="24" t="s">
        <v>22846</v>
      </c>
      <c r="C4044" s="24" t="s">
        <v>22848</v>
      </c>
      <c r="D4044" s="24" t="s">
        <v>22847</v>
      </c>
      <c r="E4044" s="24" t="s">
        <v>22847</v>
      </c>
      <c r="F4044" s="25" t="s">
        <v>22845</v>
      </c>
      <c r="G4044" s="25" t="s">
        <v>22844</v>
      </c>
      <c r="H4044" s="24" t="s">
        <v>51</v>
      </c>
      <c r="I4044" s="26"/>
      <c r="J4044" s="26" t="s">
        <v>330</v>
      </c>
      <c r="K4044" s="26"/>
      <c r="L4044" s="24" t="s">
        <v>53</v>
      </c>
      <c r="M4044" s="25" t="s">
        <v>71</v>
      </c>
      <c r="N4044" s="27" t="s">
        <v>52</v>
      </c>
      <c r="O4044" s="27"/>
      <c r="P4044" s="24" t="s">
        <v>58</v>
      </c>
      <c r="Q4044" s="24"/>
      <c r="R4044" s="24"/>
      <c r="S4044" s="26"/>
      <c r="T4044" s="26"/>
      <c r="U4044" s="24" t="s">
        <v>33</v>
      </c>
      <c r="V4044" s="24"/>
      <c r="W4044" s="24"/>
      <c r="X4044" s="24"/>
      <c r="Y4044" s="24"/>
      <c r="Z4044" s="25" t="s">
        <v>22849</v>
      </c>
    </row>
    <row r="4045" spans="1:26" ht="403.2" x14ac:dyDescent="0.3">
      <c r="A4045" s="1"/>
      <c r="B4045" s="24" t="s">
        <v>22853</v>
      </c>
      <c r="C4045" s="24" t="s">
        <v>22855</v>
      </c>
      <c r="D4045" s="24" t="s">
        <v>22854</v>
      </c>
      <c r="E4045" s="24" t="s">
        <v>22854</v>
      </c>
      <c r="F4045" s="25" t="s">
        <v>22852</v>
      </c>
      <c r="G4045" s="25" t="s">
        <v>22851</v>
      </c>
      <c r="H4045" s="24" t="s">
        <v>51</v>
      </c>
      <c r="I4045" s="26"/>
      <c r="J4045" s="26" t="s">
        <v>22850</v>
      </c>
      <c r="K4045" s="26"/>
      <c r="L4045" s="24" t="s">
        <v>53</v>
      </c>
      <c r="M4045" s="25" t="s">
        <v>143</v>
      </c>
      <c r="N4045" s="27" t="s">
        <v>52</v>
      </c>
      <c r="O4045" s="27"/>
      <c r="P4045" s="24" t="s">
        <v>58</v>
      </c>
      <c r="Q4045" s="24"/>
      <c r="R4045" s="24"/>
      <c r="S4045" s="26"/>
      <c r="T4045" s="26"/>
      <c r="U4045" s="24" t="s">
        <v>34</v>
      </c>
      <c r="V4045" s="24"/>
      <c r="W4045" s="24"/>
      <c r="X4045" s="24"/>
      <c r="Y4045" s="24"/>
      <c r="Z4045" s="25" t="s">
        <v>22856</v>
      </c>
    </row>
    <row r="4046" spans="1:26" ht="259.2" x14ac:dyDescent="0.3">
      <c r="A4046" s="1"/>
      <c r="B4046" s="24" t="s">
        <v>22860</v>
      </c>
      <c r="C4046" s="24" t="s">
        <v>22861</v>
      </c>
      <c r="D4046" s="24" t="s">
        <v>22861</v>
      </c>
      <c r="E4046" s="24" t="s">
        <v>22861</v>
      </c>
      <c r="F4046" s="25" t="s">
        <v>22859</v>
      </c>
      <c r="G4046" s="25" t="s">
        <v>22858</v>
      </c>
      <c r="H4046" s="24" t="s">
        <v>51</v>
      </c>
      <c r="I4046" s="26"/>
      <c r="J4046" s="26" t="s">
        <v>22857</v>
      </c>
      <c r="K4046" s="26"/>
      <c r="L4046" s="24" t="s">
        <v>53</v>
      </c>
      <c r="M4046" s="25" t="s">
        <v>113</v>
      </c>
      <c r="N4046" s="27" t="s">
        <v>72</v>
      </c>
      <c r="O4046" s="27"/>
      <c r="P4046" s="24" t="s">
        <v>58</v>
      </c>
      <c r="Q4046" s="24"/>
      <c r="R4046" s="24"/>
      <c r="S4046" s="26"/>
      <c r="T4046" s="26"/>
      <c r="U4046" s="24" t="s">
        <v>34</v>
      </c>
      <c r="V4046" s="24"/>
      <c r="W4046" s="24"/>
      <c r="X4046" s="24"/>
      <c r="Y4046" s="24"/>
      <c r="Z4046" s="25" t="s">
        <v>22862</v>
      </c>
    </row>
    <row r="4047" spans="1:26" ht="302.39999999999998" x14ac:dyDescent="0.3">
      <c r="A4047" s="1"/>
      <c r="B4047" s="24" t="s">
        <v>22865</v>
      </c>
      <c r="C4047" s="24" t="s">
        <v>22867</v>
      </c>
      <c r="D4047" s="24" t="s">
        <v>22866</v>
      </c>
      <c r="E4047" s="24" t="s">
        <v>22866</v>
      </c>
      <c r="F4047" s="25" t="s">
        <v>22864</v>
      </c>
      <c r="G4047" s="25" t="s">
        <v>22863</v>
      </c>
      <c r="H4047" s="24" t="s">
        <v>51</v>
      </c>
      <c r="I4047" s="26"/>
      <c r="J4047" s="26" t="s">
        <v>22598</v>
      </c>
      <c r="K4047" s="26"/>
      <c r="L4047" s="24" t="s">
        <v>53</v>
      </c>
      <c r="M4047" s="25" t="s">
        <v>113</v>
      </c>
      <c r="N4047" s="27" t="s">
        <v>72</v>
      </c>
      <c r="O4047" s="27"/>
      <c r="P4047" s="24" t="s">
        <v>58</v>
      </c>
      <c r="Q4047" s="24"/>
      <c r="R4047" s="24"/>
      <c r="S4047" s="26"/>
      <c r="T4047" s="26"/>
      <c r="U4047" s="24" t="s">
        <v>34</v>
      </c>
      <c r="V4047" s="24"/>
      <c r="W4047" s="24"/>
      <c r="X4047" s="24"/>
      <c r="Y4047" s="24"/>
      <c r="Z4047" s="25" t="s">
        <v>22868</v>
      </c>
    </row>
    <row r="4048" spans="1:26" ht="409.6" x14ac:dyDescent="0.3">
      <c r="A4048" s="1"/>
      <c r="B4048" s="24" t="s">
        <v>22872</v>
      </c>
      <c r="C4048" s="24" t="s">
        <v>22874</v>
      </c>
      <c r="D4048" s="24" t="s">
        <v>22873</v>
      </c>
      <c r="E4048" s="24" t="s">
        <v>22873</v>
      </c>
      <c r="F4048" s="25" t="s">
        <v>22871</v>
      </c>
      <c r="G4048" s="25" t="s">
        <v>22870</v>
      </c>
      <c r="H4048" s="24" t="s">
        <v>51</v>
      </c>
      <c r="I4048" s="26"/>
      <c r="J4048" s="26" t="s">
        <v>22869</v>
      </c>
      <c r="K4048" s="26"/>
      <c r="L4048" s="24" t="s">
        <v>53</v>
      </c>
      <c r="M4048" s="25" t="s">
        <v>200</v>
      </c>
      <c r="N4048" s="27" t="s">
        <v>72</v>
      </c>
      <c r="O4048" s="27"/>
      <c r="P4048" s="24" t="s">
        <v>58</v>
      </c>
      <c r="Q4048" s="24"/>
      <c r="R4048" s="24"/>
      <c r="S4048" s="26"/>
      <c r="T4048" s="26"/>
      <c r="U4048" s="24" t="s">
        <v>34</v>
      </c>
      <c r="V4048" s="24"/>
      <c r="W4048" s="24"/>
      <c r="X4048" s="24"/>
      <c r="Y4048" s="24"/>
      <c r="Z4048" s="25" t="s">
        <v>22875</v>
      </c>
    </row>
    <row r="4049" spans="1:26" ht="259.2" x14ac:dyDescent="0.3">
      <c r="A4049" s="1"/>
      <c r="B4049" s="24" t="s">
        <v>22878</v>
      </c>
      <c r="C4049" s="24" t="s">
        <v>22879</v>
      </c>
      <c r="D4049" s="24" t="s">
        <v>22879</v>
      </c>
      <c r="E4049" s="24" t="s">
        <v>22879</v>
      </c>
      <c r="F4049" s="25" t="s">
        <v>22877</v>
      </c>
      <c r="G4049" s="25" t="s">
        <v>22876</v>
      </c>
      <c r="H4049" s="24" t="s">
        <v>51</v>
      </c>
      <c r="I4049" s="26"/>
      <c r="J4049" s="26" t="s">
        <v>17684</v>
      </c>
      <c r="K4049" s="26"/>
      <c r="L4049" s="24" t="s">
        <v>53</v>
      </c>
      <c r="M4049" s="25" t="s">
        <v>113</v>
      </c>
      <c r="N4049" s="27" t="s">
        <v>72</v>
      </c>
      <c r="O4049" s="27"/>
      <c r="P4049" s="24" t="s">
        <v>58</v>
      </c>
      <c r="Q4049" s="24"/>
      <c r="R4049" s="24"/>
      <c r="S4049" s="26"/>
      <c r="T4049" s="26"/>
      <c r="U4049" s="24" t="s">
        <v>34</v>
      </c>
      <c r="V4049" s="24"/>
      <c r="W4049" s="24"/>
      <c r="X4049" s="24"/>
      <c r="Y4049" s="24"/>
      <c r="Z4049" s="25" t="s">
        <v>22880</v>
      </c>
    </row>
    <row r="4050" spans="1:26" ht="259.2" x14ac:dyDescent="0.3">
      <c r="A4050" s="1"/>
      <c r="B4050" s="24" t="s">
        <v>22884</v>
      </c>
      <c r="C4050" s="24" t="s">
        <v>22886</v>
      </c>
      <c r="D4050" s="24" t="s">
        <v>22885</v>
      </c>
      <c r="E4050" s="24" t="s">
        <v>22885</v>
      </c>
      <c r="F4050" s="25" t="s">
        <v>22883</v>
      </c>
      <c r="G4050" s="25" t="s">
        <v>22882</v>
      </c>
      <c r="H4050" s="24" t="s">
        <v>51</v>
      </c>
      <c r="I4050" s="26"/>
      <c r="J4050" s="26" t="s">
        <v>22881</v>
      </c>
      <c r="K4050" s="26"/>
      <c r="L4050" s="24" t="s">
        <v>53</v>
      </c>
      <c r="M4050" s="25" t="s">
        <v>80</v>
      </c>
      <c r="N4050" s="27" t="s">
        <v>72</v>
      </c>
      <c r="O4050" s="27"/>
      <c r="P4050" s="24" t="s">
        <v>58</v>
      </c>
      <c r="Q4050" s="24"/>
      <c r="R4050" s="24"/>
      <c r="S4050" s="26"/>
      <c r="T4050" s="26"/>
      <c r="U4050" s="24" t="s">
        <v>34</v>
      </c>
      <c r="V4050" s="24"/>
      <c r="W4050" s="24"/>
      <c r="X4050" s="24"/>
      <c r="Y4050" s="24"/>
      <c r="Z4050" s="25" t="s">
        <v>22887</v>
      </c>
    </row>
    <row r="4051" spans="1:26" ht="259.2" x14ac:dyDescent="0.3">
      <c r="A4051" s="1"/>
      <c r="B4051" s="24" t="s">
        <v>22890</v>
      </c>
      <c r="C4051" s="24" t="s">
        <v>22891</v>
      </c>
      <c r="D4051" s="24" t="s">
        <v>22891</v>
      </c>
      <c r="E4051" s="24" t="s">
        <v>22891</v>
      </c>
      <c r="F4051" s="25" t="s">
        <v>22889</v>
      </c>
      <c r="G4051" s="25" t="s">
        <v>22888</v>
      </c>
      <c r="H4051" s="24" t="s">
        <v>51</v>
      </c>
      <c r="I4051" s="26"/>
      <c r="J4051" s="26" t="s">
        <v>1226</v>
      </c>
      <c r="K4051" s="26"/>
      <c r="L4051" s="24" t="s">
        <v>53</v>
      </c>
      <c r="M4051" s="25" t="s">
        <v>97</v>
      </c>
      <c r="N4051" s="27" t="s">
        <v>72</v>
      </c>
      <c r="O4051" s="27"/>
      <c r="P4051" s="24" t="s">
        <v>58</v>
      </c>
      <c r="Q4051" s="24"/>
      <c r="R4051" s="24"/>
      <c r="S4051" s="26"/>
      <c r="T4051" s="26"/>
      <c r="U4051" s="24" t="s">
        <v>38</v>
      </c>
      <c r="V4051" s="24"/>
      <c r="W4051" s="24"/>
      <c r="X4051" s="24"/>
      <c r="Y4051" s="24"/>
      <c r="Z4051" s="25" t="s">
        <v>22892</v>
      </c>
    </row>
    <row r="4052" spans="1:26" ht="259.2" x14ac:dyDescent="0.3">
      <c r="A4052" s="1"/>
      <c r="B4052" s="24" t="s">
        <v>22895</v>
      </c>
      <c r="C4052" s="24" t="s">
        <v>22896</v>
      </c>
      <c r="D4052" s="24" t="s">
        <v>22896</v>
      </c>
      <c r="E4052" s="24" t="s">
        <v>22896</v>
      </c>
      <c r="F4052" s="25" t="s">
        <v>22894</v>
      </c>
      <c r="G4052" s="25" t="s">
        <v>22893</v>
      </c>
      <c r="H4052" s="24" t="s">
        <v>51</v>
      </c>
      <c r="I4052" s="26"/>
      <c r="J4052" s="26" t="s">
        <v>9829</v>
      </c>
      <c r="K4052" s="26"/>
      <c r="L4052" s="24" t="s">
        <v>53</v>
      </c>
      <c r="M4052" s="25" t="s">
        <v>80</v>
      </c>
      <c r="N4052" s="27" t="s">
        <v>72</v>
      </c>
      <c r="O4052" s="27"/>
      <c r="P4052" s="24" t="s">
        <v>58</v>
      </c>
      <c r="Q4052" s="24"/>
      <c r="R4052" s="24"/>
      <c r="S4052" s="26"/>
      <c r="T4052" s="26"/>
      <c r="U4052" s="24" t="s">
        <v>37</v>
      </c>
      <c r="V4052" s="24"/>
      <c r="W4052" s="24"/>
      <c r="X4052" s="24"/>
      <c r="Y4052" s="24"/>
      <c r="Z4052" s="25" t="s">
        <v>22897</v>
      </c>
    </row>
    <row r="4053" spans="1:26" ht="259.2" x14ac:dyDescent="0.3">
      <c r="A4053" s="1"/>
      <c r="B4053" s="24" t="s">
        <v>22900</v>
      </c>
      <c r="C4053" s="24" t="s">
        <v>22901</v>
      </c>
      <c r="D4053" s="24" t="s">
        <v>22901</v>
      </c>
      <c r="E4053" s="24" t="s">
        <v>22901</v>
      </c>
      <c r="F4053" s="25" t="s">
        <v>22899</v>
      </c>
      <c r="G4053" s="25" t="s">
        <v>22898</v>
      </c>
      <c r="H4053" s="24" t="s">
        <v>51</v>
      </c>
      <c r="I4053" s="26"/>
      <c r="J4053" s="26" t="s">
        <v>2179</v>
      </c>
      <c r="K4053" s="26"/>
      <c r="L4053" s="24" t="s">
        <v>53</v>
      </c>
      <c r="M4053" s="25" t="s">
        <v>69</v>
      </c>
      <c r="N4053" s="27" t="s">
        <v>52</v>
      </c>
      <c r="O4053" s="27"/>
      <c r="P4053" s="24" t="s">
        <v>58</v>
      </c>
      <c r="Q4053" s="24"/>
      <c r="R4053" s="24"/>
      <c r="S4053" s="26"/>
      <c r="T4053" s="26"/>
      <c r="U4053" s="24" t="s">
        <v>37</v>
      </c>
      <c r="V4053" s="24"/>
      <c r="W4053" s="24"/>
      <c r="X4053" s="24"/>
      <c r="Y4053" s="24"/>
      <c r="Z4053" s="25" t="s">
        <v>22902</v>
      </c>
    </row>
    <row r="4054" spans="1:26" ht="259.2" x14ac:dyDescent="0.3">
      <c r="A4054" s="1"/>
      <c r="B4054" s="24" t="s">
        <v>22905</v>
      </c>
      <c r="C4054" s="24" t="s">
        <v>22906</v>
      </c>
      <c r="D4054" s="24" t="s">
        <v>22906</v>
      </c>
      <c r="E4054" s="24" t="s">
        <v>22906</v>
      </c>
      <c r="F4054" s="25" t="s">
        <v>22904</v>
      </c>
      <c r="G4054" s="25" t="s">
        <v>22903</v>
      </c>
      <c r="H4054" s="24" t="s">
        <v>51</v>
      </c>
      <c r="I4054" s="26"/>
      <c r="J4054" s="26" t="s">
        <v>505</v>
      </c>
      <c r="K4054" s="26"/>
      <c r="L4054" s="24" t="s">
        <v>53</v>
      </c>
      <c r="M4054" s="25" t="s">
        <v>62</v>
      </c>
      <c r="N4054" s="27" t="s">
        <v>52</v>
      </c>
      <c r="O4054" s="27"/>
      <c r="P4054" s="24" t="s">
        <v>58</v>
      </c>
      <c r="Q4054" s="24"/>
      <c r="R4054" s="24"/>
      <c r="S4054" s="26"/>
      <c r="T4054" s="26"/>
      <c r="U4054" s="24" t="s">
        <v>38</v>
      </c>
      <c r="V4054" s="24"/>
      <c r="W4054" s="24"/>
      <c r="X4054" s="24"/>
      <c r="Y4054" s="24"/>
      <c r="Z4054" s="25" t="s">
        <v>22907</v>
      </c>
    </row>
    <row r="4055" spans="1:26" ht="259.2" x14ac:dyDescent="0.3">
      <c r="A4055" s="1"/>
      <c r="B4055" s="24" t="s">
        <v>22910</v>
      </c>
      <c r="C4055" s="24" t="s">
        <v>22911</v>
      </c>
      <c r="D4055" s="24" t="s">
        <v>22911</v>
      </c>
      <c r="E4055" s="24" t="s">
        <v>22911</v>
      </c>
      <c r="F4055" s="25" t="s">
        <v>22909</v>
      </c>
      <c r="G4055" s="25" t="s">
        <v>22908</v>
      </c>
      <c r="H4055" s="24" t="s">
        <v>51</v>
      </c>
      <c r="I4055" s="26"/>
      <c r="J4055" s="26" t="s">
        <v>5582</v>
      </c>
      <c r="K4055" s="26"/>
      <c r="L4055" s="24" t="s">
        <v>53</v>
      </c>
      <c r="M4055" s="25" t="s">
        <v>70</v>
      </c>
      <c r="N4055" s="27" t="s">
        <v>1167</v>
      </c>
      <c r="O4055" s="27"/>
      <c r="P4055" s="24" t="s">
        <v>58</v>
      </c>
      <c r="Q4055" s="24"/>
      <c r="R4055" s="24"/>
      <c r="S4055" s="26"/>
      <c r="T4055" s="26"/>
      <c r="U4055" s="24" t="s">
        <v>38</v>
      </c>
      <c r="V4055" s="24"/>
      <c r="W4055" s="24"/>
      <c r="X4055" s="24"/>
      <c r="Y4055" s="24"/>
      <c r="Z4055" s="25" t="s">
        <v>22912</v>
      </c>
    </row>
    <row r="4056" spans="1:26" ht="259.2" x14ac:dyDescent="0.3">
      <c r="A4056" s="1"/>
      <c r="B4056" s="24" t="s">
        <v>22915</v>
      </c>
      <c r="C4056" s="24" t="s">
        <v>22916</v>
      </c>
      <c r="D4056" s="24" t="s">
        <v>22916</v>
      </c>
      <c r="E4056" s="24" t="s">
        <v>22916</v>
      </c>
      <c r="F4056" s="25" t="s">
        <v>22914</v>
      </c>
      <c r="G4056" s="25" t="s">
        <v>22913</v>
      </c>
      <c r="H4056" s="24" t="s">
        <v>51</v>
      </c>
      <c r="I4056" s="26"/>
      <c r="J4056" s="26" t="s">
        <v>19775</v>
      </c>
      <c r="K4056" s="26"/>
      <c r="L4056" s="24" t="s">
        <v>53</v>
      </c>
      <c r="M4056" s="25" t="s">
        <v>62</v>
      </c>
      <c r="N4056" s="27" t="s">
        <v>52</v>
      </c>
      <c r="O4056" s="27"/>
      <c r="P4056" s="24" t="s">
        <v>58</v>
      </c>
      <c r="Q4056" s="24"/>
      <c r="R4056" s="24"/>
      <c r="S4056" s="26"/>
      <c r="T4056" s="26"/>
      <c r="U4056" s="24" t="s">
        <v>38</v>
      </c>
      <c r="V4056" s="24"/>
      <c r="W4056" s="24"/>
      <c r="X4056" s="24"/>
      <c r="Y4056" s="24"/>
      <c r="Z4056" s="25" t="s">
        <v>22917</v>
      </c>
    </row>
    <row r="4057" spans="1:26" ht="259.2" x14ac:dyDescent="0.3">
      <c r="A4057" s="1"/>
      <c r="B4057" s="24" t="s">
        <v>22920</v>
      </c>
      <c r="C4057" s="24" t="s">
        <v>22921</v>
      </c>
      <c r="D4057" s="24" t="s">
        <v>22921</v>
      </c>
      <c r="E4057" s="24" t="s">
        <v>22921</v>
      </c>
      <c r="F4057" s="25" t="s">
        <v>22919</v>
      </c>
      <c r="G4057" s="25" t="s">
        <v>22918</v>
      </c>
      <c r="H4057" s="24" t="s">
        <v>51</v>
      </c>
      <c r="I4057" s="26"/>
      <c r="J4057" s="26" t="s">
        <v>505</v>
      </c>
      <c r="K4057" s="26"/>
      <c r="L4057" s="24" t="s">
        <v>53</v>
      </c>
      <c r="M4057" s="25" t="s">
        <v>62</v>
      </c>
      <c r="N4057" s="27" t="s">
        <v>52</v>
      </c>
      <c r="O4057" s="27"/>
      <c r="P4057" s="24" t="s">
        <v>58</v>
      </c>
      <c r="Q4057" s="24"/>
      <c r="R4057" s="24"/>
      <c r="S4057" s="26"/>
      <c r="T4057" s="26"/>
      <c r="U4057" s="24" t="s">
        <v>38</v>
      </c>
      <c r="V4057" s="24"/>
      <c r="W4057" s="24"/>
      <c r="X4057" s="24"/>
      <c r="Y4057" s="24"/>
      <c r="Z4057" s="25" t="s">
        <v>22922</v>
      </c>
    </row>
    <row r="4058" spans="1:26" ht="273.60000000000002" x14ac:dyDescent="0.3">
      <c r="A4058" s="1"/>
      <c r="B4058" s="24" t="s">
        <v>22925</v>
      </c>
      <c r="C4058" s="24" t="s">
        <v>22927</v>
      </c>
      <c r="D4058" s="24" t="s">
        <v>22926</v>
      </c>
      <c r="E4058" s="24" t="s">
        <v>22926</v>
      </c>
      <c r="F4058" s="25" t="s">
        <v>22924</v>
      </c>
      <c r="G4058" s="25" t="s">
        <v>22923</v>
      </c>
      <c r="H4058" s="24" t="s">
        <v>51</v>
      </c>
      <c r="I4058" s="26"/>
      <c r="J4058" s="26" t="s">
        <v>3503</v>
      </c>
      <c r="K4058" s="26"/>
      <c r="L4058" s="24" t="s">
        <v>53</v>
      </c>
      <c r="M4058" s="25" t="s">
        <v>70</v>
      </c>
      <c r="N4058" s="27" t="s">
        <v>52</v>
      </c>
      <c r="O4058" s="27"/>
      <c r="P4058" s="24" t="s">
        <v>58</v>
      </c>
      <c r="Q4058" s="24"/>
      <c r="R4058" s="24"/>
      <c r="S4058" s="26"/>
      <c r="T4058" s="26"/>
      <c r="U4058" s="24" t="s">
        <v>38</v>
      </c>
      <c r="V4058" s="24"/>
      <c r="W4058" s="24"/>
      <c r="X4058" s="24"/>
      <c r="Y4058" s="24"/>
      <c r="Z4058" s="25" t="s">
        <v>22928</v>
      </c>
    </row>
    <row r="4059" spans="1:26" ht="259.2" x14ac:dyDescent="0.3">
      <c r="A4059" s="1"/>
      <c r="B4059" s="24" t="s">
        <v>22931</v>
      </c>
      <c r="C4059" s="24" t="s">
        <v>22932</v>
      </c>
      <c r="D4059" s="24" t="s">
        <v>22932</v>
      </c>
      <c r="E4059" s="24" t="s">
        <v>22932</v>
      </c>
      <c r="F4059" s="25" t="s">
        <v>22930</v>
      </c>
      <c r="G4059" s="25" t="s">
        <v>22929</v>
      </c>
      <c r="H4059" s="24" t="s">
        <v>51</v>
      </c>
      <c r="I4059" s="26"/>
      <c r="J4059" s="26" t="s">
        <v>858</v>
      </c>
      <c r="K4059" s="26"/>
      <c r="L4059" s="24" t="s">
        <v>53</v>
      </c>
      <c r="M4059" s="25" t="s">
        <v>128</v>
      </c>
      <c r="N4059" s="27" t="s">
        <v>52</v>
      </c>
      <c r="O4059" s="27"/>
      <c r="P4059" s="24" t="s">
        <v>58</v>
      </c>
      <c r="Q4059" s="24"/>
      <c r="R4059" s="24"/>
      <c r="S4059" s="26"/>
      <c r="T4059" s="26"/>
      <c r="U4059" s="24" t="s">
        <v>38</v>
      </c>
      <c r="V4059" s="24"/>
      <c r="W4059" s="24"/>
      <c r="X4059" s="24"/>
      <c r="Y4059" s="24"/>
      <c r="Z4059" s="25" t="s">
        <v>22933</v>
      </c>
    </row>
    <row r="4060" spans="1:26" ht="259.2" x14ac:dyDescent="0.3">
      <c r="A4060" s="1"/>
      <c r="B4060" s="24" t="s">
        <v>22936</v>
      </c>
      <c r="C4060" s="24" t="s">
        <v>22937</v>
      </c>
      <c r="D4060" s="24" t="s">
        <v>22937</v>
      </c>
      <c r="E4060" s="24" t="s">
        <v>22937</v>
      </c>
      <c r="F4060" s="25" t="s">
        <v>22935</v>
      </c>
      <c r="G4060" s="25" t="s">
        <v>22934</v>
      </c>
      <c r="H4060" s="24" t="s">
        <v>51</v>
      </c>
      <c r="I4060" s="26"/>
      <c r="J4060" s="26" t="s">
        <v>2244</v>
      </c>
      <c r="K4060" s="26"/>
      <c r="L4060" s="24" t="s">
        <v>53</v>
      </c>
      <c r="M4060" s="25" t="s">
        <v>128</v>
      </c>
      <c r="N4060" s="27" t="s">
        <v>52</v>
      </c>
      <c r="O4060" s="27"/>
      <c r="P4060" s="24" t="s">
        <v>58</v>
      </c>
      <c r="Q4060" s="24"/>
      <c r="R4060" s="24"/>
      <c r="S4060" s="26"/>
      <c r="T4060" s="26"/>
      <c r="U4060" s="24" t="s">
        <v>33</v>
      </c>
      <c r="V4060" s="24"/>
      <c r="W4060" s="24"/>
      <c r="X4060" s="24"/>
      <c r="Y4060" s="24"/>
      <c r="Z4060" s="25" t="s">
        <v>22938</v>
      </c>
    </row>
    <row r="4061" spans="1:26" ht="259.2" x14ac:dyDescent="0.3">
      <c r="A4061" s="1"/>
      <c r="B4061" s="24" t="s">
        <v>22941</v>
      </c>
      <c r="C4061" s="24" t="s">
        <v>22942</v>
      </c>
      <c r="D4061" s="24" t="s">
        <v>22942</v>
      </c>
      <c r="E4061" s="24" t="s">
        <v>22942</v>
      </c>
      <c r="F4061" s="25" t="s">
        <v>22940</v>
      </c>
      <c r="G4061" s="25" t="s">
        <v>22939</v>
      </c>
      <c r="H4061" s="24" t="s">
        <v>51</v>
      </c>
      <c r="I4061" s="26"/>
      <c r="J4061" s="26" t="s">
        <v>10195</v>
      </c>
      <c r="K4061" s="26"/>
      <c r="L4061" s="24" t="s">
        <v>53</v>
      </c>
      <c r="M4061" s="25" t="s">
        <v>62</v>
      </c>
      <c r="N4061" s="27" t="s">
        <v>72</v>
      </c>
      <c r="O4061" s="27"/>
      <c r="P4061" s="24" t="s">
        <v>58</v>
      </c>
      <c r="Q4061" s="24"/>
      <c r="R4061" s="24"/>
      <c r="S4061" s="26"/>
      <c r="T4061" s="26"/>
      <c r="U4061" s="24" t="s">
        <v>38</v>
      </c>
      <c r="V4061" s="24"/>
      <c r="W4061" s="24"/>
      <c r="X4061" s="24"/>
      <c r="Y4061" s="24"/>
      <c r="Z4061" s="25" t="s">
        <v>22943</v>
      </c>
    </row>
    <row r="4062" spans="1:26" ht="259.2" x14ac:dyDescent="0.3">
      <c r="A4062" s="1"/>
      <c r="B4062" s="24" t="s">
        <v>22946</v>
      </c>
      <c r="C4062" s="24" t="s">
        <v>22947</v>
      </c>
      <c r="D4062" s="24" t="s">
        <v>22947</v>
      </c>
      <c r="E4062" s="24" t="s">
        <v>22947</v>
      </c>
      <c r="F4062" s="25" t="s">
        <v>22945</v>
      </c>
      <c r="G4062" s="25" t="s">
        <v>22944</v>
      </c>
      <c r="H4062" s="24" t="s">
        <v>51</v>
      </c>
      <c r="I4062" s="26"/>
      <c r="J4062" s="26" t="s">
        <v>2022</v>
      </c>
      <c r="K4062" s="26"/>
      <c r="L4062" s="24" t="s">
        <v>53</v>
      </c>
      <c r="M4062" s="25" t="s">
        <v>70</v>
      </c>
      <c r="N4062" s="27" t="s">
        <v>52</v>
      </c>
      <c r="O4062" s="27"/>
      <c r="P4062" s="24" t="s">
        <v>58</v>
      </c>
      <c r="Q4062" s="24"/>
      <c r="R4062" s="24"/>
      <c r="S4062" s="26"/>
      <c r="T4062" s="26"/>
      <c r="U4062" s="24" t="s">
        <v>38</v>
      </c>
      <c r="V4062" s="24"/>
      <c r="W4062" s="24"/>
      <c r="X4062" s="24"/>
      <c r="Y4062" s="24"/>
      <c r="Z4062" s="25" t="s">
        <v>22948</v>
      </c>
    </row>
    <row r="4063" spans="1:26" ht="259.2" x14ac:dyDescent="0.3">
      <c r="A4063" s="1"/>
      <c r="B4063" s="24" t="s">
        <v>22951</v>
      </c>
      <c r="C4063" s="24" t="s">
        <v>22952</v>
      </c>
      <c r="D4063" s="24" t="s">
        <v>22952</v>
      </c>
      <c r="E4063" s="24" t="s">
        <v>22952</v>
      </c>
      <c r="F4063" s="25" t="s">
        <v>22950</v>
      </c>
      <c r="G4063" s="25" t="s">
        <v>22949</v>
      </c>
      <c r="H4063" s="24" t="s">
        <v>51</v>
      </c>
      <c r="I4063" s="26"/>
      <c r="J4063" s="26" t="s">
        <v>7615</v>
      </c>
      <c r="K4063" s="26"/>
      <c r="L4063" s="24" t="s">
        <v>53</v>
      </c>
      <c r="M4063" s="25" t="s">
        <v>80</v>
      </c>
      <c r="N4063" s="27" t="s">
        <v>72</v>
      </c>
      <c r="O4063" s="27"/>
      <c r="P4063" s="24" t="s">
        <v>58</v>
      </c>
      <c r="Q4063" s="24"/>
      <c r="R4063" s="24"/>
      <c r="S4063" s="26"/>
      <c r="T4063" s="26"/>
      <c r="U4063" s="24" t="s">
        <v>37</v>
      </c>
      <c r="V4063" s="24"/>
      <c r="W4063" s="24"/>
      <c r="X4063" s="24"/>
      <c r="Y4063" s="24"/>
      <c r="Z4063" s="25" t="s">
        <v>22953</v>
      </c>
    </row>
    <row r="4064" spans="1:26" ht="259.2" x14ac:dyDescent="0.3">
      <c r="A4064" s="1"/>
      <c r="B4064" s="24" t="s">
        <v>22956</v>
      </c>
      <c r="C4064" s="24" t="s">
        <v>22957</v>
      </c>
      <c r="D4064" s="24" t="s">
        <v>22957</v>
      </c>
      <c r="E4064" s="24" t="s">
        <v>22957</v>
      </c>
      <c r="F4064" s="25" t="s">
        <v>22955</v>
      </c>
      <c r="G4064" s="25" t="s">
        <v>22954</v>
      </c>
      <c r="H4064" s="24" t="s">
        <v>51</v>
      </c>
      <c r="I4064" s="26"/>
      <c r="J4064" s="26" t="s">
        <v>8126</v>
      </c>
      <c r="K4064" s="26"/>
      <c r="L4064" s="24" t="s">
        <v>53</v>
      </c>
      <c r="M4064" s="25" t="s">
        <v>105</v>
      </c>
      <c r="N4064" s="27" t="s">
        <v>72</v>
      </c>
      <c r="O4064" s="27"/>
      <c r="P4064" s="24" t="s">
        <v>58</v>
      </c>
      <c r="Q4064" s="24"/>
      <c r="R4064" s="24"/>
      <c r="S4064" s="26"/>
      <c r="T4064" s="26"/>
      <c r="U4064" s="24" t="s">
        <v>37</v>
      </c>
      <c r="V4064" s="24"/>
      <c r="W4064" s="24"/>
      <c r="X4064" s="24"/>
      <c r="Y4064" s="24"/>
      <c r="Z4064" s="25" t="s">
        <v>22958</v>
      </c>
    </row>
    <row r="4065" spans="1:26" ht="259.2" x14ac:dyDescent="0.3">
      <c r="A4065" s="1"/>
      <c r="B4065" s="24" t="s">
        <v>22961</v>
      </c>
      <c r="C4065" s="24" t="s">
        <v>22962</v>
      </c>
      <c r="D4065" s="24" t="s">
        <v>22962</v>
      </c>
      <c r="E4065" s="24" t="s">
        <v>22962</v>
      </c>
      <c r="F4065" s="25" t="s">
        <v>22960</v>
      </c>
      <c r="G4065" s="25" t="s">
        <v>22959</v>
      </c>
      <c r="H4065" s="24" t="s">
        <v>51</v>
      </c>
      <c r="I4065" s="26"/>
      <c r="J4065" s="26" t="s">
        <v>6838</v>
      </c>
      <c r="K4065" s="26"/>
      <c r="L4065" s="24" t="s">
        <v>53</v>
      </c>
      <c r="M4065" s="25" t="s">
        <v>80</v>
      </c>
      <c r="N4065" s="27" t="s">
        <v>72</v>
      </c>
      <c r="O4065" s="27"/>
      <c r="P4065" s="24" t="s">
        <v>58</v>
      </c>
      <c r="Q4065" s="24"/>
      <c r="R4065" s="24"/>
      <c r="S4065" s="26"/>
      <c r="T4065" s="26"/>
      <c r="U4065" s="24" t="s">
        <v>37</v>
      </c>
      <c r="V4065" s="24"/>
      <c r="W4065" s="24"/>
      <c r="X4065" s="24"/>
      <c r="Y4065" s="24"/>
      <c r="Z4065" s="25" t="s">
        <v>22963</v>
      </c>
    </row>
    <row r="4066" spans="1:26" ht="259.2" x14ac:dyDescent="0.3">
      <c r="A4066" s="1"/>
      <c r="B4066" s="24" t="s">
        <v>22966</v>
      </c>
      <c r="C4066" s="24" t="s">
        <v>22967</v>
      </c>
      <c r="D4066" s="24" t="s">
        <v>22967</v>
      </c>
      <c r="E4066" s="24" t="s">
        <v>22967</v>
      </c>
      <c r="F4066" s="25" t="s">
        <v>22965</v>
      </c>
      <c r="G4066" s="25" t="s">
        <v>22964</v>
      </c>
      <c r="H4066" s="24" t="s">
        <v>51</v>
      </c>
      <c r="I4066" s="26"/>
      <c r="J4066" s="26" t="s">
        <v>1511</v>
      </c>
      <c r="K4066" s="26"/>
      <c r="L4066" s="24" t="s">
        <v>53</v>
      </c>
      <c r="M4066" s="25" t="s">
        <v>70</v>
      </c>
      <c r="N4066" s="27" t="s">
        <v>52</v>
      </c>
      <c r="O4066" s="27"/>
      <c r="P4066" s="24" t="s">
        <v>58</v>
      </c>
      <c r="Q4066" s="24"/>
      <c r="R4066" s="24"/>
      <c r="S4066" s="26"/>
      <c r="T4066" s="26"/>
      <c r="U4066" s="24" t="s">
        <v>37</v>
      </c>
      <c r="V4066" s="24"/>
      <c r="W4066" s="24"/>
      <c r="X4066" s="24"/>
      <c r="Y4066" s="24"/>
      <c r="Z4066" s="25" t="s">
        <v>22968</v>
      </c>
    </row>
    <row r="4067" spans="1:26" ht="259.2" x14ac:dyDescent="0.3">
      <c r="A4067" s="1"/>
      <c r="B4067" s="24" t="s">
        <v>22971</v>
      </c>
      <c r="C4067" s="24" t="s">
        <v>22972</v>
      </c>
      <c r="D4067" s="24" t="s">
        <v>22972</v>
      </c>
      <c r="E4067" s="24" t="s">
        <v>22972</v>
      </c>
      <c r="F4067" s="25" t="s">
        <v>22970</v>
      </c>
      <c r="G4067" s="25" t="s">
        <v>22969</v>
      </c>
      <c r="H4067" s="24" t="s">
        <v>51</v>
      </c>
      <c r="I4067" s="26"/>
      <c r="J4067" s="26" t="s">
        <v>1391</v>
      </c>
      <c r="K4067" s="26"/>
      <c r="L4067" s="24" t="s">
        <v>53</v>
      </c>
      <c r="M4067" s="25" t="s">
        <v>69</v>
      </c>
      <c r="N4067" s="27" t="s">
        <v>52</v>
      </c>
      <c r="O4067" s="27"/>
      <c r="P4067" s="24" t="s">
        <v>58</v>
      </c>
      <c r="Q4067" s="24"/>
      <c r="R4067" s="24"/>
      <c r="S4067" s="26"/>
      <c r="T4067" s="26"/>
      <c r="U4067" s="24" t="s">
        <v>37</v>
      </c>
      <c r="V4067" s="24"/>
      <c r="W4067" s="24"/>
      <c r="X4067" s="24"/>
      <c r="Y4067" s="24"/>
      <c r="Z4067" s="25" t="s">
        <v>22973</v>
      </c>
    </row>
    <row r="4068" spans="1:26" ht="259.2" x14ac:dyDescent="0.3">
      <c r="A4068" s="1"/>
      <c r="B4068" s="24" t="s">
        <v>22976</v>
      </c>
      <c r="C4068" s="24" t="s">
        <v>22977</v>
      </c>
      <c r="D4068" s="24" t="s">
        <v>22977</v>
      </c>
      <c r="E4068" s="24" t="s">
        <v>22977</v>
      </c>
      <c r="F4068" s="25" t="s">
        <v>22975</v>
      </c>
      <c r="G4068" s="25" t="s">
        <v>22974</v>
      </c>
      <c r="H4068" s="24" t="s">
        <v>51</v>
      </c>
      <c r="I4068" s="26"/>
      <c r="J4068" s="26" t="s">
        <v>9829</v>
      </c>
      <c r="K4068" s="26"/>
      <c r="L4068" s="24" t="s">
        <v>53</v>
      </c>
      <c r="M4068" s="25" t="s">
        <v>97</v>
      </c>
      <c r="N4068" s="27" t="s">
        <v>72</v>
      </c>
      <c r="O4068" s="27"/>
      <c r="P4068" s="24" t="s">
        <v>58</v>
      </c>
      <c r="Q4068" s="24"/>
      <c r="R4068" s="24"/>
      <c r="S4068" s="26"/>
      <c r="T4068" s="26"/>
      <c r="U4068" s="24" t="s">
        <v>37</v>
      </c>
      <c r="V4068" s="24"/>
      <c r="W4068" s="24"/>
      <c r="X4068" s="24"/>
      <c r="Y4068" s="24"/>
      <c r="Z4068" s="25" t="s">
        <v>22978</v>
      </c>
    </row>
    <row r="4069" spans="1:26" ht="259.2" x14ac:dyDescent="0.3">
      <c r="A4069" s="1"/>
      <c r="B4069" s="24" t="s">
        <v>22981</v>
      </c>
      <c r="C4069" s="24" t="s">
        <v>22982</v>
      </c>
      <c r="D4069" s="24" t="s">
        <v>22982</v>
      </c>
      <c r="E4069" s="24" t="s">
        <v>22982</v>
      </c>
      <c r="F4069" s="25" t="s">
        <v>22980</v>
      </c>
      <c r="G4069" s="25" t="s">
        <v>22979</v>
      </c>
      <c r="H4069" s="24" t="s">
        <v>51</v>
      </c>
      <c r="I4069" s="26"/>
      <c r="J4069" s="26" t="s">
        <v>6650</v>
      </c>
      <c r="K4069" s="26"/>
      <c r="L4069" s="24" t="s">
        <v>53</v>
      </c>
      <c r="M4069" s="25" t="s">
        <v>113</v>
      </c>
      <c r="N4069" s="27" t="s">
        <v>72</v>
      </c>
      <c r="O4069" s="27"/>
      <c r="P4069" s="24" t="s">
        <v>58</v>
      </c>
      <c r="Q4069" s="24"/>
      <c r="R4069" s="24"/>
      <c r="S4069" s="26"/>
      <c r="T4069" s="26"/>
      <c r="U4069" s="24" t="s">
        <v>37</v>
      </c>
      <c r="V4069" s="24"/>
      <c r="W4069" s="24"/>
      <c r="X4069" s="24"/>
      <c r="Y4069" s="24"/>
      <c r="Z4069" s="25" t="s">
        <v>22983</v>
      </c>
    </row>
    <row r="4070" spans="1:26" ht="259.2" x14ac:dyDescent="0.3">
      <c r="A4070" s="1"/>
      <c r="B4070" s="24" t="s">
        <v>22986</v>
      </c>
      <c r="C4070" s="24" t="s">
        <v>22987</v>
      </c>
      <c r="D4070" s="24" t="s">
        <v>22987</v>
      </c>
      <c r="E4070" s="24" t="s">
        <v>22987</v>
      </c>
      <c r="F4070" s="25" t="s">
        <v>22985</v>
      </c>
      <c r="G4070" s="25" t="s">
        <v>22984</v>
      </c>
      <c r="H4070" s="24" t="s">
        <v>51</v>
      </c>
      <c r="I4070" s="26"/>
      <c r="J4070" s="26" t="s">
        <v>5509</v>
      </c>
      <c r="K4070" s="26"/>
      <c r="L4070" s="24" t="s">
        <v>53</v>
      </c>
      <c r="M4070" s="25" t="s">
        <v>113</v>
      </c>
      <c r="N4070" s="27" t="s">
        <v>72</v>
      </c>
      <c r="O4070" s="27"/>
      <c r="P4070" s="24" t="s">
        <v>58</v>
      </c>
      <c r="Q4070" s="24"/>
      <c r="R4070" s="24"/>
      <c r="S4070" s="26"/>
      <c r="T4070" s="26"/>
      <c r="U4070" s="24" t="s">
        <v>37</v>
      </c>
      <c r="V4070" s="24"/>
      <c r="W4070" s="24"/>
      <c r="X4070" s="24"/>
      <c r="Y4070" s="24"/>
      <c r="Z4070" s="25" t="s">
        <v>22988</v>
      </c>
    </row>
    <row r="4071" spans="1:26" ht="259.2" x14ac:dyDescent="0.3">
      <c r="A4071" s="1"/>
      <c r="B4071" s="24" t="s">
        <v>22991</v>
      </c>
      <c r="C4071" s="24" t="s">
        <v>22992</v>
      </c>
      <c r="D4071" s="24" t="s">
        <v>22992</v>
      </c>
      <c r="E4071" s="24" t="s">
        <v>22992</v>
      </c>
      <c r="F4071" s="25" t="s">
        <v>22990</v>
      </c>
      <c r="G4071" s="25" t="s">
        <v>22989</v>
      </c>
      <c r="H4071" s="24" t="s">
        <v>51</v>
      </c>
      <c r="I4071" s="26"/>
      <c r="J4071" s="26" t="s">
        <v>3984</v>
      </c>
      <c r="K4071" s="26"/>
      <c r="L4071" s="24" t="s">
        <v>53</v>
      </c>
      <c r="M4071" s="25" t="s">
        <v>97</v>
      </c>
      <c r="N4071" s="27" t="s">
        <v>72</v>
      </c>
      <c r="O4071" s="27"/>
      <c r="P4071" s="24" t="s">
        <v>58</v>
      </c>
      <c r="Q4071" s="24"/>
      <c r="R4071" s="24"/>
      <c r="S4071" s="26"/>
      <c r="T4071" s="26"/>
      <c r="U4071" s="24" t="s">
        <v>37</v>
      </c>
      <c r="V4071" s="24"/>
      <c r="W4071" s="24"/>
      <c r="X4071" s="24"/>
      <c r="Y4071" s="24"/>
      <c r="Z4071" s="25" t="s">
        <v>22993</v>
      </c>
    </row>
    <row r="4072" spans="1:26" ht="259.2" x14ac:dyDescent="0.3">
      <c r="A4072" s="1"/>
      <c r="B4072" s="24" t="s">
        <v>22996</v>
      </c>
      <c r="C4072" s="24" t="s">
        <v>22997</v>
      </c>
      <c r="D4072" s="24" t="s">
        <v>22997</v>
      </c>
      <c r="E4072" s="24" t="s">
        <v>22997</v>
      </c>
      <c r="F4072" s="25" t="s">
        <v>22995</v>
      </c>
      <c r="G4072" s="25" t="s">
        <v>22994</v>
      </c>
      <c r="H4072" s="24" t="s">
        <v>51</v>
      </c>
      <c r="I4072" s="26"/>
      <c r="J4072" s="26" t="s">
        <v>4699</v>
      </c>
      <c r="K4072" s="26"/>
      <c r="L4072" s="24" t="s">
        <v>53</v>
      </c>
      <c r="M4072" s="25" t="s">
        <v>105</v>
      </c>
      <c r="N4072" s="27" t="s">
        <v>72</v>
      </c>
      <c r="O4072" s="27"/>
      <c r="P4072" s="24" t="s">
        <v>58</v>
      </c>
      <c r="Q4072" s="24"/>
      <c r="R4072" s="24"/>
      <c r="S4072" s="26"/>
      <c r="T4072" s="26"/>
      <c r="U4072" s="24" t="s">
        <v>37</v>
      </c>
      <c r="V4072" s="24"/>
      <c r="W4072" s="24"/>
      <c r="X4072" s="24"/>
      <c r="Y4072" s="24"/>
      <c r="Z4072" s="25" t="s">
        <v>22998</v>
      </c>
    </row>
    <row r="4073" spans="1:26" ht="259.2" x14ac:dyDescent="0.3">
      <c r="A4073" s="1"/>
      <c r="B4073" s="24" t="s">
        <v>23002</v>
      </c>
      <c r="C4073" s="24" t="s">
        <v>23003</v>
      </c>
      <c r="D4073" s="24" t="s">
        <v>23003</v>
      </c>
      <c r="E4073" s="24" t="s">
        <v>23003</v>
      </c>
      <c r="F4073" s="25" t="s">
        <v>23001</v>
      </c>
      <c r="G4073" s="25" t="s">
        <v>23000</v>
      </c>
      <c r="H4073" s="24" t="s">
        <v>51</v>
      </c>
      <c r="I4073" s="26"/>
      <c r="J4073" s="26" t="s">
        <v>22999</v>
      </c>
      <c r="K4073" s="26"/>
      <c r="L4073" s="24" t="s">
        <v>53</v>
      </c>
      <c r="M4073" s="25" t="s">
        <v>105</v>
      </c>
      <c r="N4073" s="27" t="s">
        <v>72</v>
      </c>
      <c r="O4073" s="27"/>
      <c r="P4073" s="24" t="s">
        <v>58</v>
      </c>
      <c r="Q4073" s="24"/>
      <c r="R4073" s="24"/>
      <c r="S4073" s="26"/>
      <c r="T4073" s="26"/>
      <c r="U4073" s="24" t="s">
        <v>37</v>
      </c>
      <c r="V4073" s="24"/>
      <c r="W4073" s="24"/>
      <c r="X4073" s="24"/>
      <c r="Y4073" s="24"/>
      <c r="Z4073" s="25" t="s">
        <v>23004</v>
      </c>
    </row>
    <row r="4074" spans="1:26" ht="259.2" x14ac:dyDescent="0.3">
      <c r="A4074" s="1"/>
      <c r="B4074" s="24" t="s">
        <v>23007</v>
      </c>
      <c r="C4074" s="24" t="s">
        <v>23008</v>
      </c>
      <c r="D4074" s="24" t="s">
        <v>23008</v>
      </c>
      <c r="E4074" s="24" t="s">
        <v>23008</v>
      </c>
      <c r="F4074" s="25" t="s">
        <v>23006</v>
      </c>
      <c r="G4074" s="25" t="s">
        <v>23005</v>
      </c>
      <c r="H4074" s="24" t="s">
        <v>51</v>
      </c>
      <c r="I4074" s="26"/>
      <c r="J4074" s="26" t="s">
        <v>2774</v>
      </c>
      <c r="K4074" s="26"/>
      <c r="L4074" s="24" t="s">
        <v>53</v>
      </c>
      <c r="M4074" s="25" t="s">
        <v>88</v>
      </c>
      <c r="N4074" s="27" t="s">
        <v>72</v>
      </c>
      <c r="O4074" s="27"/>
      <c r="P4074" s="24" t="s">
        <v>58</v>
      </c>
      <c r="Q4074" s="24"/>
      <c r="R4074" s="24"/>
      <c r="S4074" s="26"/>
      <c r="T4074" s="26"/>
      <c r="U4074" s="24" t="s">
        <v>37</v>
      </c>
      <c r="V4074" s="24"/>
      <c r="W4074" s="24"/>
      <c r="X4074" s="24"/>
      <c r="Y4074" s="24"/>
      <c r="Z4074" s="25" t="s">
        <v>23009</v>
      </c>
    </row>
    <row r="4075" spans="1:26" ht="259.2" x14ac:dyDescent="0.3">
      <c r="A4075" s="1"/>
      <c r="B4075" s="24" t="s">
        <v>23012</v>
      </c>
      <c r="C4075" s="24" t="s">
        <v>23013</v>
      </c>
      <c r="D4075" s="24" t="s">
        <v>23013</v>
      </c>
      <c r="E4075" s="24" t="s">
        <v>23013</v>
      </c>
      <c r="F4075" s="25" t="s">
        <v>23011</v>
      </c>
      <c r="G4075" s="25" t="s">
        <v>23010</v>
      </c>
      <c r="H4075" s="24" t="s">
        <v>51</v>
      </c>
      <c r="I4075" s="26"/>
      <c r="J4075" s="26" t="s">
        <v>2179</v>
      </c>
      <c r="K4075" s="26"/>
      <c r="L4075" s="24" t="s">
        <v>53</v>
      </c>
      <c r="M4075" s="25" t="s">
        <v>105</v>
      </c>
      <c r="N4075" s="27" t="s">
        <v>72</v>
      </c>
      <c r="O4075" s="27"/>
      <c r="P4075" s="24" t="s">
        <v>58</v>
      </c>
      <c r="Q4075" s="24"/>
      <c r="R4075" s="24"/>
      <c r="S4075" s="26"/>
      <c r="T4075" s="26"/>
      <c r="U4075" s="24" t="s">
        <v>37</v>
      </c>
      <c r="V4075" s="24"/>
      <c r="W4075" s="24"/>
      <c r="X4075" s="24"/>
      <c r="Y4075" s="24"/>
      <c r="Z4075" s="25" t="s">
        <v>23014</v>
      </c>
    </row>
    <row r="4076" spans="1:26" ht="259.2" x14ac:dyDescent="0.3">
      <c r="A4076" s="1"/>
      <c r="B4076" s="24" t="s">
        <v>23017</v>
      </c>
      <c r="C4076" s="24" t="s">
        <v>23018</v>
      </c>
      <c r="D4076" s="24" t="s">
        <v>23018</v>
      </c>
      <c r="E4076" s="24" t="s">
        <v>23018</v>
      </c>
      <c r="F4076" s="25" t="s">
        <v>23016</v>
      </c>
      <c r="G4076" s="25" t="s">
        <v>23015</v>
      </c>
      <c r="H4076" s="24" t="s">
        <v>51</v>
      </c>
      <c r="I4076" s="26"/>
      <c r="J4076" s="26" t="s">
        <v>3359</v>
      </c>
      <c r="K4076" s="26"/>
      <c r="L4076" s="24" t="s">
        <v>53</v>
      </c>
      <c r="M4076" s="25" t="s">
        <v>105</v>
      </c>
      <c r="N4076" s="27" t="s">
        <v>72</v>
      </c>
      <c r="O4076" s="27"/>
      <c r="P4076" s="24" t="s">
        <v>58</v>
      </c>
      <c r="Q4076" s="24"/>
      <c r="R4076" s="24"/>
      <c r="S4076" s="26"/>
      <c r="T4076" s="26"/>
      <c r="U4076" s="24" t="s">
        <v>37</v>
      </c>
      <c r="V4076" s="24"/>
      <c r="W4076" s="24"/>
      <c r="X4076" s="24"/>
      <c r="Y4076" s="24"/>
      <c r="Z4076" s="25" t="s">
        <v>23019</v>
      </c>
    </row>
    <row r="4077" spans="1:26" ht="259.2" x14ac:dyDescent="0.3">
      <c r="A4077" s="1"/>
      <c r="B4077" s="24" t="s">
        <v>23022</v>
      </c>
      <c r="C4077" s="24" t="s">
        <v>23023</v>
      </c>
      <c r="D4077" s="24" t="s">
        <v>23023</v>
      </c>
      <c r="E4077" s="24" t="s">
        <v>23023</v>
      </c>
      <c r="F4077" s="25" t="s">
        <v>23021</v>
      </c>
      <c r="G4077" s="25" t="s">
        <v>23020</v>
      </c>
      <c r="H4077" s="24" t="s">
        <v>51</v>
      </c>
      <c r="I4077" s="26"/>
      <c r="J4077" s="26" t="s">
        <v>530</v>
      </c>
      <c r="K4077" s="26"/>
      <c r="L4077" s="24" t="s">
        <v>53</v>
      </c>
      <c r="M4077" s="25" t="s">
        <v>143</v>
      </c>
      <c r="N4077" s="27" t="s">
        <v>72</v>
      </c>
      <c r="O4077" s="27"/>
      <c r="P4077" s="24" t="s">
        <v>58</v>
      </c>
      <c r="Q4077" s="24"/>
      <c r="R4077" s="24"/>
      <c r="S4077" s="26"/>
      <c r="T4077" s="26"/>
      <c r="U4077" s="24" t="s">
        <v>37</v>
      </c>
      <c r="V4077" s="24"/>
      <c r="W4077" s="24"/>
      <c r="X4077" s="24"/>
      <c r="Y4077" s="24"/>
      <c r="Z4077" s="25" t="s">
        <v>23024</v>
      </c>
    </row>
    <row r="4078" spans="1:26" ht="259.2" x14ac:dyDescent="0.3">
      <c r="A4078" s="1"/>
      <c r="B4078" s="24" t="s">
        <v>23027</v>
      </c>
      <c r="C4078" s="24" t="s">
        <v>23028</v>
      </c>
      <c r="D4078" s="24" t="s">
        <v>23028</v>
      </c>
      <c r="E4078" s="24" t="s">
        <v>23028</v>
      </c>
      <c r="F4078" s="25" t="s">
        <v>23026</v>
      </c>
      <c r="G4078" s="25" t="s">
        <v>23025</v>
      </c>
      <c r="H4078" s="24" t="s">
        <v>51</v>
      </c>
      <c r="I4078" s="26"/>
      <c r="J4078" s="26" t="s">
        <v>9919</v>
      </c>
      <c r="K4078" s="26"/>
      <c r="L4078" s="24" t="s">
        <v>53</v>
      </c>
      <c r="M4078" s="25" t="s">
        <v>80</v>
      </c>
      <c r="N4078" s="27" t="s">
        <v>72</v>
      </c>
      <c r="O4078" s="27"/>
      <c r="P4078" s="24" t="s">
        <v>58</v>
      </c>
      <c r="Q4078" s="24"/>
      <c r="R4078" s="24"/>
      <c r="S4078" s="26"/>
      <c r="T4078" s="26"/>
      <c r="U4078" s="24" t="s">
        <v>37</v>
      </c>
      <c r="V4078" s="24"/>
      <c r="W4078" s="24"/>
      <c r="X4078" s="24"/>
      <c r="Y4078" s="24"/>
      <c r="Z4078" s="25" t="s">
        <v>23029</v>
      </c>
    </row>
    <row r="4079" spans="1:26" ht="259.2" x14ac:dyDescent="0.3">
      <c r="A4079" s="1"/>
      <c r="B4079" s="24" t="s">
        <v>23033</v>
      </c>
      <c r="C4079" s="24" t="s">
        <v>23034</v>
      </c>
      <c r="D4079" s="24" t="s">
        <v>23034</v>
      </c>
      <c r="E4079" s="24" t="s">
        <v>23034</v>
      </c>
      <c r="F4079" s="25" t="s">
        <v>23032</v>
      </c>
      <c r="G4079" s="25" t="s">
        <v>23031</v>
      </c>
      <c r="H4079" s="24" t="s">
        <v>51</v>
      </c>
      <c r="I4079" s="26"/>
      <c r="J4079" s="26" t="s">
        <v>23030</v>
      </c>
      <c r="K4079" s="26"/>
      <c r="L4079" s="24" t="s">
        <v>53</v>
      </c>
      <c r="M4079" s="25" t="s">
        <v>113</v>
      </c>
      <c r="N4079" s="27" t="s">
        <v>72</v>
      </c>
      <c r="O4079" s="27"/>
      <c r="P4079" s="24" t="s">
        <v>58</v>
      </c>
      <c r="Q4079" s="24"/>
      <c r="R4079" s="24"/>
      <c r="S4079" s="26"/>
      <c r="T4079" s="26"/>
      <c r="U4079" s="24" t="s">
        <v>37</v>
      </c>
      <c r="V4079" s="24"/>
      <c r="W4079" s="24"/>
      <c r="X4079" s="24"/>
      <c r="Y4079" s="24"/>
      <c r="Z4079" s="25" t="s">
        <v>23035</v>
      </c>
    </row>
    <row r="4080" spans="1:26" ht="259.2" x14ac:dyDescent="0.3">
      <c r="A4080" s="1"/>
      <c r="B4080" s="24" t="s">
        <v>23038</v>
      </c>
      <c r="C4080" s="24" t="s">
        <v>23039</v>
      </c>
      <c r="D4080" s="24" t="s">
        <v>23039</v>
      </c>
      <c r="E4080" s="24" t="s">
        <v>23039</v>
      </c>
      <c r="F4080" s="25" t="s">
        <v>23037</v>
      </c>
      <c r="G4080" s="25" t="s">
        <v>23036</v>
      </c>
      <c r="H4080" s="24" t="s">
        <v>51</v>
      </c>
      <c r="I4080" s="26"/>
      <c r="J4080" s="26" t="s">
        <v>293</v>
      </c>
      <c r="K4080" s="26"/>
      <c r="L4080" s="24" t="s">
        <v>53</v>
      </c>
      <c r="M4080" s="25" t="s">
        <v>143</v>
      </c>
      <c r="N4080" s="27" t="s">
        <v>72</v>
      </c>
      <c r="O4080" s="27"/>
      <c r="P4080" s="24" t="s">
        <v>58</v>
      </c>
      <c r="Q4080" s="24"/>
      <c r="R4080" s="24"/>
      <c r="S4080" s="26"/>
      <c r="T4080" s="26"/>
      <c r="U4080" s="24" t="s">
        <v>38</v>
      </c>
      <c r="V4080" s="24"/>
      <c r="W4080" s="24"/>
      <c r="X4080" s="24"/>
      <c r="Y4080" s="24"/>
      <c r="Z4080" s="25" t="s">
        <v>23040</v>
      </c>
    </row>
    <row r="4081" spans="1:26" ht="259.2" x14ac:dyDescent="0.3">
      <c r="A4081" s="1"/>
      <c r="B4081" s="24" t="s">
        <v>23043</v>
      </c>
      <c r="C4081" s="24" t="s">
        <v>23044</v>
      </c>
      <c r="D4081" s="24" t="s">
        <v>23044</v>
      </c>
      <c r="E4081" s="24" t="s">
        <v>23044</v>
      </c>
      <c r="F4081" s="25" t="s">
        <v>23042</v>
      </c>
      <c r="G4081" s="25" t="s">
        <v>23041</v>
      </c>
      <c r="H4081" s="24" t="s">
        <v>51</v>
      </c>
      <c r="I4081" s="26"/>
      <c r="J4081" s="26" t="s">
        <v>20309</v>
      </c>
      <c r="K4081" s="26"/>
      <c r="L4081" s="24" t="s">
        <v>53</v>
      </c>
      <c r="M4081" s="25" t="s">
        <v>105</v>
      </c>
      <c r="N4081" s="27" t="s">
        <v>72</v>
      </c>
      <c r="O4081" s="27"/>
      <c r="P4081" s="24" t="s">
        <v>58</v>
      </c>
      <c r="Q4081" s="24"/>
      <c r="R4081" s="24"/>
      <c r="S4081" s="26"/>
      <c r="T4081" s="26"/>
      <c r="U4081" s="24" t="s">
        <v>38</v>
      </c>
      <c r="V4081" s="24"/>
      <c r="W4081" s="24"/>
      <c r="X4081" s="24"/>
      <c r="Y4081" s="24"/>
      <c r="Z4081" s="25" t="s">
        <v>23045</v>
      </c>
    </row>
    <row r="4082" spans="1:26" ht="259.2" x14ac:dyDescent="0.3">
      <c r="A4082" s="1"/>
      <c r="B4082" s="24" t="s">
        <v>23048</v>
      </c>
      <c r="C4082" s="24" t="s">
        <v>23049</v>
      </c>
      <c r="D4082" s="24" t="s">
        <v>23049</v>
      </c>
      <c r="E4082" s="24" t="s">
        <v>23049</v>
      </c>
      <c r="F4082" s="25" t="s">
        <v>23047</v>
      </c>
      <c r="G4082" s="25" t="s">
        <v>23046</v>
      </c>
      <c r="H4082" s="24" t="s">
        <v>51</v>
      </c>
      <c r="I4082" s="26"/>
      <c r="J4082" s="26" t="s">
        <v>15512</v>
      </c>
      <c r="K4082" s="26"/>
      <c r="L4082" s="24" t="s">
        <v>53</v>
      </c>
      <c r="M4082" s="25" t="s">
        <v>143</v>
      </c>
      <c r="N4082" s="27" t="s">
        <v>52</v>
      </c>
      <c r="O4082" s="27"/>
      <c r="P4082" s="24" t="s">
        <v>58</v>
      </c>
      <c r="Q4082" s="24"/>
      <c r="R4082" s="24"/>
      <c r="S4082" s="26"/>
      <c r="T4082" s="26"/>
      <c r="U4082" s="24" t="s">
        <v>38</v>
      </c>
      <c r="V4082" s="24"/>
      <c r="W4082" s="24"/>
      <c r="X4082" s="24"/>
      <c r="Y4082" s="24"/>
      <c r="Z4082" s="25" t="s">
        <v>23050</v>
      </c>
    </row>
    <row r="4083" spans="1:26" ht="259.2" x14ac:dyDescent="0.3">
      <c r="A4083" s="1"/>
      <c r="B4083" s="24" t="s">
        <v>23054</v>
      </c>
      <c r="C4083" s="24" t="s">
        <v>23055</v>
      </c>
      <c r="D4083" s="24" t="s">
        <v>23055</v>
      </c>
      <c r="E4083" s="24" t="s">
        <v>23055</v>
      </c>
      <c r="F4083" s="25" t="s">
        <v>23053</v>
      </c>
      <c r="G4083" s="25" t="s">
        <v>23052</v>
      </c>
      <c r="H4083" s="24" t="s">
        <v>51</v>
      </c>
      <c r="I4083" s="26"/>
      <c r="J4083" s="26" t="s">
        <v>23051</v>
      </c>
      <c r="K4083" s="26"/>
      <c r="L4083" s="24" t="s">
        <v>53</v>
      </c>
      <c r="M4083" s="25" t="s">
        <v>105</v>
      </c>
      <c r="N4083" s="27" t="s">
        <v>72</v>
      </c>
      <c r="O4083" s="27"/>
      <c r="P4083" s="24" t="s">
        <v>58</v>
      </c>
      <c r="Q4083" s="24"/>
      <c r="R4083" s="24"/>
      <c r="S4083" s="26"/>
      <c r="T4083" s="26"/>
      <c r="U4083" s="24" t="s">
        <v>38</v>
      </c>
      <c r="V4083" s="24"/>
      <c r="W4083" s="24"/>
      <c r="X4083" s="24"/>
      <c r="Y4083" s="24"/>
      <c r="Z4083" s="25" t="s">
        <v>23056</v>
      </c>
    </row>
    <row r="4084" spans="1:26" ht="244.8" x14ac:dyDescent="0.3">
      <c r="A4084" s="1"/>
      <c r="B4084" s="24" t="s">
        <v>23060</v>
      </c>
      <c r="C4084" s="24" t="s">
        <v>23062</v>
      </c>
      <c r="D4084" s="24" t="s">
        <v>23061</v>
      </c>
      <c r="E4084" s="24"/>
      <c r="F4084" s="25" t="s">
        <v>23059</v>
      </c>
      <c r="G4084" s="25" t="s">
        <v>23058</v>
      </c>
      <c r="H4084" s="24" t="s">
        <v>487</v>
      </c>
      <c r="I4084" s="26"/>
      <c r="J4084" s="26"/>
      <c r="K4084" s="26"/>
      <c r="L4084" s="24" t="s">
        <v>23057</v>
      </c>
      <c r="M4084" s="25" t="s">
        <v>62</v>
      </c>
      <c r="N4084" s="27" t="s">
        <v>52</v>
      </c>
      <c r="O4084" s="27"/>
      <c r="P4084" s="24" t="s">
        <v>58</v>
      </c>
      <c r="Q4084" s="24"/>
      <c r="R4084" s="24"/>
      <c r="S4084" s="26"/>
      <c r="T4084" s="26"/>
      <c r="U4084" s="24"/>
      <c r="V4084" s="24"/>
      <c r="W4084" s="24"/>
      <c r="X4084" s="24"/>
      <c r="Y4084" s="24"/>
      <c r="Z4084" s="25" t="s">
        <v>23063</v>
      </c>
    </row>
    <row r="4085" spans="1:26" ht="259.2" x14ac:dyDescent="0.3">
      <c r="A4085" s="1"/>
      <c r="B4085" s="24" t="s">
        <v>23066</v>
      </c>
      <c r="C4085" s="24" t="s">
        <v>23067</v>
      </c>
      <c r="D4085" s="24" t="s">
        <v>23067</v>
      </c>
      <c r="E4085" s="24" t="s">
        <v>23067</v>
      </c>
      <c r="F4085" s="25" t="s">
        <v>23065</v>
      </c>
      <c r="G4085" s="25" t="s">
        <v>23064</v>
      </c>
      <c r="H4085" s="24" t="s">
        <v>51</v>
      </c>
      <c r="I4085" s="26"/>
      <c r="J4085" s="26" t="s">
        <v>3466</v>
      </c>
      <c r="K4085" s="26"/>
      <c r="L4085" s="24" t="s">
        <v>53</v>
      </c>
      <c r="M4085" s="25" t="s">
        <v>105</v>
      </c>
      <c r="N4085" s="27" t="s">
        <v>72</v>
      </c>
      <c r="O4085" s="27"/>
      <c r="P4085" s="24" t="s">
        <v>58</v>
      </c>
      <c r="Q4085" s="24"/>
      <c r="R4085" s="24"/>
      <c r="S4085" s="26"/>
      <c r="T4085" s="26"/>
      <c r="U4085" s="24" t="s">
        <v>38</v>
      </c>
      <c r="V4085" s="24"/>
      <c r="W4085" s="24"/>
      <c r="X4085" s="24"/>
      <c r="Y4085" s="24"/>
      <c r="Z4085" s="25" t="s">
        <v>23068</v>
      </c>
    </row>
    <row r="4086" spans="1:26" ht="273.60000000000002" x14ac:dyDescent="0.3">
      <c r="A4086" s="1"/>
      <c r="B4086" s="24" t="s">
        <v>23071</v>
      </c>
      <c r="C4086" s="24" t="s">
        <v>23073</v>
      </c>
      <c r="D4086" s="24" t="s">
        <v>23072</v>
      </c>
      <c r="E4086" s="24" t="s">
        <v>23072</v>
      </c>
      <c r="F4086" s="25" t="s">
        <v>23070</v>
      </c>
      <c r="G4086" s="25" t="s">
        <v>23069</v>
      </c>
      <c r="H4086" s="24" t="s">
        <v>51</v>
      </c>
      <c r="I4086" s="26"/>
      <c r="J4086" s="26" t="s">
        <v>462</v>
      </c>
      <c r="K4086" s="26"/>
      <c r="L4086" s="24" t="s">
        <v>53</v>
      </c>
      <c r="M4086" s="25" t="s">
        <v>71</v>
      </c>
      <c r="N4086" s="27" t="s">
        <v>52</v>
      </c>
      <c r="O4086" s="27"/>
      <c r="P4086" s="24" t="s">
        <v>58</v>
      </c>
      <c r="Q4086" s="24"/>
      <c r="R4086" s="24"/>
      <c r="S4086" s="26"/>
      <c r="T4086" s="26"/>
      <c r="U4086" s="24" t="s">
        <v>38</v>
      </c>
      <c r="V4086" s="24"/>
      <c r="W4086" s="24"/>
      <c r="X4086" s="24"/>
      <c r="Y4086" s="24"/>
      <c r="Z4086" s="25" t="s">
        <v>23074</v>
      </c>
    </row>
    <row r="4087" spans="1:26" ht="259.2" x14ac:dyDescent="0.3">
      <c r="A4087" s="1"/>
      <c r="B4087" s="24" t="s">
        <v>23078</v>
      </c>
      <c r="C4087" s="24" t="s">
        <v>23079</v>
      </c>
      <c r="D4087" s="24" t="s">
        <v>23079</v>
      </c>
      <c r="E4087" s="24" t="s">
        <v>23079</v>
      </c>
      <c r="F4087" s="25" t="s">
        <v>23077</v>
      </c>
      <c r="G4087" s="25" t="s">
        <v>23076</v>
      </c>
      <c r="H4087" s="24" t="s">
        <v>51</v>
      </c>
      <c r="I4087" s="26"/>
      <c r="J4087" s="26" t="s">
        <v>23075</v>
      </c>
      <c r="K4087" s="26"/>
      <c r="L4087" s="24" t="s">
        <v>53</v>
      </c>
      <c r="M4087" s="25" t="s">
        <v>71</v>
      </c>
      <c r="N4087" s="27" t="s">
        <v>52</v>
      </c>
      <c r="O4087" s="27"/>
      <c r="P4087" s="24" t="s">
        <v>58</v>
      </c>
      <c r="Q4087" s="24"/>
      <c r="R4087" s="24"/>
      <c r="S4087" s="26"/>
      <c r="T4087" s="26"/>
      <c r="U4087" s="24" t="s">
        <v>33</v>
      </c>
      <c r="V4087" s="24"/>
      <c r="W4087" s="24"/>
      <c r="X4087" s="24"/>
      <c r="Y4087" s="24"/>
      <c r="Z4087" s="25" t="s">
        <v>23080</v>
      </c>
    </row>
    <row r="4088" spans="1:26" ht="259.2" x14ac:dyDescent="0.3">
      <c r="A4088" s="1"/>
      <c r="B4088" s="24" t="s">
        <v>23083</v>
      </c>
      <c r="C4088" s="24" t="s">
        <v>23084</v>
      </c>
      <c r="D4088" s="24" t="s">
        <v>23084</v>
      </c>
      <c r="E4088" s="24" t="s">
        <v>23084</v>
      </c>
      <c r="F4088" s="25" t="s">
        <v>23082</v>
      </c>
      <c r="G4088" s="25" t="s">
        <v>23081</v>
      </c>
      <c r="H4088" s="24" t="s">
        <v>51</v>
      </c>
      <c r="I4088" s="26"/>
      <c r="J4088" s="26" t="s">
        <v>4526</v>
      </c>
      <c r="K4088" s="26"/>
      <c r="L4088" s="24" t="s">
        <v>53</v>
      </c>
      <c r="M4088" s="25" t="s">
        <v>128</v>
      </c>
      <c r="N4088" s="27" t="s">
        <v>52</v>
      </c>
      <c r="O4088" s="27"/>
      <c r="P4088" s="24" t="s">
        <v>58</v>
      </c>
      <c r="Q4088" s="24"/>
      <c r="R4088" s="24"/>
      <c r="S4088" s="26"/>
      <c r="T4088" s="26"/>
      <c r="U4088" s="24" t="s">
        <v>37</v>
      </c>
      <c r="V4088" s="24"/>
      <c r="W4088" s="24"/>
      <c r="X4088" s="24"/>
      <c r="Y4088" s="24"/>
      <c r="Z4088" s="25" t="s">
        <v>23085</v>
      </c>
    </row>
    <row r="4089" spans="1:26" ht="259.2" x14ac:dyDescent="0.3">
      <c r="A4089" s="1"/>
      <c r="B4089" s="24" t="s">
        <v>23088</v>
      </c>
      <c r="C4089" s="24" t="s">
        <v>23089</v>
      </c>
      <c r="D4089" s="24" t="s">
        <v>23089</v>
      </c>
      <c r="E4089" s="24" t="s">
        <v>23089</v>
      </c>
      <c r="F4089" s="25" t="s">
        <v>23087</v>
      </c>
      <c r="G4089" s="25" t="s">
        <v>23086</v>
      </c>
      <c r="H4089" s="24" t="s">
        <v>51</v>
      </c>
      <c r="I4089" s="26"/>
      <c r="J4089" s="26" t="s">
        <v>2773</v>
      </c>
      <c r="K4089" s="26"/>
      <c r="L4089" s="24" t="s">
        <v>53</v>
      </c>
      <c r="M4089" s="25" t="s">
        <v>70</v>
      </c>
      <c r="N4089" s="27" t="s">
        <v>52</v>
      </c>
      <c r="O4089" s="27"/>
      <c r="P4089" s="24" t="s">
        <v>58</v>
      </c>
      <c r="Q4089" s="24"/>
      <c r="R4089" s="24"/>
      <c r="S4089" s="26"/>
      <c r="T4089" s="26"/>
      <c r="U4089" s="24" t="s">
        <v>37</v>
      </c>
      <c r="V4089" s="24"/>
      <c r="W4089" s="24"/>
      <c r="X4089" s="24"/>
      <c r="Y4089" s="24"/>
      <c r="Z4089" s="25" t="s">
        <v>23090</v>
      </c>
    </row>
    <row r="4090" spans="1:26" ht="374.4" x14ac:dyDescent="0.3">
      <c r="A4090" s="1"/>
      <c r="B4090" s="24" t="s">
        <v>23093</v>
      </c>
      <c r="C4090" s="24" t="s">
        <v>23095</v>
      </c>
      <c r="D4090" s="24" t="s">
        <v>23094</v>
      </c>
      <c r="E4090" s="24" t="s">
        <v>23094</v>
      </c>
      <c r="F4090" s="25" t="s">
        <v>23092</v>
      </c>
      <c r="G4090" s="25" t="s">
        <v>23091</v>
      </c>
      <c r="H4090" s="24" t="s">
        <v>51</v>
      </c>
      <c r="I4090" s="26"/>
      <c r="J4090" s="26" t="s">
        <v>5164</v>
      </c>
      <c r="K4090" s="26"/>
      <c r="L4090" s="24" t="s">
        <v>53</v>
      </c>
      <c r="M4090" s="25" t="s">
        <v>70</v>
      </c>
      <c r="N4090" s="27" t="s">
        <v>72</v>
      </c>
      <c r="O4090" s="27"/>
      <c r="P4090" s="24" t="s">
        <v>58</v>
      </c>
      <c r="Q4090" s="24"/>
      <c r="R4090" s="24"/>
      <c r="S4090" s="26"/>
      <c r="T4090" s="26"/>
      <c r="U4090" s="24" t="s">
        <v>33</v>
      </c>
      <c r="V4090" s="24"/>
      <c r="W4090" s="24"/>
      <c r="X4090" s="24"/>
      <c r="Y4090" s="24"/>
      <c r="Z4090" s="25" t="s">
        <v>23096</v>
      </c>
    </row>
    <row r="4091" spans="1:26" ht="259.2" x14ac:dyDescent="0.3">
      <c r="A4091" s="1"/>
      <c r="B4091" s="24" t="s">
        <v>23099</v>
      </c>
      <c r="C4091" s="24" t="s">
        <v>23100</v>
      </c>
      <c r="D4091" s="24" t="s">
        <v>23100</v>
      </c>
      <c r="E4091" s="24" t="s">
        <v>23100</v>
      </c>
      <c r="F4091" s="25" t="s">
        <v>23098</v>
      </c>
      <c r="G4091" s="25" t="s">
        <v>23097</v>
      </c>
      <c r="H4091" s="24" t="s">
        <v>51</v>
      </c>
      <c r="I4091" s="26"/>
      <c r="J4091" s="26" t="s">
        <v>462</v>
      </c>
      <c r="K4091" s="26"/>
      <c r="L4091" s="24" t="s">
        <v>53</v>
      </c>
      <c r="M4091" s="25" t="s">
        <v>88</v>
      </c>
      <c r="N4091" s="27" t="s">
        <v>72</v>
      </c>
      <c r="O4091" s="27"/>
      <c r="P4091" s="24" t="s">
        <v>58</v>
      </c>
      <c r="Q4091" s="24"/>
      <c r="R4091" s="24"/>
      <c r="S4091" s="26"/>
      <c r="T4091" s="26"/>
      <c r="U4091" s="24" t="s">
        <v>37</v>
      </c>
      <c r="V4091" s="24"/>
      <c r="W4091" s="24"/>
      <c r="X4091" s="24"/>
      <c r="Y4091" s="24"/>
      <c r="Z4091" s="25" t="s">
        <v>23101</v>
      </c>
    </row>
    <row r="4092" spans="1:26" ht="259.2" x14ac:dyDescent="0.3">
      <c r="A4092" s="1"/>
      <c r="B4092" s="24" t="s">
        <v>23104</v>
      </c>
      <c r="C4092" s="24" t="s">
        <v>23105</v>
      </c>
      <c r="D4092" s="24" t="s">
        <v>23105</v>
      </c>
      <c r="E4092" s="24" t="s">
        <v>23105</v>
      </c>
      <c r="F4092" s="25" t="s">
        <v>23103</v>
      </c>
      <c r="G4092" s="25" t="s">
        <v>23102</v>
      </c>
      <c r="H4092" s="24" t="s">
        <v>51</v>
      </c>
      <c r="I4092" s="26"/>
      <c r="J4092" s="26" t="s">
        <v>505</v>
      </c>
      <c r="K4092" s="26"/>
      <c r="L4092" s="24" t="s">
        <v>53</v>
      </c>
      <c r="M4092" s="25" t="s">
        <v>105</v>
      </c>
      <c r="N4092" s="27" t="s">
        <v>72</v>
      </c>
      <c r="O4092" s="27"/>
      <c r="P4092" s="24" t="s">
        <v>58</v>
      </c>
      <c r="Q4092" s="24"/>
      <c r="R4092" s="24"/>
      <c r="S4092" s="26"/>
      <c r="T4092" s="26"/>
      <c r="U4092" s="24" t="s">
        <v>37</v>
      </c>
      <c r="V4092" s="24"/>
      <c r="W4092" s="24"/>
      <c r="X4092" s="24"/>
      <c r="Y4092" s="24"/>
      <c r="Z4092" s="25" t="s">
        <v>23106</v>
      </c>
    </row>
    <row r="4093" spans="1:26" ht="259.2" x14ac:dyDescent="0.3">
      <c r="A4093" s="1"/>
      <c r="B4093" s="24" t="s">
        <v>23109</v>
      </c>
      <c r="C4093" s="24" t="s">
        <v>23110</v>
      </c>
      <c r="D4093" s="24" t="s">
        <v>23110</v>
      </c>
      <c r="E4093" s="24" t="s">
        <v>23110</v>
      </c>
      <c r="F4093" s="25" t="s">
        <v>23108</v>
      </c>
      <c r="G4093" s="25" t="s">
        <v>23107</v>
      </c>
      <c r="H4093" s="24" t="s">
        <v>51</v>
      </c>
      <c r="I4093" s="26"/>
      <c r="J4093" s="26" t="s">
        <v>505</v>
      </c>
      <c r="K4093" s="26"/>
      <c r="L4093" s="24" t="s">
        <v>53</v>
      </c>
      <c r="M4093" s="25" t="s">
        <v>88</v>
      </c>
      <c r="N4093" s="27" t="s">
        <v>72</v>
      </c>
      <c r="O4093" s="27"/>
      <c r="P4093" s="24" t="s">
        <v>58</v>
      </c>
      <c r="Q4093" s="24"/>
      <c r="R4093" s="24"/>
      <c r="S4093" s="26"/>
      <c r="T4093" s="26"/>
      <c r="U4093" s="24" t="s">
        <v>37</v>
      </c>
      <c r="V4093" s="24"/>
      <c r="W4093" s="24"/>
      <c r="X4093" s="24"/>
      <c r="Y4093" s="24"/>
      <c r="Z4093" s="25" t="s">
        <v>23111</v>
      </c>
    </row>
    <row r="4094" spans="1:26" ht="259.2" x14ac:dyDescent="0.3">
      <c r="A4094" s="1"/>
      <c r="B4094" s="24" t="s">
        <v>23114</v>
      </c>
      <c r="C4094" s="24" t="s">
        <v>23115</v>
      </c>
      <c r="D4094" s="24" t="s">
        <v>23115</v>
      </c>
      <c r="E4094" s="24" t="s">
        <v>23115</v>
      </c>
      <c r="F4094" s="25" t="s">
        <v>23113</v>
      </c>
      <c r="G4094" s="25" t="s">
        <v>23112</v>
      </c>
      <c r="H4094" s="24" t="s">
        <v>51</v>
      </c>
      <c r="I4094" s="26"/>
      <c r="J4094" s="26" t="s">
        <v>7622</v>
      </c>
      <c r="K4094" s="26"/>
      <c r="L4094" s="24" t="s">
        <v>53</v>
      </c>
      <c r="M4094" s="25" t="s">
        <v>143</v>
      </c>
      <c r="N4094" s="27" t="s">
        <v>52</v>
      </c>
      <c r="O4094" s="27"/>
      <c r="P4094" s="24" t="s">
        <v>58</v>
      </c>
      <c r="Q4094" s="24"/>
      <c r="R4094" s="24"/>
      <c r="S4094" s="26"/>
      <c r="T4094" s="26"/>
      <c r="U4094" s="24" t="s">
        <v>37</v>
      </c>
      <c r="V4094" s="24"/>
      <c r="W4094" s="24"/>
      <c r="X4094" s="24"/>
      <c r="Y4094" s="24"/>
      <c r="Z4094" s="25" t="s">
        <v>23116</v>
      </c>
    </row>
    <row r="4095" spans="1:26" ht="259.2" x14ac:dyDescent="0.3">
      <c r="A4095" s="1"/>
      <c r="B4095" s="24" t="s">
        <v>23119</v>
      </c>
      <c r="C4095" s="24" t="s">
        <v>23120</v>
      </c>
      <c r="D4095" s="24" t="s">
        <v>23120</v>
      </c>
      <c r="E4095" s="24" t="s">
        <v>23120</v>
      </c>
      <c r="F4095" s="25" t="s">
        <v>23118</v>
      </c>
      <c r="G4095" s="25" t="s">
        <v>23117</v>
      </c>
      <c r="H4095" s="24" t="s">
        <v>51</v>
      </c>
      <c r="I4095" s="26"/>
      <c r="J4095" s="26" t="s">
        <v>505</v>
      </c>
      <c r="K4095" s="26"/>
      <c r="L4095" s="24" t="s">
        <v>53</v>
      </c>
      <c r="M4095" s="25" t="s">
        <v>70</v>
      </c>
      <c r="N4095" s="27" t="s">
        <v>52</v>
      </c>
      <c r="O4095" s="27"/>
      <c r="P4095" s="24" t="s">
        <v>58</v>
      </c>
      <c r="Q4095" s="24"/>
      <c r="R4095" s="24"/>
      <c r="S4095" s="26"/>
      <c r="T4095" s="26"/>
      <c r="U4095" s="24" t="s">
        <v>37</v>
      </c>
      <c r="V4095" s="24"/>
      <c r="W4095" s="24"/>
      <c r="X4095" s="24"/>
      <c r="Y4095" s="24"/>
      <c r="Z4095" s="25" t="s">
        <v>23121</v>
      </c>
    </row>
    <row r="4096" spans="1:26" ht="259.2" x14ac:dyDescent="0.3">
      <c r="A4096" s="1"/>
      <c r="B4096" s="24" t="s">
        <v>23124</v>
      </c>
      <c r="C4096" s="24" t="s">
        <v>23125</v>
      </c>
      <c r="D4096" s="24" t="s">
        <v>23125</v>
      </c>
      <c r="E4096" s="24" t="s">
        <v>23125</v>
      </c>
      <c r="F4096" s="25" t="s">
        <v>23123</v>
      </c>
      <c r="G4096" s="25" t="s">
        <v>23122</v>
      </c>
      <c r="H4096" s="24" t="s">
        <v>51</v>
      </c>
      <c r="I4096" s="26"/>
      <c r="J4096" s="26" t="s">
        <v>14021</v>
      </c>
      <c r="K4096" s="26"/>
      <c r="L4096" s="24" t="s">
        <v>53</v>
      </c>
      <c r="M4096" s="25" t="s">
        <v>70</v>
      </c>
      <c r="N4096" s="27" t="s">
        <v>52</v>
      </c>
      <c r="O4096" s="27"/>
      <c r="P4096" s="24" t="s">
        <v>58</v>
      </c>
      <c r="Q4096" s="24"/>
      <c r="R4096" s="24"/>
      <c r="S4096" s="26"/>
      <c r="T4096" s="26"/>
      <c r="U4096" s="24" t="s">
        <v>38</v>
      </c>
      <c r="V4096" s="24"/>
      <c r="W4096" s="24"/>
      <c r="X4096" s="24"/>
      <c r="Y4096" s="24"/>
      <c r="Z4096" s="25" t="s">
        <v>23126</v>
      </c>
    </row>
    <row r="4097" spans="1:26" ht="302.39999999999998" x14ac:dyDescent="0.3">
      <c r="A4097" s="1"/>
      <c r="B4097" s="24" t="s">
        <v>23129</v>
      </c>
      <c r="C4097" s="24" t="s">
        <v>23131</v>
      </c>
      <c r="D4097" s="24" t="s">
        <v>23130</v>
      </c>
      <c r="E4097" s="24" t="s">
        <v>23130</v>
      </c>
      <c r="F4097" s="25" t="s">
        <v>23128</v>
      </c>
      <c r="G4097" s="25" t="s">
        <v>23127</v>
      </c>
      <c r="H4097" s="24" t="s">
        <v>51</v>
      </c>
      <c r="I4097" s="26"/>
      <c r="J4097" s="26" t="s">
        <v>3166</v>
      </c>
      <c r="K4097" s="26"/>
      <c r="L4097" s="24" t="s">
        <v>53</v>
      </c>
      <c r="M4097" s="25" t="s">
        <v>71</v>
      </c>
      <c r="N4097" s="27" t="s">
        <v>52</v>
      </c>
      <c r="O4097" s="27"/>
      <c r="P4097" s="24" t="s">
        <v>58</v>
      </c>
      <c r="Q4097" s="24"/>
      <c r="R4097" s="24"/>
      <c r="S4097" s="26"/>
      <c r="T4097" s="26"/>
      <c r="U4097" s="24" t="s">
        <v>38</v>
      </c>
      <c r="V4097" s="24"/>
      <c r="W4097" s="24"/>
      <c r="X4097" s="24"/>
      <c r="Y4097" s="24"/>
      <c r="Z4097" s="25" t="s">
        <v>23132</v>
      </c>
    </row>
    <row r="4098" spans="1:26" ht="259.2" x14ac:dyDescent="0.3">
      <c r="A4098" s="1"/>
      <c r="B4098" s="24" t="s">
        <v>23135</v>
      </c>
      <c r="C4098" s="24" t="s">
        <v>23136</v>
      </c>
      <c r="D4098" s="24" t="s">
        <v>23136</v>
      </c>
      <c r="E4098" s="24" t="s">
        <v>23136</v>
      </c>
      <c r="F4098" s="25" t="s">
        <v>23134</v>
      </c>
      <c r="G4098" s="25" t="s">
        <v>23133</v>
      </c>
      <c r="H4098" s="24" t="s">
        <v>51</v>
      </c>
      <c r="I4098" s="26"/>
      <c r="J4098" s="26" t="s">
        <v>2970</v>
      </c>
      <c r="K4098" s="26"/>
      <c r="L4098" s="24" t="s">
        <v>53</v>
      </c>
      <c r="M4098" s="25" t="s">
        <v>80</v>
      </c>
      <c r="N4098" s="27" t="s">
        <v>72</v>
      </c>
      <c r="O4098" s="27"/>
      <c r="P4098" s="24" t="s">
        <v>58</v>
      </c>
      <c r="Q4098" s="24"/>
      <c r="R4098" s="24"/>
      <c r="S4098" s="26"/>
      <c r="T4098" s="26"/>
      <c r="U4098" s="24" t="s">
        <v>37</v>
      </c>
      <c r="V4098" s="24"/>
      <c r="W4098" s="24"/>
      <c r="X4098" s="24"/>
      <c r="Y4098" s="24"/>
      <c r="Z4098" s="25" t="s">
        <v>23137</v>
      </c>
    </row>
    <row r="4099" spans="1:26" ht="259.2" x14ac:dyDescent="0.3">
      <c r="A4099" s="1"/>
      <c r="B4099" s="24" t="s">
        <v>23140</v>
      </c>
      <c r="C4099" s="24" t="s">
        <v>23141</v>
      </c>
      <c r="D4099" s="24" t="s">
        <v>23141</v>
      </c>
      <c r="E4099" s="24" t="s">
        <v>23141</v>
      </c>
      <c r="F4099" s="25" t="s">
        <v>23139</v>
      </c>
      <c r="G4099" s="25" t="s">
        <v>23138</v>
      </c>
      <c r="H4099" s="24" t="s">
        <v>51</v>
      </c>
      <c r="I4099" s="26"/>
      <c r="J4099" s="26" t="s">
        <v>10793</v>
      </c>
      <c r="K4099" s="26"/>
      <c r="L4099" s="24" t="s">
        <v>53</v>
      </c>
      <c r="M4099" s="25" t="s">
        <v>88</v>
      </c>
      <c r="N4099" s="27" t="s">
        <v>72</v>
      </c>
      <c r="O4099" s="27"/>
      <c r="P4099" s="24" t="s">
        <v>58</v>
      </c>
      <c r="Q4099" s="24"/>
      <c r="R4099" s="24"/>
      <c r="S4099" s="26"/>
      <c r="T4099" s="26"/>
      <c r="U4099" s="24" t="s">
        <v>37</v>
      </c>
      <c r="V4099" s="24"/>
      <c r="W4099" s="24"/>
      <c r="X4099" s="24"/>
      <c r="Y4099" s="24"/>
      <c r="Z4099" s="25" t="s">
        <v>23142</v>
      </c>
    </row>
    <row r="4100" spans="1:26" ht="259.2" x14ac:dyDescent="0.3">
      <c r="A4100" s="1"/>
      <c r="B4100" s="24" t="s">
        <v>23145</v>
      </c>
      <c r="C4100" s="24" t="s">
        <v>23146</v>
      </c>
      <c r="D4100" s="24" t="s">
        <v>23146</v>
      </c>
      <c r="E4100" s="24" t="s">
        <v>23146</v>
      </c>
      <c r="F4100" s="25" t="s">
        <v>23144</v>
      </c>
      <c r="G4100" s="25" t="s">
        <v>23143</v>
      </c>
      <c r="H4100" s="24" t="s">
        <v>51</v>
      </c>
      <c r="I4100" s="26"/>
      <c r="J4100" s="26" t="s">
        <v>1962</v>
      </c>
      <c r="K4100" s="26"/>
      <c r="L4100" s="24" t="s">
        <v>53</v>
      </c>
      <c r="M4100" s="25" t="s">
        <v>70</v>
      </c>
      <c r="N4100" s="27" t="s">
        <v>52</v>
      </c>
      <c r="O4100" s="27"/>
      <c r="P4100" s="24" t="s">
        <v>58</v>
      </c>
      <c r="Q4100" s="24"/>
      <c r="R4100" s="24"/>
      <c r="S4100" s="26"/>
      <c r="T4100" s="26"/>
      <c r="U4100" s="24" t="s">
        <v>38</v>
      </c>
      <c r="V4100" s="24"/>
      <c r="W4100" s="24"/>
      <c r="X4100" s="24"/>
      <c r="Y4100" s="24"/>
      <c r="Z4100" s="25" t="s">
        <v>23147</v>
      </c>
    </row>
    <row r="4101" spans="1:26" ht="259.2" x14ac:dyDescent="0.3">
      <c r="A4101" s="1"/>
      <c r="B4101" s="24" t="s">
        <v>23150</v>
      </c>
      <c r="C4101" s="24" t="s">
        <v>23152</v>
      </c>
      <c r="D4101" s="24" t="s">
        <v>23151</v>
      </c>
      <c r="E4101" s="24" t="s">
        <v>23151</v>
      </c>
      <c r="F4101" s="25" t="s">
        <v>23149</v>
      </c>
      <c r="G4101" s="25" t="s">
        <v>23148</v>
      </c>
      <c r="H4101" s="24" t="s">
        <v>51</v>
      </c>
      <c r="I4101" s="26"/>
      <c r="J4101" s="26" t="s">
        <v>505</v>
      </c>
      <c r="K4101" s="26"/>
      <c r="L4101" s="24" t="s">
        <v>53</v>
      </c>
      <c r="M4101" s="25" t="s">
        <v>105</v>
      </c>
      <c r="N4101" s="27" t="s">
        <v>72</v>
      </c>
      <c r="O4101" s="27"/>
      <c r="P4101" s="24" t="s">
        <v>58</v>
      </c>
      <c r="Q4101" s="24"/>
      <c r="R4101" s="24"/>
      <c r="S4101" s="26"/>
      <c r="T4101" s="26"/>
      <c r="U4101" s="24" t="s">
        <v>37</v>
      </c>
      <c r="V4101" s="24"/>
      <c r="W4101" s="24"/>
      <c r="X4101" s="24"/>
      <c r="Y4101" s="24"/>
      <c r="Z4101" s="25" t="s">
        <v>23153</v>
      </c>
    </row>
    <row r="4102" spans="1:26" ht="259.2" x14ac:dyDescent="0.3">
      <c r="A4102" s="1"/>
      <c r="B4102" s="24" t="s">
        <v>23156</v>
      </c>
      <c r="C4102" s="24" t="s">
        <v>23157</v>
      </c>
      <c r="D4102" s="24" t="s">
        <v>23157</v>
      </c>
      <c r="E4102" s="24" t="s">
        <v>23157</v>
      </c>
      <c r="F4102" s="25" t="s">
        <v>23155</v>
      </c>
      <c r="G4102" s="25" t="s">
        <v>23154</v>
      </c>
      <c r="H4102" s="24" t="s">
        <v>51</v>
      </c>
      <c r="I4102" s="26"/>
      <c r="J4102" s="26" t="s">
        <v>869</v>
      </c>
      <c r="K4102" s="26"/>
      <c r="L4102" s="24" t="s">
        <v>53</v>
      </c>
      <c r="M4102" s="25" t="s">
        <v>62</v>
      </c>
      <c r="N4102" s="27" t="s">
        <v>52</v>
      </c>
      <c r="O4102" s="27"/>
      <c r="P4102" s="24" t="s">
        <v>58</v>
      </c>
      <c r="Q4102" s="24"/>
      <c r="R4102" s="24"/>
      <c r="S4102" s="26"/>
      <c r="T4102" s="26"/>
      <c r="U4102" s="24" t="s">
        <v>38</v>
      </c>
      <c r="V4102" s="24"/>
      <c r="W4102" s="24"/>
      <c r="X4102" s="24"/>
      <c r="Y4102" s="24"/>
      <c r="Z4102" s="25" t="s">
        <v>23158</v>
      </c>
    </row>
    <row r="4103" spans="1:26" ht="259.2" x14ac:dyDescent="0.3">
      <c r="A4103" s="1"/>
      <c r="B4103" s="24" t="s">
        <v>23161</v>
      </c>
      <c r="C4103" s="24" t="s">
        <v>23162</v>
      </c>
      <c r="D4103" s="24" t="s">
        <v>23162</v>
      </c>
      <c r="E4103" s="24" t="s">
        <v>23162</v>
      </c>
      <c r="F4103" s="25" t="s">
        <v>23160</v>
      </c>
      <c r="G4103" s="25" t="s">
        <v>23159</v>
      </c>
      <c r="H4103" s="24" t="s">
        <v>51</v>
      </c>
      <c r="I4103" s="26"/>
      <c r="J4103" s="26" t="s">
        <v>991</v>
      </c>
      <c r="K4103" s="26"/>
      <c r="L4103" s="24" t="s">
        <v>53</v>
      </c>
      <c r="M4103" s="25" t="s">
        <v>88</v>
      </c>
      <c r="N4103" s="27" t="s">
        <v>72</v>
      </c>
      <c r="O4103" s="27"/>
      <c r="P4103" s="24" t="s">
        <v>58</v>
      </c>
      <c r="Q4103" s="24"/>
      <c r="R4103" s="24"/>
      <c r="S4103" s="26"/>
      <c r="T4103" s="26"/>
      <c r="U4103" s="24" t="s">
        <v>37</v>
      </c>
      <c r="V4103" s="24"/>
      <c r="W4103" s="24"/>
      <c r="X4103" s="24"/>
      <c r="Y4103" s="24"/>
      <c r="Z4103" s="25" t="s">
        <v>23163</v>
      </c>
    </row>
    <row r="4104" spans="1:26" ht="259.2" x14ac:dyDescent="0.3">
      <c r="A4104" s="1"/>
      <c r="B4104" s="24" t="s">
        <v>23166</v>
      </c>
      <c r="C4104" s="24" t="s">
        <v>13870</v>
      </c>
      <c r="D4104" s="24" t="s">
        <v>13937</v>
      </c>
      <c r="E4104" s="24" t="s">
        <v>13937</v>
      </c>
      <c r="F4104" s="25" t="s">
        <v>23165</v>
      </c>
      <c r="G4104" s="25" t="s">
        <v>23164</v>
      </c>
      <c r="H4104" s="24" t="s">
        <v>51</v>
      </c>
      <c r="I4104" s="26"/>
      <c r="J4104" s="26" t="s">
        <v>13866</v>
      </c>
      <c r="K4104" s="26"/>
      <c r="L4104" s="24" t="s">
        <v>53</v>
      </c>
      <c r="M4104" s="25" t="s">
        <v>62</v>
      </c>
      <c r="N4104" s="27" t="s">
        <v>52</v>
      </c>
      <c r="O4104" s="27"/>
      <c r="P4104" s="24" t="s">
        <v>58</v>
      </c>
      <c r="Q4104" s="24"/>
      <c r="R4104" s="24"/>
      <c r="S4104" s="26"/>
      <c r="T4104" s="26"/>
      <c r="U4104" s="24" t="s">
        <v>34</v>
      </c>
      <c r="V4104" s="24"/>
      <c r="W4104" s="24"/>
      <c r="X4104" s="24"/>
      <c r="Y4104" s="24"/>
      <c r="Z4104" s="25" t="s">
        <v>23167</v>
      </c>
    </row>
    <row r="4105" spans="1:26" ht="259.2" x14ac:dyDescent="0.3">
      <c r="A4105" s="1"/>
      <c r="B4105" s="24" t="s">
        <v>23170</v>
      </c>
      <c r="C4105" s="24" t="s">
        <v>23171</v>
      </c>
      <c r="D4105" s="24" t="s">
        <v>23171</v>
      </c>
      <c r="E4105" s="24" t="s">
        <v>23171</v>
      </c>
      <c r="F4105" s="25" t="s">
        <v>23169</v>
      </c>
      <c r="G4105" s="25" t="s">
        <v>23168</v>
      </c>
      <c r="H4105" s="24" t="s">
        <v>51</v>
      </c>
      <c r="I4105" s="26"/>
      <c r="J4105" s="26" t="s">
        <v>6851</v>
      </c>
      <c r="K4105" s="26"/>
      <c r="L4105" s="24" t="s">
        <v>53</v>
      </c>
      <c r="M4105" s="25" t="s">
        <v>88</v>
      </c>
      <c r="N4105" s="27" t="s">
        <v>72</v>
      </c>
      <c r="O4105" s="27"/>
      <c r="P4105" s="24" t="s">
        <v>58</v>
      </c>
      <c r="Q4105" s="24"/>
      <c r="R4105" s="24"/>
      <c r="S4105" s="26"/>
      <c r="T4105" s="26"/>
      <c r="U4105" s="24" t="s">
        <v>37</v>
      </c>
      <c r="V4105" s="24"/>
      <c r="W4105" s="24"/>
      <c r="X4105" s="24"/>
      <c r="Y4105" s="24"/>
      <c r="Z4105" s="25" t="s">
        <v>23172</v>
      </c>
    </row>
    <row r="4106" spans="1:26" ht="259.2" x14ac:dyDescent="0.3">
      <c r="A4106" s="1"/>
      <c r="B4106" s="24" t="s">
        <v>23175</v>
      </c>
      <c r="C4106" s="24" t="s">
        <v>23176</v>
      </c>
      <c r="D4106" s="24" t="s">
        <v>23176</v>
      </c>
      <c r="E4106" s="24" t="s">
        <v>23176</v>
      </c>
      <c r="F4106" s="25" t="s">
        <v>23174</v>
      </c>
      <c r="G4106" s="25" t="s">
        <v>23173</v>
      </c>
      <c r="H4106" s="24" t="s">
        <v>51</v>
      </c>
      <c r="I4106" s="26"/>
      <c r="J4106" s="26" t="s">
        <v>2952</v>
      </c>
      <c r="K4106" s="26"/>
      <c r="L4106" s="24" t="s">
        <v>53</v>
      </c>
      <c r="M4106" s="25" t="s">
        <v>200</v>
      </c>
      <c r="N4106" s="27" t="s">
        <v>72</v>
      </c>
      <c r="O4106" s="27"/>
      <c r="P4106" s="24" t="s">
        <v>58</v>
      </c>
      <c r="Q4106" s="24"/>
      <c r="R4106" s="24"/>
      <c r="S4106" s="26"/>
      <c r="T4106" s="26"/>
      <c r="U4106" s="24" t="s">
        <v>38</v>
      </c>
      <c r="V4106" s="24"/>
      <c r="W4106" s="24"/>
      <c r="X4106" s="24"/>
      <c r="Y4106" s="24"/>
      <c r="Z4106" s="25" t="s">
        <v>23177</v>
      </c>
    </row>
    <row r="4107" spans="1:26" ht="230.4" x14ac:dyDescent="0.3">
      <c r="A4107" s="1"/>
      <c r="B4107" s="24" t="s">
        <v>23181</v>
      </c>
      <c r="C4107" s="24" t="s">
        <v>23182</v>
      </c>
      <c r="D4107" s="24" t="s">
        <v>23182</v>
      </c>
      <c r="E4107" s="24"/>
      <c r="F4107" s="25" t="s">
        <v>23180</v>
      </c>
      <c r="G4107" s="25" t="s">
        <v>23179</v>
      </c>
      <c r="H4107" s="24" t="s">
        <v>487</v>
      </c>
      <c r="I4107" s="26"/>
      <c r="J4107" s="26"/>
      <c r="K4107" s="26"/>
      <c r="L4107" s="24" t="s">
        <v>23178</v>
      </c>
      <c r="M4107" s="25" t="s">
        <v>88</v>
      </c>
      <c r="N4107" s="27" t="s">
        <v>72</v>
      </c>
      <c r="O4107" s="27"/>
      <c r="P4107" s="24" t="s">
        <v>58</v>
      </c>
      <c r="Q4107" s="24"/>
      <c r="R4107" s="24"/>
      <c r="S4107" s="26"/>
      <c r="T4107" s="26"/>
      <c r="U4107" s="24"/>
      <c r="V4107" s="24"/>
      <c r="W4107" s="24"/>
      <c r="X4107" s="24"/>
      <c r="Y4107" s="24"/>
      <c r="Z4107" s="25" t="s">
        <v>23183</v>
      </c>
    </row>
    <row r="4108" spans="1:26" ht="259.2" x14ac:dyDescent="0.3">
      <c r="A4108" s="1"/>
      <c r="B4108" s="24" t="s">
        <v>23187</v>
      </c>
      <c r="C4108" s="24" t="s">
        <v>23188</v>
      </c>
      <c r="D4108" s="24" t="s">
        <v>23188</v>
      </c>
      <c r="E4108" s="24" t="s">
        <v>23188</v>
      </c>
      <c r="F4108" s="25" t="s">
        <v>23186</v>
      </c>
      <c r="G4108" s="25" t="s">
        <v>23185</v>
      </c>
      <c r="H4108" s="24" t="s">
        <v>51</v>
      </c>
      <c r="I4108" s="26"/>
      <c r="J4108" s="26" t="s">
        <v>6034</v>
      </c>
      <c r="K4108" s="26"/>
      <c r="L4108" s="24" t="s">
        <v>53</v>
      </c>
      <c r="M4108" s="25" t="s">
        <v>70</v>
      </c>
      <c r="N4108" s="27" t="s">
        <v>52</v>
      </c>
      <c r="O4108" s="27"/>
      <c r="P4108" s="24" t="s">
        <v>58</v>
      </c>
      <c r="Q4108" s="24"/>
      <c r="R4108" s="24"/>
      <c r="S4108" s="26"/>
      <c r="T4108" s="26"/>
      <c r="U4108" s="24" t="s">
        <v>37</v>
      </c>
      <c r="V4108" s="24"/>
      <c r="W4108" s="24"/>
      <c r="X4108" s="24"/>
      <c r="Y4108" s="24"/>
      <c r="Z4108" s="25" t="s">
        <v>23189</v>
      </c>
    </row>
    <row r="4109" spans="1:26" ht="259.2" x14ac:dyDescent="0.3">
      <c r="A4109" s="1"/>
      <c r="B4109" s="24" t="s">
        <v>23193</v>
      </c>
      <c r="C4109" s="24" t="s">
        <v>23194</v>
      </c>
      <c r="D4109" s="24" t="s">
        <v>23194</v>
      </c>
      <c r="E4109" s="24" t="s">
        <v>23194</v>
      </c>
      <c r="F4109" s="25" t="s">
        <v>23192</v>
      </c>
      <c r="G4109" s="25" t="s">
        <v>23191</v>
      </c>
      <c r="H4109" s="24" t="s">
        <v>51</v>
      </c>
      <c r="I4109" s="26"/>
      <c r="J4109" s="26" t="s">
        <v>23190</v>
      </c>
      <c r="K4109" s="26"/>
      <c r="L4109" s="24" t="s">
        <v>53</v>
      </c>
      <c r="M4109" s="25" t="s">
        <v>128</v>
      </c>
      <c r="N4109" s="27" t="s">
        <v>72</v>
      </c>
      <c r="O4109" s="27"/>
      <c r="P4109" s="24" t="s">
        <v>58</v>
      </c>
      <c r="Q4109" s="24"/>
      <c r="R4109" s="24"/>
      <c r="S4109" s="26"/>
      <c r="T4109" s="26"/>
      <c r="U4109" s="24" t="s">
        <v>37</v>
      </c>
      <c r="V4109" s="24"/>
      <c r="W4109" s="24"/>
      <c r="X4109" s="24"/>
      <c r="Y4109" s="24"/>
      <c r="Z4109" s="25" t="s">
        <v>23195</v>
      </c>
    </row>
    <row r="4110" spans="1:26" ht="259.2" x14ac:dyDescent="0.3">
      <c r="A4110" s="1"/>
      <c r="B4110" s="24" t="s">
        <v>23198</v>
      </c>
      <c r="C4110" s="24" t="s">
        <v>23199</v>
      </c>
      <c r="D4110" s="24" t="s">
        <v>23199</v>
      </c>
      <c r="E4110" s="24" t="s">
        <v>23199</v>
      </c>
      <c r="F4110" s="25" t="s">
        <v>23197</v>
      </c>
      <c r="G4110" s="25" t="s">
        <v>23196</v>
      </c>
      <c r="H4110" s="24" t="s">
        <v>51</v>
      </c>
      <c r="I4110" s="26"/>
      <c r="J4110" s="26" t="s">
        <v>5509</v>
      </c>
      <c r="K4110" s="26"/>
      <c r="L4110" s="24" t="s">
        <v>53</v>
      </c>
      <c r="M4110" s="25" t="s">
        <v>97</v>
      </c>
      <c r="N4110" s="27" t="s">
        <v>72</v>
      </c>
      <c r="O4110" s="27"/>
      <c r="P4110" s="24" t="s">
        <v>58</v>
      </c>
      <c r="Q4110" s="24"/>
      <c r="R4110" s="24"/>
      <c r="S4110" s="26"/>
      <c r="T4110" s="26"/>
      <c r="U4110" s="24" t="s">
        <v>37</v>
      </c>
      <c r="V4110" s="24"/>
      <c r="W4110" s="24"/>
      <c r="X4110" s="24"/>
      <c r="Y4110" s="24"/>
      <c r="Z4110" s="25" t="s">
        <v>23200</v>
      </c>
    </row>
    <row r="4111" spans="1:26" ht="259.2" x14ac:dyDescent="0.3">
      <c r="A4111" s="1"/>
      <c r="B4111" s="24" t="s">
        <v>23203</v>
      </c>
      <c r="C4111" s="24" t="s">
        <v>23204</v>
      </c>
      <c r="D4111" s="24" t="s">
        <v>23204</v>
      </c>
      <c r="E4111" s="24" t="s">
        <v>23204</v>
      </c>
      <c r="F4111" s="25" t="s">
        <v>23202</v>
      </c>
      <c r="G4111" s="25" t="s">
        <v>23201</v>
      </c>
      <c r="H4111" s="24" t="s">
        <v>51</v>
      </c>
      <c r="I4111" s="26"/>
      <c r="J4111" s="26" t="s">
        <v>3571</v>
      </c>
      <c r="K4111" s="26"/>
      <c r="L4111" s="24" t="s">
        <v>53</v>
      </c>
      <c r="M4111" s="25" t="s">
        <v>80</v>
      </c>
      <c r="N4111" s="27" t="s">
        <v>72</v>
      </c>
      <c r="O4111" s="27"/>
      <c r="P4111" s="24" t="s">
        <v>58</v>
      </c>
      <c r="Q4111" s="24"/>
      <c r="R4111" s="24"/>
      <c r="S4111" s="26"/>
      <c r="T4111" s="26"/>
      <c r="U4111" s="24" t="s">
        <v>37</v>
      </c>
      <c r="V4111" s="24"/>
      <c r="W4111" s="24"/>
      <c r="X4111" s="24"/>
      <c r="Y4111" s="24"/>
      <c r="Z4111" s="25" t="s">
        <v>23205</v>
      </c>
    </row>
    <row r="4112" spans="1:26" ht="259.2" x14ac:dyDescent="0.3">
      <c r="A4112" s="1"/>
      <c r="B4112" s="24" t="s">
        <v>23208</v>
      </c>
      <c r="C4112" s="24" t="s">
        <v>23209</v>
      </c>
      <c r="D4112" s="24" t="s">
        <v>23209</v>
      </c>
      <c r="E4112" s="24" t="s">
        <v>23209</v>
      </c>
      <c r="F4112" s="25" t="s">
        <v>23207</v>
      </c>
      <c r="G4112" s="25" t="s">
        <v>23206</v>
      </c>
      <c r="H4112" s="24" t="s">
        <v>51</v>
      </c>
      <c r="I4112" s="26"/>
      <c r="J4112" s="26" t="s">
        <v>15298</v>
      </c>
      <c r="K4112" s="26"/>
      <c r="L4112" s="24" t="s">
        <v>53</v>
      </c>
      <c r="M4112" s="25" t="s">
        <v>69</v>
      </c>
      <c r="N4112" s="27" t="s">
        <v>52</v>
      </c>
      <c r="O4112" s="27"/>
      <c r="P4112" s="24" t="s">
        <v>58</v>
      </c>
      <c r="Q4112" s="24"/>
      <c r="R4112" s="24"/>
      <c r="S4112" s="26"/>
      <c r="T4112" s="26"/>
      <c r="U4112" s="24" t="s">
        <v>37</v>
      </c>
      <c r="V4112" s="24"/>
      <c r="W4112" s="24"/>
      <c r="X4112" s="24"/>
      <c r="Y4112" s="24"/>
      <c r="Z4112" s="25" t="s">
        <v>23210</v>
      </c>
    </row>
    <row r="4113" spans="1:26" ht="259.2" x14ac:dyDescent="0.3">
      <c r="A4113" s="1"/>
      <c r="B4113" s="24" t="s">
        <v>23214</v>
      </c>
      <c r="C4113" s="24" t="s">
        <v>23215</v>
      </c>
      <c r="D4113" s="24" t="s">
        <v>23215</v>
      </c>
      <c r="E4113" s="24" t="s">
        <v>23215</v>
      </c>
      <c r="F4113" s="25" t="s">
        <v>23213</v>
      </c>
      <c r="G4113" s="25" t="s">
        <v>23212</v>
      </c>
      <c r="H4113" s="24" t="s">
        <v>51</v>
      </c>
      <c r="I4113" s="26"/>
      <c r="J4113" s="26" t="s">
        <v>23211</v>
      </c>
      <c r="K4113" s="26"/>
      <c r="L4113" s="24" t="s">
        <v>53</v>
      </c>
      <c r="M4113" s="25" t="s">
        <v>97</v>
      </c>
      <c r="N4113" s="27" t="s">
        <v>72</v>
      </c>
      <c r="O4113" s="27"/>
      <c r="P4113" s="24" t="s">
        <v>58</v>
      </c>
      <c r="Q4113" s="24"/>
      <c r="R4113" s="24"/>
      <c r="S4113" s="26"/>
      <c r="T4113" s="26"/>
      <c r="U4113" s="24" t="s">
        <v>37</v>
      </c>
      <c r="V4113" s="24"/>
      <c r="W4113" s="24"/>
      <c r="X4113" s="24"/>
      <c r="Y4113" s="24"/>
      <c r="Z4113" s="25" t="s">
        <v>23216</v>
      </c>
    </row>
    <row r="4114" spans="1:26" ht="259.2" x14ac:dyDescent="0.3">
      <c r="A4114" s="1"/>
      <c r="B4114" s="24" t="s">
        <v>23220</v>
      </c>
      <c r="C4114" s="24" t="s">
        <v>23221</v>
      </c>
      <c r="D4114" s="24" t="s">
        <v>23221</v>
      </c>
      <c r="E4114" s="24" t="s">
        <v>23221</v>
      </c>
      <c r="F4114" s="25" t="s">
        <v>23219</v>
      </c>
      <c r="G4114" s="25" t="s">
        <v>23218</v>
      </c>
      <c r="H4114" s="24" t="s">
        <v>51</v>
      </c>
      <c r="I4114" s="26"/>
      <c r="J4114" s="26" t="s">
        <v>23217</v>
      </c>
      <c r="K4114" s="26"/>
      <c r="L4114" s="24" t="s">
        <v>53</v>
      </c>
      <c r="M4114" s="25" t="s">
        <v>200</v>
      </c>
      <c r="N4114" s="27" t="s">
        <v>72</v>
      </c>
      <c r="O4114" s="27"/>
      <c r="P4114" s="24" t="s">
        <v>58</v>
      </c>
      <c r="Q4114" s="24"/>
      <c r="R4114" s="24"/>
      <c r="S4114" s="26"/>
      <c r="T4114" s="26"/>
      <c r="U4114" s="24" t="s">
        <v>37</v>
      </c>
      <c r="V4114" s="24"/>
      <c r="W4114" s="24"/>
      <c r="X4114" s="24"/>
      <c r="Y4114" s="24"/>
      <c r="Z4114" s="25" t="s">
        <v>23222</v>
      </c>
    </row>
    <row r="4115" spans="1:26" ht="259.2" x14ac:dyDescent="0.3">
      <c r="A4115" s="1"/>
      <c r="B4115" s="24" t="s">
        <v>23225</v>
      </c>
      <c r="C4115" s="24" t="s">
        <v>23226</v>
      </c>
      <c r="D4115" s="24" t="s">
        <v>23226</v>
      </c>
      <c r="E4115" s="24" t="s">
        <v>23226</v>
      </c>
      <c r="F4115" s="25" t="s">
        <v>23224</v>
      </c>
      <c r="G4115" s="25" t="s">
        <v>23223</v>
      </c>
      <c r="H4115" s="24" t="s">
        <v>51</v>
      </c>
      <c r="I4115" s="26"/>
      <c r="J4115" s="26" t="s">
        <v>9148</v>
      </c>
      <c r="K4115" s="26"/>
      <c r="L4115" s="24" t="s">
        <v>53</v>
      </c>
      <c r="M4115" s="25" t="s">
        <v>143</v>
      </c>
      <c r="N4115" s="27" t="s">
        <v>52</v>
      </c>
      <c r="O4115" s="27"/>
      <c r="P4115" s="24" t="s">
        <v>58</v>
      </c>
      <c r="Q4115" s="24"/>
      <c r="R4115" s="24"/>
      <c r="S4115" s="26"/>
      <c r="T4115" s="26"/>
      <c r="U4115" s="24" t="s">
        <v>37</v>
      </c>
      <c r="V4115" s="24"/>
      <c r="W4115" s="24"/>
      <c r="X4115" s="24"/>
      <c r="Y4115" s="24"/>
      <c r="Z4115" s="25" t="s">
        <v>23227</v>
      </c>
    </row>
    <row r="4116" spans="1:26" ht="259.2" x14ac:dyDescent="0.3">
      <c r="A4116" s="1"/>
      <c r="B4116" s="24" t="s">
        <v>23230</v>
      </c>
      <c r="C4116" s="24" t="s">
        <v>23231</v>
      </c>
      <c r="D4116" s="24" t="s">
        <v>23231</v>
      </c>
      <c r="E4116" s="24" t="s">
        <v>23231</v>
      </c>
      <c r="F4116" s="25" t="s">
        <v>23229</v>
      </c>
      <c r="G4116" s="25" t="s">
        <v>23228</v>
      </c>
      <c r="H4116" s="24" t="s">
        <v>51</v>
      </c>
      <c r="I4116" s="26"/>
      <c r="J4116" s="26" t="s">
        <v>8573</v>
      </c>
      <c r="K4116" s="26"/>
      <c r="L4116" s="24" t="s">
        <v>53</v>
      </c>
      <c r="M4116" s="25" t="s">
        <v>113</v>
      </c>
      <c r="N4116" s="27" t="s">
        <v>72</v>
      </c>
      <c r="O4116" s="27"/>
      <c r="P4116" s="24" t="s">
        <v>58</v>
      </c>
      <c r="Q4116" s="24"/>
      <c r="R4116" s="24"/>
      <c r="S4116" s="26"/>
      <c r="T4116" s="26"/>
      <c r="U4116" s="24" t="s">
        <v>37</v>
      </c>
      <c r="V4116" s="24"/>
      <c r="W4116" s="24"/>
      <c r="X4116" s="24"/>
      <c r="Y4116" s="24"/>
      <c r="Z4116" s="25" t="s">
        <v>23232</v>
      </c>
    </row>
    <row r="4117" spans="1:26" ht="259.2" x14ac:dyDescent="0.3">
      <c r="A4117" s="1"/>
      <c r="B4117" s="24" t="s">
        <v>23235</v>
      </c>
      <c r="C4117" s="24" t="s">
        <v>23236</v>
      </c>
      <c r="D4117" s="24" t="s">
        <v>23236</v>
      </c>
      <c r="E4117" s="24" t="s">
        <v>23236</v>
      </c>
      <c r="F4117" s="25" t="s">
        <v>23234</v>
      </c>
      <c r="G4117" s="25" t="s">
        <v>23233</v>
      </c>
      <c r="H4117" s="24" t="s">
        <v>51</v>
      </c>
      <c r="I4117" s="26"/>
      <c r="J4117" s="26" t="s">
        <v>3078</v>
      </c>
      <c r="K4117" s="26"/>
      <c r="L4117" s="24" t="s">
        <v>53</v>
      </c>
      <c r="M4117" s="25" t="s">
        <v>143</v>
      </c>
      <c r="N4117" s="27" t="s">
        <v>52</v>
      </c>
      <c r="O4117" s="27"/>
      <c r="P4117" s="24" t="s">
        <v>58</v>
      </c>
      <c r="Q4117" s="24"/>
      <c r="R4117" s="24"/>
      <c r="S4117" s="26"/>
      <c r="T4117" s="26"/>
      <c r="U4117" s="24" t="s">
        <v>37</v>
      </c>
      <c r="V4117" s="24"/>
      <c r="W4117" s="24"/>
      <c r="X4117" s="24"/>
      <c r="Y4117" s="24"/>
      <c r="Z4117" s="25" t="s">
        <v>23237</v>
      </c>
    </row>
    <row r="4118" spans="1:26" ht="259.2" x14ac:dyDescent="0.3">
      <c r="A4118" s="1"/>
      <c r="B4118" s="24" t="s">
        <v>23240</v>
      </c>
      <c r="C4118" s="24" t="s">
        <v>23241</v>
      </c>
      <c r="D4118" s="24" t="s">
        <v>23241</v>
      </c>
      <c r="E4118" s="24" t="s">
        <v>23241</v>
      </c>
      <c r="F4118" s="25" t="s">
        <v>23239</v>
      </c>
      <c r="G4118" s="25" t="s">
        <v>23238</v>
      </c>
      <c r="H4118" s="24" t="s">
        <v>51</v>
      </c>
      <c r="I4118" s="26"/>
      <c r="J4118" s="26" t="s">
        <v>14733</v>
      </c>
      <c r="K4118" s="26"/>
      <c r="L4118" s="24" t="s">
        <v>53</v>
      </c>
      <c r="M4118" s="25" t="s">
        <v>62</v>
      </c>
      <c r="N4118" s="27" t="s">
        <v>52</v>
      </c>
      <c r="O4118" s="27"/>
      <c r="P4118" s="24" t="s">
        <v>58</v>
      </c>
      <c r="Q4118" s="24"/>
      <c r="R4118" s="24"/>
      <c r="S4118" s="26"/>
      <c r="T4118" s="26"/>
      <c r="U4118" s="24" t="s">
        <v>38</v>
      </c>
      <c r="V4118" s="24"/>
      <c r="W4118" s="24"/>
      <c r="X4118" s="24"/>
      <c r="Y4118" s="24"/>
      <c r="Z4118" s="25" t="s">
        <v>23242</v>
      </c>
    </row>
    <row r="4119" spans="1:26" ht="259.2" x14ac:dyDescent="0.3">
      <c r="A4119" s="1"/>
      <c r="B4119" s="24" t="s">
        <v>23245</v>
      </c>
      <c r="C4119" s="24" t="s">
        <v>23246</v>
      </c>
      <c r="D4119" s="24" t="s">
        <v>23246</v>
      </c>
      <c r="E4119" s="24" t="s">
        <v>23246</v>
      </c>
      <c r="F4119" s="25" t="s">
        <v>23244</v>
      </c>
      <c r="G4119" s="25" t="s">
        <v>23243</v>
      </c>
      <c r="H4119" s="24" t="s">
        <v>51</v>
      </c>
      <c r="I4119" s="26"/>
      <c r="J4119" s="26" t="s">
        <v>9213</v>
      </c>
      <c r="K4119" s="26"/>
      <c r="L4119" s="24" t="s">
        <v>53</v>
      </c>
      <c r="M4119" s="25" t="s">
        <v>105</v>
      </c>
      <c r="N4119" s="27" t="s">
        <v>72</v>
      </c>
      <c r="O4119" s="27"/>
      <c r="P4119" s="24" t="s">
        <v>58</v>
      </c>
      <c r="Q4119" s="24"/>
      <c r="R4119" s="24"/>
      <c r="S4119" s="26"/>
      <c r="T4119" s="26"/>
      <c r="U4119" s="24" t="s">
        <v>38</v>
      </c>
      <c r="V4119" s="24"/>
      <c r="W4119" s="24"/>
      <c r="X4119" s="24"/>
      <c r="Y4119" s="24"/>
      <c r="Z4119" s="25" t="s">
        <v>23247</v>
      </c>
    </row>
    <row r="4120" spans="1:26" ht="259.2" x14ac:dyDescent="0.3">
      <c r="A4120" s="1"/>
      <c r="B4120" s="24" t="s">
        <v>23250</v>
      </c>
      <c r="C4120" s="24" t="s">
        <v>23251</v>
      </c>
      <c r="D4120" s="24" t="s">
        <v>23251</v>
      </c>
      <c r="E4120" s="24" t="s">
        <v>23251</v>
      </c>
      <c r="F4120" s="25" t="s">
        <v>23249</v>
      </c>
      <c r="G4120" s="25" t="s">
        <v>23248</v>
      </c>
      <c r="H4120" s="24" t="s">
        <v>51</v>
      </c>
      <c r="I4120" s="26"/>
      <c r="J4120" s="26" t="s">
        <v>23217</v>
      </c>
      <c r="K4120" s="26"/>
      <c r="L4120" s="24" t="s">
        <v>53</v>
      </c>
      <c r="M4120" s="25" t="s">
        <v>62</v>
      </c>
      <c r="N4120" s="27" t="s">
        <v>52</v>
      </c>
      <c r="O4120" s="27"/>
      <c r="P4120" s="24" t="s">
        <v>58</v>
      </c>
      <c r="Q4120" s="24"/>
      <c r="R4120" s="24"/>
      <c r="S4120" s="26"/>
      <c r="T4120" s="26"/>
      <c r="U4120" s="24" t="s">
        <v>38</v>
      </c>
      <c r="V4120" s="24"/>
      <c r="W4120" s="24"/>
      <c r="X4120" s="24"/>
      <c r="Y4120" s="24"/>
      <c r="Z4120" s="25" t="s">
        <v>23252</v>
      </c>
    </row>
    <row r="4121" spans="1:26" ht="259.2" x14ac:dyDescent="0.3">
      <c r="A4121" s="1"/>
      <c r="B4121" s="24" t="s">
        <v>23255</v>
      </c>
      <c r="C4121" s="24" t="s">
        <v>23257</v>
      </c>
      <c r="D4121" s="24" t="s">
        <v>23256</v>
      </c>
      <c r="E4121" s="24" t="s">
        <v>23256</v>
      </c>
      <c r="F4121" s="25" t="s">
        <v>23254</v>
      </c>
      <c r="G4121" s="25" t="s">
        <v>23253</v>
      </c>
      <c r="H4121" s="24" t="s">
        <v>51</v>
      </c>
      <c r="I4121" s="26"/>
      <c r="J4121" s="26" t="s">
        <v>23190</v>
      </c>
      <c r="K4121" s="26"/>
      <c r="L4121" s="24" t="s">
        <v>53</v>
      </c>
      <c r="M4121" s="25" t="s">
        <v>70</v>
      </c>
      <c r="N4121" s="27" t="s">
        <v>52</v>
      </c>
      <c r="O4121" s="27"/>
      <c r="P4121" s="24" t="s">
        <v>58</v>
      </c>
      <c r="Q4121" s="24"/>
      <c r="R4121" s="24"/>
      <c r="S4121" s="26"/>
      <c r="T4121" s="26"/>
      <c r="U4121" s="24" t="s">
        <v>38</v>
      </c>
      <c r="V4121" s="24"/>
      <c r="W4121" s="24"/>
      <c r="X4121" s="24"/>
      <c r="Y4121" s="24"/>
      <c r="Z4121" s="25" t="s">
        <v>23258</v>
      </c>
    </row>
    <row r="4122" spans="1:26" ht="273.60000000000002" x14ac:dyDescent="0.3">
      <c r="A4122" s="1"/>
      <c r="B4122" s="24" t="s">
        <v>23262</v>
      </c>
      <c r="C4122" s="24" t="s">
        <v>23263</v>
      </c>
      <c r="D4122" s="24" t="s">
        <v>23263</v>
      </c>
      <c r="E4122" s="24" t="s">
        <v>23263</v>
      </c>
      <c r="F4122" s="25" t="s">
        <v>23261</v>
      </c>
      <c r="G4122" s="25" t="s">
        <v>23260</v>
      </c>
      <c r="H4122" s="24" t="s">
        <v>51</v>
      </c>
      <c r="I4122" s="26"/>
      <c r="J4122" s="26"/>
      <c r="K4122" s="26"/>
      <c r="L4122" s="24" t="s">
        <v>23259</v>
      </c>
      <c r="M4122" s="25" t="s">
        <v>71</v>
      </c>
      <c r="N4122" s="27" t="s">
        <v>52</v>
      </c>
      <c r="O4122" s="27"/>
      <c r="P4122" s="24" t="s">
        <v>58</v>
      </c>
      <c r="Q4122" s="24"/>
      <c r="R4122" s="24"/>
      <c r="S4122" s="26"/>
      <c r="T4122" s="26"/>
      <c r="U4122" s="24" t="s">
        <v>34</v>
      </c>
      <c r="V4122" s="24"/>
      <c r="W4122" s="24"/>
      <c r="X4122" s="24"/>
      <c r="Y4122" s="24"/>
      <c r="Z4122" s="25" t="s">
        <v>23264</v>
      </c>
    </row>
    <row r="4123" spans="1:26" ht="259.2" x14ac:dyDescent="0.3">
      <c r="A4123" s="1"/>
      <c r="B4123" s="24" t="s">
        <v>23267</v>
      </c>
      <c r="C4123" s="24" t="s">
        <v>23268</v>
      </c>
      <c r="D4123" s="24" t="s">
        <v>23268</v>
      </c>
      <c r="E4123" s="24" t="s">
        <v>23268</v>
      </c>
      <c r="F4123" s="25" t="s">
        <v>23266</v>
      </c>
      <c r="G4123" s="25" t="s">
        <v>23265</v>
      </c>
      <c r="H4123" s="24" t="s">
        <v>51</v>
      </c>
      <c r="I4123" s="26"/>
      <c r="J4123" s="26" t="s">
        <v>7405</v>
      </c>
      <c r="K4123" s="26"/>
      <c r="L4123" s="24" t="s">
        <v>53</v>
      </c>
      <c r="M4123" s="25" t="s">
        <v>113</v>
      </c>
      <c r="N4123" s="27" t="s">
        <v>72</v>
      </c>
      <c r="O4123" s="27"/>
      <c r="P4123" s="24" t="s">
        <v>58</v>
      </c>
      <c r="Q4123" s="24"/>
      <c r="R4123" s="24"/>
      <c r="S4123" s="26"/>
      <c r="T4123" s="26"/>
      <c r="U4123" s="24" t="s">
        <v>33</v>
      </c>
      <c r="V4123" s="24"/>
      <c r="W4123" s="24"/>
      <c r="X4123" s="24"/>
      <c r="Y4123" s="24"/>
      <c r="Z4123" s="25" t="s">
        <v>23269</v>
      </c>
    </row>
    <row r="4124" spans="1:26" ht="259.2" x14ac:dyDescent="0.3">
      <c r="A4124" s="1"/>
      <c r="B4124" s="24" t="s">
        <v>23272</v>
      </c>
      <c r="C4124" s="24" t="s">
        <v>23273</v>
      </c>
      <c r="D4124" s="24" t="s">
        <v>23273</v>
      </c>
      <c r="E4124" s="24" t="s">
        <v>23273</v>
      </c>
      <c r="F4124" s="25" t="s">
        <v>23271</v>
      </c>
      <c r="G4124" s="25" t="s">
        <v>23270</v>
      </c>
      <c r="H4124" s="24" t="s">
        <v>51</v>
      </c>
      <c r="I4124" s="26"/>
      <c r="J4124" s="26" t="s">
        <v>7405</v>
      </c>
      <c r="K4124" s="26"/>
      <c r="L4124" s="24" t="s">
        <v>53</v>
      </c>
      <c r="M4124" s="25" t="s">
        <v>200</v>
      </c>
      <c r="N4124" s="27" t="s">
        <v>72</v>
      </c>
      <c r="O4124" s="27"/>
      <c r="P4124" s="24" t="s">
        <v>58</v>
      </c>
      <c r="Q4124" s="24"/>
      <c r="R4124" s="24"/>
      <c r="S4124" s="26"/>
      <c r="T4124" s="26"/>
      <c r="U4124" s="24" t="s">
        <v>33</v>
      </c>
      <c r="V4124" s="24"/>
      <c r="W4124" s="24"/>
      <c r="X4124" s="24"/>
      <c r="Y4124" s="24"/>
      <c r="Z4124" s="25" t="s">
        <v>23274</v>
      </c>
    </row>
    <row r="4125" spans="1:26" ht="273.60000000000002" x14ac:dyDescent="0.3">
      <c r="A4125" s="1"/>
      <c r="B4125" s="24" t="s">
        <v>23278</v>
      </c>
      <c r="C4125" s="24" t="s">
        <v>23279</v>
      </c>
      <c r="D4125" s="24" t="s">
        <v>23279</v>
      </c>
      <c r="E4125" s="24" t="s">
        <v>23279</v>
      </c>
      <c r="F4125" s="25" t="s">
        <v>23277</v>
      </c>
      <c r="G4125" s="25" t="s">
        <v>23276</v>
      </c>
      <c r="H4125" s="24" t="s">
        <v>51</v>
      </c>
      <c r="I4125" s="26"/>
      <c r="J4125" s="26"/>
      <c r="K4125" s="26"/>
      <c r="L4125" s="24" t="s">
        <v>23275</v>
      </c>
      <c r="M4125" s="25" t="s">
        <v>71</v>
      </c>
      <c r="N4125" s="27" t="s">
        <v>52</v>
      </c>
      <c r="O4125" s="27"/>
      <c r="P4125" s="24" t="s">
        <v>58</v>
      </c>
      <c r="Q4125" s="24"/>
      <c r="R4125" s="24"/>
      <c r="S4125" s="26"/>
      <c r="T4125" s="26"/>
      <c r="U4125" s="24" t="s">
        <v>34</v>
      </c>
      <c r="V4125" s="24"/>
      <c r="W4125" s="24"/>
      <c r="X4125" s="24"/>
      <c r="Y4125" s="24"/>
      <c r="Z4125" s="25" t="s">
        <v>23280</v>
      </c>
    </row>
    <row r="4126" spans="1:26" ht="259.2" x14ac:dyDescent="0.3">
      <c r="A4126" s="1"/>
      <c r="B4126" s="24" t="s">
        <v>23283</v>
      </c>
      <c r="C4126" s="24" t="s">
        <v>23284</v>
      </c>
      <c r="D4126" s="24" t="s">
        <v>23284</v>
      </c>
      <c r="E4126" s="24" t="s">
        <v>23284</v>
      </c>
      <c r="F4126" s="25" t="s">
        <v>23282</v>
      </c>
      <c r="G4126" s="25" t="s">
        <v>23281</v>
      </c>
      <c r="H4126" s="24" t="s">
        <v>51</v>
      </c>
      <c r="I4126" s="26"/>
      <c r="J4126" s="26" t="s">
        <v>6034</v>
      </c>
      <c r="K4126" s="26"/>
      <c r="L4126" s="24" t="s">
        <v>53</v>
      </c>
      <c r="M4126" s="25" t="s">
        <v>70</v>
      </c>
      <c r="N4126" s="27" t="s">
        <v>52</v>
      </c>
      <c r="O4126" s="27"/>
      <c r="P4126" s="24" t="s">
        <v>58</v>
      </c>
      <c r="Q4126" s="24"/>
      <c r="R4126" s="24"/>
      <c r="S4126" s="26"/>
      <c r="T4126" s="26"/>
      <c r="U4126" s="24" t="s">
        <v>37</v>
      </c>
      <c r="V4126" s="24"/>
      <c r="W4126" s="24"/>
      <c r="X4126" s="24"/>
      <c r="Y4126" s="24"/>
      <c r="Z4126" s="25" t="s">
        <v>23285</v>
      </c>
    </row>
    <row r="4127" spans="1:26" ht="259.2" x14ac:dyDescent="0.3">
      <c r="A4127" s="1"/>
      <c r="B4127" s="24" t="s">
        <v>23288</v>
      </c>
      <c r="C4127" s="24" t="s">
        <v>23289</v>
      </c>
      <c r="D4127" s="24" t="s">
        <v>23289</v>
      </c>
      <c r="E4127" s="24" t="s">
        <v>23289</v>
      </c>
      <c r="F4127" s="25" t="s">
        <v>23287</v>
      </c>
      <c r="G4127" s="25" t="s">
        <v>23286</v>
      </c>
      <c r="H4127" s="24" t="s">
        <v>51</v>
      </c>
      <c r="I4127" s="26"/>
      <c r="J4127" s="26" t="s">
        <v>23217</v>
      </c>
      <c r="K4127" s="26"/>
      <c r="L4127" s="24" t="s">
        <v>53</v>
      </c>
      <c r="M4127" s="25" t="s">
        <v>97</v>
      </c>
      <c r="N4127" s="27" t="s">
        <v>72</v>
      </c>
      <c r="O4127" s="27"/>
      <c r="P4127" s="24" t="s">
        <v>58</v>
      </c>
      <c r="Q4127" s="24"/>
      <c r="R4127" s="24"/>
      <c r="S4127" s="26"/>
      <c r="T4127" s="26"/>
      <c r="U4127" s="24" t="s">
        <v>37</v>
      </c>
      <c r="V4127" s="24"/>
      <c r="W4127" s="24"/>
      <c r="X4127" s="24"/>
      <c r="Y4127" s="24"/>
      <c r="Z4127" s="25" t="s">
        <v>23290</v>
      </c>
    </row>
    <row r="4128" spans="1:26" ht="259.2" x14ac:dyDescent="0.3">
      <c r="A4128" s="1"/>
      <c r="B4128" s="24" t="s">
        <v>23293</v>
      </c>
      <c r="C4128" s="24" t="s">
        <v>23294</v>
      </c>
      <c r="D4128" s="24" t="s">
        <v>23294</v>
      </c>
      <c r="E4128" s="24" t="s">
        <v>23294</v>
      </c>
      <c r="F4128" s="25" t="s">
        <v>23292</v>
      </c>
      <c r="G4128" s="25" t="s">
        <v>23291</v>
      </c>
      <c r="H4128" s="24" t="s">
        <v>51</v>
      </c>
      <c r="I4128" s="26"/>
      <c r="J4128" s="26" t="s">
        <v>7405</v>
      </c>
      <c r="K4128" s="26"/>
      <c r="L4128" s="24" t="s">
        <v>53</v>
      </c>
      <c r="M4128" s="25" t="s">
        <v>80</v>
      </c>
      <c r="N4128" s="27" t="s">
        <v>72</v>
      </c>
      <c r="O4128" s="27"/>
      <c r="P4128" s="24" t="s">
        <v>58</v>
      </c>
      <c r="Q4128" s="24"/>
      <c r="R4128" s="24"/>
      <c r="S4128" s="26"/>
      <c r="T4128" s="26"/>
      <c r="U4128" s="24" t="s">
        <v>33</v>
      </c>
      <c r="V4128" s="24"/>
      <c r="W4128" s="24"/>
      <c r="X4128" s="24"/>
      <c r="Y4128" s="24"/>
      <c r="Z4128" s="25" t="s">
        <v>23295</v>
      </c>
    </row>
    <row r="4129" spans="1:26" ht="129.6" x14ac:dyDescent="0.3">
      <c r="A4129" s="1"/>
      <c r="B4129" s="24" t="s">
        <v>23298</v>
      </c>
      <c r="C4129" s="24" t="s">
        <v>23300</v>
      </c>
      <c r="D4129" s="24" t="s">
        <v>23299</v>
      </c>
      <c r="E4129" s="24" t="s">
        <v>23299</v>
      </c>
      <c r="F4129" s="25" t="s">
        <v>23297</v>
      </c>
      <c r="G4129" s="25" t="s">
        <v>23296</v>
      </c>
      <c r="H4129" s="24" t="s">
        <v>173</v>
      </c>
      <c r="I4129" s="26"/>
      <c r="J4129" s="26"/>
      <c r="K4129" s="26"/>
      <c r="L4129" s="24" t="s">
        <v>174</v>
      </c>
      <c r="M4129" s="25" t="s">
        <v>80</v>
      </c>
      <c r="N4129" s="27" t="s">
        <v>72</v>
      </c>
      <c r="O4129" s="27"/>
      <c r="P4129" s="24" t="s">
        <v>58</v>
      </c>
      <c r="Q4129" s="24"/>
      <c r="R4129" s="24"/>
      <c r="S4129" s="26"/>
      <c r="T4129" s="26"/>
      <c r="U4129" s="24" t="s">
        <v>38</v>
      </c>
      <c r="V4129" s="24"/>
      <c r="W4129" s="24"/>
      <c r="X4129" s="24"/>
      <c r="Y4129" s="24"/>
      <c r="Z4129" s="25" t="s">
        <v>23301</v>
      </c>
    </row>
    <row r="4130" spans="1:26" ht="259.2" x14ac:dyDescent="0.3">
      <c r="A4130" s="1"/>
      <c r="B4130" s="24" t="s">
        <v>23304</v>
      </c>
      <c r="C4130" s="24" t="s">
        <v>23306</v>
      </c>
      <c r="D4130" s="24" t="s">
        <v>23305</v>
      </c>
      <c r="E4130" s="24" t="s">
        <v>23305</v>
      </c>
      <c r="F4130" s="25" t="s">
        <v>23303</v>
      </c>
      <c r="G4130" s="25" t="s">
        <v>23302</v>
      </c>
      <c r="H4130" s="24" t="s">
        <v>51</v>
      </c>
      <c r="I4130" s="26"/>
      <c r="J4130" s="26" t="s">
        <v>8277</v>
      </c>
      <c r="K4130" s="26"/>
      <c r="L4130" s="24" t="s">
        <v>53</v>
      </c>
      <c r="M4130" s="25" t="s">
        <v>113</v>
      </c>
      <c r="N4130" s="27" t="s">
        <v>72</v>
      </c>
      <c r="O4130" s="27"/>
      <c r="P4130" s="24" t="s">
        <v>58</v>
      </c>
      <c r="Q4130" s="24"/>
      <c r="R4130" s="24"/>
      <c r="S4130" s="26"/>
      <c r="T4130" s="26"/>
      <c r="U4130" s="24" t="s">
        <v>38</v>
      </c>
      <c r="V4130" s="24"/>
      <c r="W4130" s="24"/>
      <c r="X4130" s="24"/>
      <c r="Y4130" s="24"/>
      <c r="Z4130" s="25" t="s">
        <v>23307</v>
      </c>
    </row>
    <row r="4131" spans="1:26" ht="259.2" x14ac:dyDescent="0.3">
      <c r="A4131" s="1"/>
      <c r="B4131" s="24" t="s">
        <v>23310</v>
      </c>
      <c r="C4131" s="24" t="s">
        <v>23311</v>
      </c>
      <c r="D4131" s="24" t="s">
        <v>23311</v>
      </c>
      <c r="E4131" s="24" t="s">
        <v>23311</v>
      </c>
      <c r="F4131" s="25" t="s">
        <v>23309</v>
      </c>
      <c r="G4131" s="25" t="s">
        <v>23308</v>
      </c>
      <c r="H4131" s="24" t="s">
        <v>51</v>
      </c>
      <c r="I4131" s="26"/>
      <c r="J4131" s="26" t="s">
        <v>3571</v>
      </c>
      <c r="K4131" s="26"/>
      <c r="L4131" s="24" t="s">
        <v>53</v>
      </c>
      <c r="M4131" s="25" t="s">
        <v>143</v>
      </c>
      <c r="N4131" s="27" t="s">
        <v>52</v>
      </c>
      <c r="O4131" s="27"/>
      <c r="P4131" s="24" t="s">
        <v>58</v>
      </c>
      <c r="Q4131" s="24"/>
      <c r="R4131" s="24"/>
      <c r="S4131" s="26"/>
      <c r="T4131" s="26"/>
      <c r="U4131" s="24" t="s">
        <v>37</v>
      </c>
      <c r="V4131" s="24"/>
      <c r="W4131" s="24"/>
      <c r="X4131" s="24"/>
      <c r="Y4131" s="24"/>
      <c r="Z4131" s="25" t="s">
        <v>23312</v>
      </c>
    </row>
    <row r="4132" spans="1:26" ht="259.2" x14ac:dyDescent="0.3">
      <c r="A4132" s="1"/>
      <c r="B4132" s="24" t="s">
        <v>23316</v>
      </c>
      <c r="C4132" s="24" t="s">
        <v>23317</v>
      </c>
      <c r="D4132" s="24" t="s">
        <v>23317</v>
      </c>
      <c r="E4132" s="24" t="s">
        <v>23317</v>
      </c>
      <c r="F4132" s="25" t="s">
        <v>23315</v>
      </c>
      <c r="G4132" s="25" t="s">
        <v>23314</v>
      </c>
      <c r="H4132" s="24" t="s">
        <v>51</v>
      </c>
      <c r="I4132" s="26"/>
      <c r="J4132" s="26" t="s">
        <v>23313</v>
      </c>
      <c r="K4132" s="26"/>
      <c r="L4132" s="24" t="s">
        <v>53</v>
      </c>
      <c r="M4132" s="25" t="s">
        <v>62</v>
      </c>
      <c r="N4132" s="27" t="s">
        <v>52</v>
      </c>
      <c r="O4132" s="27"/>
      <c r="P4132" s="24" t="s">
        <v>58</v>
      </c>
      <c r="Q4132" s="24"/>
      <c r="R4132" s="24"/>
      <c r="S4132" s="26"/>
      <c r="T4132" s="26"/>
      <c r="U4132" s="24" t="s">
        <v>38</v>
      </c>
      <c r="V4132" s="24"/>
      <c r="W4132" s="24"/>
      <c r="X4132" s="24"/>
      <c r="Y4132" s="24"/>
      <c r="Z4132" s="25" t="s">
        <v>23318</v>
      </c>
    </row>
    <row r="4133" spans="1:26" ht="259.2" x14ac:dyDescent="0.3">
      <c r="A4133" s="1"/>
      <c r="B4133" s="24" t="s">
        <v>23321</v>
      </c>
      <c r="C4133" s="24" t="s">
        <v>23322</v>
      </c>
      <c r="D4133" s="24" t="s">
        <v>23322</v>
      </c>
      <c r="E4133" s="24" t="s">
        <v>23322</v>
      </c>
      <c r="F4133" s="25" t="s">
        <v>23320</v>
      </c>
      <c r="G4133" s="25" t="s">
        <v>23319</v>
      </c>
      <c r="H4133" s="24" t="s">
        <v>51</v>
      </c>
      <c r="I4133" s="26"/>
      <c r="J4133" s="26" t="s">
        <v>5723</v>
      </c>
      <c r="K4133" s="26"/>
      <c r="L4133" s="24" t="s">
        <v>53</v>
      </c>
      <c r="M4133" s="25" t="s">
        <v>62</v>
      </c>
      <c r="N4133" s="27" t="s">
        <v>52</v>
      </c>
      <c r="O4133" s="27"/>
      <c r="P4133" s="24" t="s">
        <v>58</v>
      </c>
      <c r="Q4133" s="24"/>
      <c r="R4133" s="24"/>
      <c r="S4133" s="26"/>
      <c r="T4133" s="26"/>
      <c r="U4133" s="24" t="s">
        <v>38</v>
      </c>
      <c r="V4133" s="24"/>
      <c r="W4133" s="24"/>
      <c r="X4133" s="24"/>
      <c r="Y4133" s="24"/>
      <c r="Z4133" s="25" t="s">
        <v>23323</v>
      </c>
    </row>
    <row r="4134" spans="1:26" ht="259.2" x14ac:dyDescent="0.3">
      <c r="A4134" s="1"/>
      <c r="B4134" s="24" t="s">
        <v>23326</v>
      </c>
      <c r="C4134" s="24" t="s">
        <v>23327</v>
      </c>
      <c r="D4134" s="24" t="s">
        <v>23327</v>
      </c>
      <c r="E4134" s="24" t="s">
        <v>23327</v>
      </c>
      <c r="F4134" s="25" t="s">
        <v>23325</v>
      </c>
      <c r="G4134" s="25" t="s">
        <v>23324</v>
      </c>
      <c r="H4134" s="24" t="s">
        <v>51</v>
      </c>
      <c r="I4134" s="26"/>
      <c r="J4134" s="26" t="s">
        <v>10049</v>
      </c>
      <c r="K4134" s="26"/>
      <c r="L4134" s="24" t="s">
        <v>53</v>
      </c>
      <c r="M4134" s="25" t="s">
        <v>62</v>
      </c>
      <c r="N4134" s="27" t="s">
        <v>72</v>
      </c>
      <c r="O4134" s="27"/>
      <c r="P4134" s="24" t="s">
        <v>58</v>
      </c>
      <c r="Q4134" s="24"/>
      <c r="R4134" s="24"/>
      <c r="S4134" s="26"/>
      <c r="T4134" s="26"/>
      <c r="U4134" s="24" t="s">
        <v>38</v>
      </c>
      <c r="V4134" s="24"/>
      <c r="W4134" s="24"/>
      <c r="X4134" s="24"/>
      <c r="Y4134" s="24"/>
      <c r="Z4134" s="25" t="s">
        <v>23328</v>
      </c>
    </row>
    <row r="4135" spans="1:26" ht="259.2" x14ac:dyDescent="0.3">
      <c r="A4135" s="1"/>
      <c r="B4135" s="24" t="s">
        <v>23331</v>
      </c>
      <c r="C4135" s="24" t="s">
        <v>23332</v>
      </c>
      <c r="D4135" s="24" t="s">
        <v>23332</v>
      </c>
      <c r="E4135" s="24" t="s">
        <v>23332</v>
      </c>
      <c r="F4135" s="25" t="s">
        <v>23330</v>
      </c>
      <c r="G4135" s="25" t="s">
        <v>23329</v>
      </c>
      <c r="H4135" s="24" t="s">
        <v>51</v>
      </c>
      <c r="I4135" s="26"/>
      <c r="J4135" s="26" t="s">
        <v>10049</v>
      </c>
      <c r="K4135" s="26"/>
      <c r="L4135" s="24" t="s">
        <v>53</v>
      </c>
      <c r="M4135" s="25" t="s">
        <v>62</v>
      </c>
      <c r="N4135" s="27" t="s">
        <v>52</v>
      </c>
      <c r="O4135" s="27"/>
      <c r="P4135" s="24" t="s">
        <v>58</v>
      </c>
      <c r="Q4135" s="24"/>
      <c r="R4135" s="24"/>
      <c r="S4135" s="26"/>
      <c r="T4135" s="26"/>
      <c r="U4135" s="24" t="s">
        <v>38</v>
      </c>
      <c r="V4135" s="24"/>
      <c r="W4135" s="24"/>
      <c r="X4135" s="24"/>
      <c r="Y4135" s="24"/>
      <c r="Z4135" s="25" t="s">
        <v>23333</v>
      </c>
    </row>
    <row r="4136" spans="1:26" ht="259.2" x14ac:dyDescent="0.3">
      <c r="A4136" s="1"/>
      <c r="B4136" s="24" t="s">
        <v>23336</v>
      </c>
      <c r="C4136" s="24" t="s">
        <v>23337</v>
      </c>
      <c r="D4136" s="24" t="s">
        <v>23337</v>
      </c>
      <c r="E4136" s="24" t="s">
        <v>23337</v>
      </c>
      <c r="F4136" s="25" t="s">
        <v>23335</v>
      </c>
      <c r="G4136" s="25" t="s">
        <v>23334</v>
      </c>
      <c r="H4136" s="24" t="s">
        <v>51</v>
      </c>
      <c r="I4136" s="26"/>
      <c r="J4136" s="26" t="s">
        <v>5723</v>
      </c>
      <c r="K4136" s="26"/>
      <c r="L4136" s="24" t="s">
        <v>53</v>
      </c>
      <c r="M4136" s="25" t="s">
        <v>62</v>
      </c>
      <c r="N4136" s="27" t="s">
        <v>52</v>
      </c>
      <c r="O4136" s="27"/>
      <c r="P4136" s="24" t="s">
        <v>58</v>
      </c>
      <c r="Q4136" s="24"/>
      <c r="R4136" s="24"/>
      <c r="S4136" s="26"/>
      <c r="T4136" s="26"/>
      <c r="U4136" s="24" t="s">
        <v>38</v>
      </c>
      <c r="V4136" s="24"/>
      <c r="W4136" s="24"/>
      <c r="X4136" s="24"/>
      <c r="Y4136" s="24"/>
      <c r="Z4136" s="25" t="s">
        <v>23338</v>
      </c>
    </row>
    <row r="4137" spans="1:26" ht="259.2" x14ac:dyDescent="0.3">
      <c r="A4137" s="1"/>
      <c r="B4137" s="24" t="s">
        <v>23341</v>
      </c>
      <c r="C4137" s="24" t="s">
        <v>23342</v>
      </c>
      <c r="D4137" s="24" t="s">
        <v>23342</v>
      </c>
      <c r="E4137" s="24" t="s">
        <v>23342</v>
      </c>
      <c r="F4137" s="25" t="s">
        <v>23340</v>
      </c>
      <c r="G4137" s="25" t="s">
        <v>23339</v>
      </c>
      <c r="H4137" s="24" t="s">
        <v>51</v>
      </c>
      <c r="I4137" s="26"/>
      <c r="J4137" s="26" t="s">
        <v>23313</v>
      </c>
      <c r="K4137" s="26"/>
      <c r="L4137" s="24" t="s">
        <v>53</v>
      </c>
      <c r="M4137" s="25" t="s">
        <v>62</v>
      </c>
      <c r="N4137" s="27" t="s">
        <v>52</v>
      </c>
      <c r="O4137" s="27"/>
      <c r="P4137" s="24" t="s">
        <v>58</v>
      </c>
      <c r="Q4137" s="24"/>
      <c r="R4137" s="24"/>
      <c r="S4137" s="26"/>
      <c r="T4137" s="26"/>
      <c r="U4137" s="24" t="s">
        <v>38</v>
      </c>
      <c r="V4137" s="24"/>
      <c r="W4137" s="24"/>
      <c r="X4137" s="24"/>
      <c r="Y4137" s="24"/>
      <c r="Z4137" s="25" t="s">
        <v>23343</v>
      </c>
    </row>
    <row r="4138" spans="1:26" ht="259.2" x14ac:dyDescent="0.3">
      <c r="A4138" s="1"/>
      <c r="B4138" s="24" t="s">
        <v>23346</v>
      </c>
      <c r="C4138" s="24" t="s">
        <v>23347</v>
      </c>
      <c r="D4138" s="24" t="s">
        <v>23347</v>
      </c>
      <c r="E4138" s="24" t="s">
        <v>23347</v>
      </c>
      <c r="F4138" s="25" t="s">
        <v>23345</v>
      </c>
      <c r="G4138" s="25" t="s">
        <v>23344</v>
      </c>
      <c r="H4138" s="24" t="s">
        <v>51</v>
      </c>
      <c r="I4138" s="26"/>
      <c r="J4138" s="26" t="s">
        <v>819</v>
      </c>
      <c r="K4138" s="26"/>
      <c r="L4138" s="24" t="s">
        <v>53</v>
      </c>
      <c r="M4138" s="25" t="s">
        <v>62</v>
      </c>
      <c r="N4138" s="27" t="s">
        <v>52</v>
      </c>
      <c r="O4138" s="27"/>
      <c r="P4138" s="24" t="s">
        <v>58</v>
      </c>
      <c r="Q4138" s="24"/>
      <c r="R4138" s="24"/>
      <c r="S4138" s="26"/>
      <c r="T4138" s="26"/>
      <c r="U4138" s="24" t="s">
        <v>38</v>
      </c>
      <c r="V4138" s="24"/>
      <c r="W4138" s="24"/>
      <c r="X4138" s="24"/>
      <c r="Y4138" s="24"/>
      <c r="Z4138" s="25" t="s">
        <v>23348</v>
      </c>
    </row>
    <row r="4139" spans="1:26" ht="259.2" x14ac:dyDescent="0.3">
      <c r="A4139" s="1"/>
      <c r="B4139" s="24" t="s">
        <v>23351</v>
      </c>
      <c r="C4139" s="24" t="s">
        <v>23352</v>
      </c>
      <c r="D4139" s="24" t="s">
        <v>23352</v>
      </c>
      <c r="E4139" s="24" t="s">
        <v>23352</v>
      </c>
      <c r="F4139" s="25" t="s">
        <v>23350</v>
      </c>
      <c r="G4139" s="25" t="s">
        <v>23349</v>
      </c>
      <c r="H4139" s="24" t="s">
        <v>51</v>
      </c>
      <c r="I4139" s="26"/>
      <c r="J4139" s="26" t="s">
        <v>6733</v>
      </c>
      <c r="K4139" s="26"/>
      <c r="L4139" s="24" t="s">
        <v>53</v>
      </c>
      <c r="M4139" s="25" t="s">
        <v>62</v>
      </c>
      <c r="N4139" s="27" t="s">
        <v>1167</v>
      </c>
      <c r="O4139" s="27"/>
      <c r="P4139" s="24" t="s">
        <v>58</v>
      </c>
      <c r="Q4139" s="24"/>
      <c r="R4139" s="24"/>
      <c r="S4139" s="26"/>
      <c r="T4139" s="26"/>
      <c r="U4139" s="24" t="s">
        <v>38</v>
      </c>
      <c r="V4139" s="24"/>
      <c r="W4139" s="24"/>
      <c r="X4139" s="24"/>
      <c r="Y4139" s="24"/>
      <c r="Z4139" s="25" t="s">
        <v>23353</v>
      </c>
    </row>
    <row r="4140" spans="1:26" ht="259.2" x14ac:dyDescent="0.3">
      <c r="A4140" s="1"/>
      <c r="B4140" s="24" t="s">
        <v>23356</v>
      </c>
      <c r="C4140" s="24" t="s">
        <v>23357</v>
      </c>
      <c r="D4140" s="24" t="s">
        <v>23357</v>
      </c>
      <c r="E4140" s="24" t="s">
        <v>23357</v>
      </c>
      <c r="F4140" s="25" t="s">
        <v>23355</v>
      </c>
      <c r="G4140" s="25" t="s">
        <v>23354</v>
      </c>
      <c r="H4140" s="24" t="s">
        <v>51</v>
      </c>
      <c r="I4140" s="26"/>
      <c r="J4140" s="26" t="s">
        <v>819</v>
      </c>
      <c r="K4140" s="26"/>
      <c r="L4140" s="24" t="s">
        <v>53</v>
      </c>
      <c r="M4140" s="25" t="s">
        <v>62</v>
      </c>
      <c r="N4140" s="27" t="s">
        <v>52</v>
      </c>
      <c r="O4140" s="27"/>
      <c r="P4140" s="24" t="s">
        <v>58</v>
      </c>
      <c r="Q4140" s="24"/>
      <c r="R4140" s="24"/>
      <c r="S4140" s="26"/>
      <c r="T4140" s="26"/>
      <c r="U4140" s="24" t="s">
        <v>38</v>
      </c>
      <c r="V4140" s="24"/>
      <c r="W4140" s="24"/>
      <c r="X4140" s="24"/>
      <c r="Y4140" s="24"/>
      <c r="Z4140" s="25" t="s">
        <v>23358</v>
      </c>
    </row>
    <row r="4141" spans="1:26" ht="259.2" x14ac:dyDescent="0.3">
      <c r="A4141" s="1"/>
      <c r="B4141" s="24" t="s">
        <v>23361</v>
      </c>
      <c r="C4141" s="24" t="s">
        <v>23362</v>
      </c>
      <c r="D4141" s="24" t="s">
        <v>23362</v>
      </c>
      <c r="E4141" s="24" t="s">
        <v>23362</v>
      </c>
      <c r="F4141" s="25" t="s">
        <v>23360</v>
      </c>
      <c r="G4141" s="25" t="s">
        <v>23359</v>
      </c>
      <c r="H4141" s="24" t="s">
        <v>51</v>
      </c>
      <c r="I4141" s="26"/>
      <c r="J4141" s="26" t="s">
        <v>20479</v>
      </c>
      <c r="K4141" s="26"/>
      <c r="L4141" s="24" t="s">
        <v>53</v>
      </c>
      <c r="M4141" s="25" t="s">
        <v>62</v>
      </c>
      <c r="N4141" s="27" t="s">
        <v>52</v>
      </c>
      <c r="O4141" s="27"/>
      <c r="P4141" s="24" t="s">
        <v>58</v>
      </c>
      <c r="Q4141" s="24"/>
      <c r="R4141" s="24"/>
      <c r="S4141" s="26"/>
      <c r="T4141" s="26"/>
      <c r="U4141" s="24" t="s">
        <v>38</v>
      </c>
      <c r="V4141" s="24"/>
      <c r="W4141" s="24"/>
      <c r="X4141" s="24"/>
      <c r="Y4141" s="24"/>
      <c r="Z4141" s="25" t="s">
        <v>23363</v>
      </c>
    </row>
    <row r="4142" spans="1:26" ht="259.2" x14ac:dyDescent="0.3">
      <c r="A4142" s="1"/>
      <c r="B4142" s="24" t="s">
        <v>23366</v>
      </c>
      <c r="C4142" s="24" t="s">
        <v>23367</v>
      </c>
      <c r="D4142" s="24" t="s">
        <v>23367</v>
      </c>
      <c r="E4142" s="24" t="s">
        <v>23367</v>
      </c>
      <c r="F4142" s="25" t="s">
        <v>23365</v>
      </c>
      <c r="G4142" s="25" t="s">
        <v>23364</v>
      </c>
      <c r="H4142" s="24" t="s">
        <v>51</v>
      </c>
      <c r="I4142" s="26"/>
      <c r="J4142" s="26" t="s">
        <v>10049</v>
      </c>
      <c r="K4142" s="26"/>
      <c r="L4142" s="24" t="s">
        <v>53</v>
      </c>
      <c r="M4142" s="25" t="s">
        <v>62</v>
      </c>
      <c r="N4142" s="27" t="s">
        <v>52</v>
      </c>
      <c r="O4142" s="27"/>
      <c r="P4142" s="24" t="s">
        <v>58</v>
      </c>
      <c r="Q4142" s="24"/>
      <c r="R4142" s="24"/>
      <c r="S4142" s="26"/>
      <c r="T4142" s="26"/>
      <c r="U4142" s="24" t="s">
        <v>38</v>
      </c>
      <c r="V4142" s="24"/>
      <c r="W4142" s="24"/>
      <c r="X4142" s="24"/>
      <c r="Y4142" s="24"/>
      <c r="Z4142" s="25" t="s">
        <v>23368</v>
      </c>
    </row>
    <row r="4143" spans="1:26" ht="259.2" x14ac:dyDescent="0.3">
      <c r="A4143" s="1"/>
      <c r="B4143" s="24" t="s">
        <v>23371</v>
      </c>
      <c r="C4143" s="24" t="s">
        <v>23372</v>
      </c>
      <c r="D4143" s="24" t="s">
        <v>23372</v>
      </c>
      <c r="E4143" s="24" t="s">
        <v>23372</v>
      </c>
      <c r="F4143" s="25" t="s">
        <v>23370</v>
      </c>
      <c r="G4143" s="25" t="s">
        <v>23369</v>
      </c>
      <c r="H4143" s="24" t="s">
        <v>51</v>
      </c>
      <c r="I4143" s="26"/>
      <c r="J4143" s="26" t="s">
        <v>23313</v>
      </c>
      <c r="K4143" s="26"/>
      <c r="L4143" s="24" t="s">
        <v>53</v>
      </c>
      <c r="M4143" s="25" t="s">
        <v>62</v>
      </c>
      <c r="N4143" s="27" t="s">
        <v>52</v>
      </c>
      <c r="O4143" s="27"/>
      <c r="P4143" s="24" t="s">
        <v>58</v>
      </c>
      <c r="Q4143" s="24"/>
      <c r="R4143" s="24"/>
      <c r="S4143" s="26"/>
      <c r="T4143" s="26"/>
      <c r="U4143" s="24" t="s">
        <v>38</v>
      </c>
      <c r="V4143" s="24"/>
      <c r="W4143" s="24"/>
      <c r="X4143" s="24"/>
      <c r="Y4143" s="24"/>
      <c r="Z4143" s="25" t="s">
        <v>23373</v>
      </c>
    </row>
    <row r="4144" spans="1:26" ht="259.2" x14ac:dyDescent="0.3">
      <c r="A4144" s="1"/>
      <c r="B4144" s="24" t="s">
        <v>23376</v>
      </c>
      <c r="C4144" s="24" t="s">
        <v>23377</v>
      </c>
      <c r="D4144" s="24" t="s">
        <v>23377</v>
      </c>
      <c r="E4144" s="24" t="s">
        <v>23377</v>
      </c>
      <c r="F4144" s="25" t="s">
        <v>23375</v>
      </c>
      <c r="G4144" s="25" t="s">
        <v>23374</v>
      </c>
      <c r="H4144" s="24" t="s">
        <v>51</v>
      </c>
      <c r="I4144" s="26"/>
      <c r="J4144" s="26" t="s">
        <v>23313</v>
      </c>
      <c r="K4144" s="26"/>
      <c r="L4144" s="24" t="s">
        <v>53</v>
      </c>
      <c r="M4144" s="25" t="s">
        <v>62</v>
      </c>
      <c r="N4144" s="27" t="s">
        <v>72</v>
      </c>
      <c r="O4144" s="27"/>
      <c r="P4144" s="24" t="s">
        <v>58</v>
      </c>
      <c r="Q4144" s="24"/>
      <c r="R4144" s="24"/>
      <c r="S4144" s="26"/>
      <c r="T4144" s="26"/>
      <c r="U4144" s="24" t="s">
        <v>38</v>
      </c>
      <c r="V4144" s="24"/>
      <c r="W4144" s="24"/>
      <c r="X4144" s="24"/>
      <c r="Y4144" s="24"/>
      <c r="Z4144" s="25" t="s">
        <v>23378</v>
      </c>
    </row>
    <row r="4145" spans="1:26" ht="259.2" x14ac:dyDescent="0.3">
      <c r="A4145" s="1"/>
      <c r="B4145" s="24" t="s">
        <v>23381</v>
      </c>
      <c r="C4145" s="24" t="s">
        <v>23382</v>
      </c>
      <c r="D4145" s="24" t="s">
        <v>23382</v>
      </c>
      <c r="E4145" s="24" t="s">
        <v>23382</v>
      </c>
      <c r="F4145" s="25" t="s">
        <v>23380</v>
      </c>
      <c r="G4145" s="25" t="s">
        <v>23379</v>
      </c>
      <c r="H4145" s="24" t="s">
        <v>51</v>
      </c>
      <c r="I4145" s="26"/>
      <c r="J4145" s="26" t="s">
        <v>20479</v>
      </c>
      <c r="K4145" s="26"/>
      <c r="L4145" s="24" t="s">
        <v>53</v>
      </c>
      <c r="M4145" s="25" t="s">
        <v>70</v>
      </c>
      <c r="N4145" s="27" t="s">
        <v>52</v>
      </c>
      <c r="O4145" s="27"/>
      <c r="P4145" s="24" t="s">
        <v>58</v>
      </c>
      <c r="Q4145" s="24"/>
      <c r="R4145" s="24"/>
      <c r="S4145" s="26"/>
      <c r="T4145" s="26"/>
      <c r="U4145" s="24" t="s">
        <v>38</v>
      </c>
      <c r="V4145" s="24"/>
      <c r="W4145" s="24"/>
      <c r="X4145" s="24"/>
      <c r="Y4145" s="24"/>
      <c r="Z4145" s="25" t="s">
        <v>23383</v>
      </c>
    </row>
    <row r="4146" spans="1:26" ht="259.2" x14ac:dyDescent="0.3">
      <c r="A4146" s="1"/>
      <c r="B4146" s="24" t="s">
        <v>23386</v>
      </c>
      <c r="C4146" s="24" t="s">
        <v>23387</v>
      </c>
      <c r="D4146" s="24" t="s">
        <v>23387</v>
      </c>
      <c r="E4146" s="24" t="s">
        <v>23387</v>
      </c>
      <c r="F4146" s="25" t="s">
        <v>23385</v>
      </c>
      <c r="G4146" s="25" t="s">
        <v>23384</v>
      </c>
      <c r="H4146" s="24" t="s">
        <v>51</v>
      </c>
      <c r="I4146" s="26"/>
      <c r="J4146" s="26" t="s">
        <v>23313</v>
      </c>
      <c r="K4146" s="26"/>
      <c r="L4146" s="24" t="s">
        <v>53</v>
      </c>
      <c r="M4146" s="25" t="s">
        <v>70</v>
      </c>
      <c r="N4146" s="27" t="s">
        <v>52</v>
      </c>
      <c r="O4146" s="27"/>
      <c r="P4146" s="24" t="s">
        <v>58</v>
      </c>
      <c r="Q4146" s="24"/>
      <c r="R4146" s="24"/>
      <c r="S4146" s="26"/>
      <c r="T4146" s="26"/>
      <c r="U4146" s="24" t="s">
        <v>38</v>
      </c>
      <c r="V4146" s="24"/>
      <c r="W4146" s="24"/>
      <c r="X4146" s="24"/>
      <c r="Y4146" s="24"/>
      <c r="Z4146" s="25" t="s">
        <v>23388</v>
      </c>
    </row>
    <row r="4147" spans="1:26" ht="259.2" x14ac:dyDescent="0.3">
      <c r="A4147" s="1"/>
      <c r="B4147" s="24" t="s">
        <v>23391</v>
      </c>
      <c r="C4147" s="24" t="s">
        <v>23392</v>
      </c>
      <c r="D4147" s="24" t="s">
        <v>23392</v>
      </c>
      <c r="E4147" s="24" t="s">
        <v>23392</v>
      </c>
      <c r="F4147" s="25" t="s">
        <v>23390</v>
      </c>
      <c r="G4147" s="25" t="s">
        <v>23389</v>
      </c>
      <c r="H4147" s="24" t="s">
        <v>51</v>
      </c>
      <c r="I4147" s="26"/>
      <c r="J4147" s="26" t="s">
        <v>4798</v>
      </c>
      <c r="K4147" s="26"/>
      <c r="L4147" s="24" t="s">
        <v>53</v>
      </c>
      <c r="M4147" s="25" t="s">
        <v>70</v>
      </c>
      <c r="N4147" s="27" t="s">
        <v>52</v>
      </c>
      <c r="O4147" s="27"/>
      <c r="P4147" s="24" t="s">
        <v>58</v>
      </c>
      <c r="Q4147" s="24"/>
      <c r="R4147" s="24"/>
      <c r="S4147" s="26"/>
      <c r="T4147" s="26"/>
      <c r="U4147" s="24" t="s">
        <v>38</v>
      </c>
      <c r="V4147" s="24"/>
      <c r="W4147" s="24"/>
      <c r="X4147" s="24"/>
      <c r="Y4147" s="24"/>
      <c r="Z4147" s="25" t="s">
        <v>23393</v>
      </c>
    </row>
    <row r="4148" spans="1:26" ht="259.2" x14ac:dyDescent="0.3">
      <c r="A4148" s="1"/>
      <c r="B4148" s="24" t="s">
        <v>23396</v>
      </c>
      <c r="C4148" s="24" t="s">
        <v>23397</v>
      </c>
      <c r="D4148" s="24" t="s">
        <v>23397</v>
      </c>
      <c r="E4148" s="24" t="s">
        <v>23397</v>
      </c>
      <c r="F4148" s="25" t="s">
        <v>23395</v>
      </c>
      <c r="G4148" s="25" t="s">
        <v>23394</v>
      </c>
      <c r="H4148" s="24" t="s">
        <v>51</v>
      </c>
      <c r="I4148" s="26"/>
      <c r="J4148" s="26" t="s">
        <v>10049</v>
      </c>
      <c r="K4148" s="26"/>
      <c r="L4148" s="24" t="s">
        <v>53</v>
      </c>
      <c r="M4148" s="25" t="s">
        <v>71</v>
      </c>
      <c r="N4148" s="27" t="s">
        <v>52</v>
      </c>
      <c r="O4148" s="27"/>
      <c r="P4148" s="24" t="s">
        <v>58</v>
      </c>
      <c r="Q4148" s="24"/>
      <c r="R4148" s="24"/>
      <c r="S4148" s="26"/>
      <c r="T4148" s="26"/>
      <c r="U4148" s="24" t="s">
        <v>38</v>
      </c>
      <c r="V4148" s="24"/>
      <c r="W4148" s="24"/>
      <c r="X4148" s="24"/>
      <c r="Y4148" s="24"/>
      <c r="Z4148" s="25" t="s">
        <v>23398</v>
      </c>
    </row>
    <row r="4149" spans="1:26" ht="259.2" x14ac:dyDescent="0.3">
      <c r="A4149" s="1"/>
      <c r="B4149" s="24" t="s">
        <v>23402</v>
      </c>
      <c r="C4149" s="24" t="s">
        <v>23403</v>
      </c>
      <c r="D4149" s="24" t="s">
        <v>23403</v>
      </c>
      <c r="E4149" s="24" t="s">
        <v>23403</v>
      </c>
      <c r="F4149" s="25" t="s">
        <v>23401</v>
      </c>
      <c r="G4149" s="25" t="s">
        <v>23400</v>
      </c>
      <c r="H4149" s="24" t="s">
        <v>51</v>
      </c>
      <c r="I4149" s="26"/>
      <c r="J4149" s="26" t="s">
        <v>23399</v>
      </c>
      <c r="K4149" s="26"/>
      <c r="L4149" s="24" t="s">
        <v>53</v>
      </c>
      <c r="M4149" s="25" t="s">
        <v>69</v>
      </c>
      <c r="N4149" s="27" t="s">
        <v>52</v>
      </c>
      <c r="O4149" s="27"/>
      <c r="P4149" s="24" t="s">
        <v>58</v>
      </c>
      <c r="Q4149" s="24"/>
      <c r="R4149" s="24"/>
      <c r="S4149" s="26"/>
      <c r="T4149" s="26"/>
      <c r="U4149" s="24" t="s">
        <v>37</v>
      </c>
      <c r="V4149" s="24"/>
      <c r="W4149" s="24"/>
      <c r="X4149" s="24"/>
      <c r="Y4149" s="24"/>
      <c r="Z4149" s="25" t="s">
        <v>23404</v>
      </c>
    </row>
    <row r="4150" spans="1:26" ht="259.2" x14ac:dyDescent="0.3">
      <c r="A4150" s="1"/>
      <c r="B4150" s="24" t="s">
        <v>23407</v>
      </c>
      <c r="C4150" s="24" t="s">
        <v>23408</v>
      </c>
      <c r="D4150" s="24" t="s">
        <v>23408</v>
      </c>
      <c r="E4150" s="24" t="s">
        <v>23408</v>
      </c>
      <c r="F4150" s="25" t="s">
        <v>23406</v>
      </c>
      <c r="G4150" s="25" t="s">
        <v>23405</v>
      </c>
      <c r="H4150" s="24" t="s">
        <v>51</v>
      </c>
      <c r="I4150" s="26"/>
      <c r="J4150" s="26" t="s">
        <v>4860</v>
      </c>
      <c r="K4150" s="26"/>
      <c r="L4150" s="24" t="s">
        <v>53</v>
      </c>
      <c r="M4150" s="25" t="s">
        <v>71</v>
      </c>
      <c r="N4150" s="27" t="s">
        <v>52</v>
      </c>
      <c r="O4150" s="27"/>
      <c r="P4150" s="24" t="s">
        <v>58</v>
      </c>
      <c r="Q4150" s="24"/>
      <c r="R4150" s="24"/>
      <c r="S4150" s="26"/>
      <c r="T4150" s="26"/>
      <c r="U4150" s="24" t="s">
        <v>37</v>
      </c>
      <c r="V4150" s="24"/>
      <c r="W4150" s="24"/>
      <c r="X4150" s="24"/>
      <c r="Y4150" s="24"/>
      <c r="Z4150" s="25" t="s">
        <v>23409</v>
      </c>
    </row>
    <row r="4151" spans="1:26" ht="259.2" x14ac:dyDescent="0.3">
      <c r="A4151" s="1"/>
      <c r="B4151" s="24" t="s">
        <v>23412</v>
      </c>
      <c r="C4151" s="24" t="s">
        <v>23413</v>
      </c>
      <c r="D4151" s="24" t="s">
        <v>23413</v>
      </c>
      <c r="E4151" s="24" t="s">
        <v>23413</v>
      </c>
      <c r="F4151" s="25" t="s">
        <v>23411</v>
      </c>
      <c r="G4151" s="25" t="s">
        <v>23410</v>
      </c>
      <c r="H4151" s="24" t="s">
        <v>51</v>
      </c>
      <c r="I4151" s="26"/>
      <c r="J4151" s="26" t="s">
        <v>819</v>
      </c>
      <c r="K4151" s="26"/>
      <c r="L4151" s="24" t="s">
        <v>53</v>
      </c>
      <c r="M4151" s="25" t="s">
        <v>69</v>
      </c>
      <c r="N4151" s="27" t="s">
        <v>52</v>
      </c>
      <c r="O4151" s="27"/>
      <c r="P4151" s="24" t="s">
        <v>58</v>
      </c>
      <c r="Q4151" s="24"/>
      <c r="R4151" s="24"/>
      <c r="S4151" s="26"/>
      <c r="T4151" s="26"/>
      <c r="U4151" s="24" t="s">
        <v>37</v>
      </c>
      <c r="V4151" s="24"/>
      <c r="W4151" s="24"/>
      <c r="X4151" s="24"/>
      <c r="Y4151" s="24"/>
      <c r="Z4151" s="25" t="s">
        <v>23414</v>
      </c>
    </row>
    <row r="4152" spans="1:26" ht="259.2" x14ac:dyDescent="0.3">
      <c r="A4152" s="1"/>
      <c r="B4152" s="24" t="s">
        <v>23417</v>
      </c>
      <c r="C4152" s="24" t="s">
        <v>23418</v>
      </c>
      <c r="D4152" s="24" t="s">
        <v>23418</v>
      </c>
      <c r="E4152" s="24" t="s">
        <v>23418</v>
      </c>
      <c r="F4152" s="25" t="s">
        <v>23416</v>
      </c>
      <c r="G4152" s="25" t="s">
        <v>23415</v>
      </c>
      <c r="H4152" s="24" t="s">
        <v>51</v>
      </c>
      <c r="I4152" s="26"/>
      <c r="J4152" s="26" t="s">
        <v>4860</v>
      </c>
      <c r="K4152" s="26"/>
      <c r="L4152" s="24" t="s">
        <v>53</v>
      </c>
      <c r="M4152" s="25" t="s">
        <v>71</v>
      </c>
      <c r="N4152" s="27" t="s">
        <v>52</v>
      </c>
      <c r="O4152" s="27"/>
      <c r="P4152" s="24" t="s">
        <v>58</v>
      </c>
      <c r="Q4152" s="24"/>
      <c r="R4152" s="24"/>
      <c r="S4152" s="26"/>
      <c r="T4152" s="26"/>
      <c r="U4152" s="24" t="s">
        <v>37</v>
      </c>
      <c r="V4152" s="24"/>
      <c r="W4152" s="24"/>
      <c r="X4152" s="24"/>
      <c r="Y4152" s="24"/>
      <c r="Z4152" s="25" t="s">
        <v>23419</v>
      </c>
    </row>
    <row r="4153" spans="1:26" ht="259.2" x14ac:dyDescent="0.3">
      <c r="A4153" s="1"/>
      <c r="B4153" s="24" t="s">
        <v>23422</v>
      </c>
      <c r="C4153" s="24" t="s">
        <v>23423</v>
      </c>
      <c r="D4153" s="24" t="s">
        <v>23423</v>
      </c>
      <c r="E4153" s="24" t="s">
        <v>23423</v>
      </c>
      <c r="F4153" s="25" t="s">
        <v>23421</v>
      </c>
      <c r="G4153" s="25" t="s">
        <v>23420</v>
      </c>
      <c r="H4153" s="24" t="s">
        <v>51</v>
      </c>
      <c r="I4153" s="26"/>
      <c r="J4153" s="26" t="s">
        <v>15058</v>
      </c>
      <c r="K4153" s="26"/>
      <c r="L4153" s="24" t="s">
        <v>53</v>
      </c>
      <c r="M4153" s="25" t="s">
        <v>69</v>
      </c>
      <c r="N4153" s="27" t="s">
        <v>52</v>
      </c>
      <c r="O4153" s="27"/>
      <c r="P4153" s="24" t="s">
        <v>58</v>
      </c>
      <c r="Q4153" s="24"/>
      <c r="R4153" s="24"/>
      <c r="S4153" s="26"/>
      <c r="T4153" s="26"/>
      <c r="U4153" s="24" t="s">
        <v>37</v>
      </c>
      <c r="V4153" s="24"/>
      <c r="W4153" s="24"/>
      <c r="X4153" s="24"/>
      <c r="Y4153" s="24"/>
      <c r="Z4153" s="25" t="s">
        <v>23424</v>
      </c>
    </row>
    <row r="4154" spans="1:26" ht="259.2" x14ac:dyDescent="0.3">
      <c r="A4154" s="1"/>
      <c r="B4154" s="24" t="s">
        <v>23427</v>
      </c>
      <c r="C4154" s="24" t="s">
        <v>23428</v>
      </c>
      <c r="D4154" s="24" t="s">
        <v>23428</v>
      </c>
      <c r="E4154" s="24" t="s">
        <v>23428</v>
      </c>
      <c r="F4154" s="25" t="s">
        <v>23426</v>
      </c>
      <c r="G4154" s="25" t="s">
        <v>23425</v>
      </c>
      <c r="H4154" s="24" t="s">
        <v>51</v>
      </c>
      <c r="I4154" s="26"/>
      <c r="J4154" s="26" t="s">
        <v>23313</v>
      </c>
      <c r="K4154" s="26"/>
      <c r="L4154" s="24" t="s">
        <v>53</v>
      </c>
      <c r="M4154" s="25" t="s">
        <v>70</v>
      </c>
      <c r="N4154" s="27" t="s">
        <v>52</v>
      </c>
      <c r="O4154" s="27"/>
      <c r="P4154" s="24" t="s">
        <v>58</v>
      </c>
      <c r="Q4154" s="24"/>
      <c r="R4154" s="24"/>
      <c r="S4154" s="26"/>
      <c r="T4154" s="26"/>
      <c r="U4154" s="24" t="s">
        <v>38</v>
      </c>
      <c r="V4154" s="24"/>
      <c r="W4154" s="24"/>
      <c r="X4154" s="24"/>
      <c r="Y4154" s="24"/>
      <c r="Z4154" s="25" t="s">
        <v>23429</v>
      </c>
    </row>
    <row r="4155" spans="1:26" ht="259.2" x14ac:dyDescent="0.3">
      <c r="A4155" s="1"/>
      <c r="B4155" s="24" t="s">
        <v>23432</v>
      </c>
      <c r="C4155" s="24" t="s">
        <v>23433</v>
      </c>
      <c r="D4155" s="24" t="s">
        <v>23433</v>
      </c>
      <c r="E4155" s="24" t="s">
        <v>23433</v>
      </c>
      <c r="F4155" s="25" t="s">
        <v>23431</v>
      </c>
      <c r="G4155" s="25" t="s">
        <v>23430</v>
      </c>
      <c r="H4155" s="24" t="s">
        <v>51</v>
      </c>
      <c r="I4155" s="26"/>
      <c r="J4155" s="26" t="s">
        <v>23399</v>
      </c>
      <c r="K4155" s="26"/>
      <c r="L4155" s="24" t="s">
        <v>53</v>
      </c>
      <c r="M4155" s="25" t="s">
        <v>69</v>
      </c>
      <c r="N4155" s="27" t="s">
        <v>52</v>
      </c>
      <c r="O4155" s="27"/>
      <c r="P4155" s="24" t="s">
        <v>58</v>
      </c>
      <c r="Q4155" s="24"/>
      <c r="R4155" s="24"/>
      <c r="S4155" s="26"/>
      <c r="T4155" s="26"/>
      <c r="U4155" s="24" t="s">
        <v>37</v>
      </c>
      <c r="V4155" s="24"/>
      <c r="W4155" s="24"/>
      <c r="X4155" s="24"/>
      <c r="Y4155" s="24"/>
      <c r="Z4155" s="25" t="s">
        <v>23434</v>
      </c>
    </row>
    <row r="4156" spans="1:26" ht="259.2" x14ac:dyDescent="0.3">
      <c r="A4156" s="1"/>
      <c r="B4156" s="24" t="s">
        <v>6684</v>
      </c>
      <c r="C4156" s="24" t="s">
        <v>23437</v>
      </c>
      <c r="D4156" s="24" t="s">
        <v>23437</v>
      </c>
      <c r="E4156" s="24" t="s">
        <v>23437</v>
      </c>
      <c r="F4156" s="25" t="s">
        <v>23436</v>
      </c>
      <c r="G4156" s="25" t="s">
        <v>23435</v>
      </c>
      <c r="H4156" s="24" t="s">
        <v>51</v>
      </c>
      <c r="I4156" s="26"/>
      <c r="J4156" s="26" t="s">
        <v>3503</v>
      </c>
      <c r="K4156" s="26"/>
      <c r="L4156" s="24" t="s">
        <v>53</v>
      </c>
      <c r="M4156" s="25" t="s">
        <v>69</v>
      </c>
      <c r="N4156" s="27" t="s">
        <v>52</v>
      </c>
      <c r="O4156" s="27"/>
      <c r="P4156" s="24" t="s">
        <v>58</v>
      </c>
      <c r="Q4156" s="24"/>
      <c r="R4156" s="24"/>
      <c r="S4156" s="26"/>
      <c r="T4156" s="26"/>
      <c r="U4156" s="24" t="s">
        <v>37</v>
      </c>
      <c r="V4156" s="24"/>
      <c r="W4156" s="24"/>
      <c r="X4156" s="24"/>
      <c r="Y4156" s="24"/>
      <c r="Z4156" s="25" t="s">
        <v>23438</v>
      </c>
    </row>
    <row r="4157" spans="1:26" ht="259.2" x14ac:dyDescent="0.3">
      <c r="A4157" s="1"/>
      <c r="B4157" s="24" t="s">
        <v>23441</v>
      </c>
      <c r="C4157" s="24" t="s">
        <v>23442</v>
      </c>
      <c r="D4157" s="24" t="s">
        <v>23442</v>
      </c>
      <c r="E4157" s="24" t="s">
        <v>23442</v>
      </c>
      <c r="F4157" s="25" t="s">
        <v>23440</v>
      </c>
      <c r="G4157" s="25" t="s">
        <v>23439</v>
      </c>
      <c r="H4157" s="24" t="s">
        <v>51</v>
      </c>
      <c r="I4157" s="26"/>
      <c r="J4157" s="26" t="s">
        <v>6644</v>
      </c>
      <c r="K4157" s="26"/>
      <c r="L4157" s="24" t="s">
        <v>53</v>
      </c>
      <c r="M4157" s="25" t="s">
        <v>80</v>
      </c>
      <c r="N4157" s="27" t="s">
        <v>72</v>
      </c>
      <c r="O4157" s="27"/>
      <c r="P4157" s="24" t="s">
        <v>58</v>
      </c>
      <c r="Q4157" s="24"/>
      <c r="R4157" s="24"/>
      <c r="S4157" s="26"/>
      <c r="T4157" s="26"/>
      <c r="U4157" s="24" t="s">
        <v>37</v>
      </c>
      <c r="V4157" s="24"/>
      <c r="W4157" s="24"/>
      <c r="X4157" s="24"/>
      <c r="Y4157" s="24"/>
      <c r="Z4157" s="25" t="s">
        <v>23443</v>
      </c>
    </row>
    <row r="4158" spans="1:26" ht="259.2" x14ac:dyDescent="0.3">
      <c r="A4158" s="1"/>
      <c r="B4158" s="24" t="s">
        <v>23446</v>
      </c>
      <c r="C4158" s="24" t="s">
        <v>23447</v>
      </c>
      <c r="D4158" s="24" t="s">
        <v>23447</v>
      </c>
      <c r="E4158" s="24" t="s">
        <v>23447</v>
      </c>
      <c r="F4158" s="25" t="s">
        <v>23445</v>
      </c>
      <c r="G4158" s="25" t="s">
        <v>23444</v>
      </c>
      <c r="H4158" s="24" t="s">
        <v>51</v>
      </c>
      <c r="I4158" s="26"/>
      <c r="J4158" s="26" t="s">
        <v>4860</v>
      </c>
      <c r="K4158" s="26"/>
      <c r="L4158" s="24" t="s">
        <v>53</v>
      </c>
      <c r="M4158" s="25" t="s">
        <v>71</v>
      </c>
      <c r="N4158" s="27" t="s">
        <v>52</v>
      </c>
      <c r="O4158" s="27"/>
      <c r="P4158" s="24" t="s">
        <v>58</v>
      </c>
      <c r="Q4158" s="24"/>
      <c r="R4158" s="24"/>
      <c r="S4158" s="26"/>
      <c r="T4158" s="26"/>
      <c r="U4158" s="24" t="s">
        <v>37</v>
      </c>
      <c r="V4158" s="24"/>
      <c r="W4158" s="24"/>
      <c r="X4158" s="24"/>
      <c r="Y4158" s="24"/>
      <c r="Z4158" s="25" t="s">
        <v>23448</v>
      </c>
    </row>
    <row r="4159" spans="1:26" ht="259.2" x14ac:dyDescent="0.3">
      <c r="A4159" s="1"/>
      <c r="B4159" s="24" t="s">
        <v>23451</v>
      </c>
      <c r="C4159" s="24" t="s">
        <v>23428</v>
      </c>
      <c r="D4159" s="24" t="s">
        <v>23452</v>
      </c>
      <c r="E4159" s="24" t="s">
        <v>23452</v>
      </c>
      <c r="F4159" s="25" t="s">
        <v>23450</v>
      </c>
      <c r="G4159" s="25" t="s">
        <v>23449</v>
      </c>
      <c r="H4159" s="24" t="s">
        <v>51</v>
      </c>
      <c r="I4159" s="26"/>
      <c r="J4159" s="26" t="s">
        <v>7488</v>
      </c>
      <c r="K4159" s="26"/>
      <c r="L4159" s="24" t="s">
        <v>53</v>
      </c>
      <c r="M4159" s="25" t="s">
        <v>71</v>
      </c>
      <c r="N4159" s="27" t="s">
        <v>52</v>
      </c>
      <c r="O4159" s="27"/>
      <c r="P4159" s="24" t="s">
        <v>58</v>
      </c>
      <c r="Q4159" s="24"/>
      <c r="R4159" s="24"/>
      <c r="S4159" s="26"/>
      <c r="T4159" s="26"/>
      <c r="U4159" s="24" t="s">
        <v>37</v>
      </c>
      <c r="V4159" s="24"/>
      <c r="W4159" s="24"/>
      <c r="X4159" s="24"/>
      <c r="Y4159" s="24"/>
      <c r="Z4159" s="25" t="s">
        <v>23453</v>
      </c>
    </row>
    <row r="4160" spans="1:26" ht="259.2" x14ac:dyDescent="0.3">
      <c r="A4160" s="1"/>
      <c r="B4160" s="24" t="s">
        <v>23456</v>
      </c>
      <c r="C4160" s="24" t="s">
        <v>23457</v>
      </c>
      <c r="D4160" s="24" t="s">
        <v>23457</v>
      </c>
      <c r="E4160" s="24" t="s">
        <v>23457</v>
      </c>
      <c r="F4160" s="25" t="s">
        <v>23455</v>
      </c>
      <c r="G4160" s="25" t="s">
        <v>23454</v>
      </c>
      <c r="H4160" s="24" t="s">
        <v>51</v>
      </c>
      <c r="I4160" s="26"/>
      <c r="J4160" s="26" t="s">
        <v>8933</v>
      </c>
      <c r="K4160" s="26"/>
      <c r="L4160" s="24" t="s">
        <v>53</v>
      </c>
      <c r="M4160" s="25" t="s">
        <v>80</v>
      </c>
      <c r="N4160" s="27" t="s">
        <v>72</v>
      </c>
      <c r="O4160" s="27"/>
      <c r="P4160" s="24" t="s">
        <v>58</v>
      </c>
      <c r="Q4160" s="24"/>
      <c r="R4160" s="24"/>
      <c r="S4160" s="26"/>
      <c r="T4160" s="26"/>
      <c r="U4160" s="24" t="s">
        <v>37</v>
      </c>
      <c r="V4160" s="24"/>
      <c r="W4160" s="24"/>
      <c r="X4160" s="24"/>
      <c r="Y4160" s="24"/>
      <c r="Z4160" s="25" t="s">
        <v>23458</v>
      </c>
    </row>
    <row r="4161" spans="1:26" ht="259.2" x14ac:dyDescent="0.3">
      <c r="A4161" s="1"/>
      <c r="B4161" s="24" t="s">
        <v>23461</v>
      </c>
      <c r="C4161" s="24" t="s">
        <v>23462</v>
      </c>
      <c r="D4161" s="24" t="s">
        <v>23462</v>
      </c>
      <c r="E4161" s="24" t="s">
        <v>23462</v>
      </c>
      <c r="F4161" s="25" t="s">
        <v>23460</v>
      </c>
      <c r="G4161" s="25" t="s">
        <v>23459</v>
      </c>
      <c r="H4161" s="24" t="s">
        <v>51</v>
      </c>
      <c r="I4161" s="26"/>
      <c r="J4161" s="26" t="s">
        <v>4860</v>
      </c>
      <c r="K4161" s="26"/>
      <c r="L4161" s="24" t="s">
        <v>53</v>
      </c>
      <c r="M4161" s="25" t="s">
        <v>71</v>
      </c>
      <c r="N4161" s="27" t="s">
        <v>52</v>
      </c>
      <c r="O4161" s="27"/>
      <c r="P4161" s="24" t="s">
        <v>58</v>
      </c>
      <c r="Q4161" s="24"/>
      <c r="R4161" s="24"/>
      <c r="S4161" s="26"/>
      <c r="T4161" s="26"/>
      <c r="U4161" s="24" t="s">
        <v>37</v>
      </c>
      <c r="V4161" s="24"/>
      <c r="W4161" s="24"/>
      <c r="X4161" s="24"/>
      <c r="Y4161" s="24"/>
      <c r="Z4161" s="25" t="s">
        <v>23463</v>
      </c>
    </row>
    <row r="4162" spans="1:26" ht="259.2" x14ac:dyDescent="0.3">
      <c r="A4162" s="1"/>
      <c r="B4162" s="24" t="s">
        <v>23466</v>
      </c>
      <c r="C4162" s="24" t="s">
        <v>23467</v>
      </c>
      <c r="D4162" s="24" t="s">
        <v>23467</v>
      </c>
      <c r="E4162" s="24" t="s">
        <v>23467</v>
      </c>
      <c r="F4162" s="25" t="s">
        <v>23465</v>
      </c>
      <c r="G4162" s="25" t="s">
        <v>23464</v>
      </c>
      <c r="H4162" s="24" t="s">
        <v>51</v>
      </c>
      <c r="I4162" s="26"/>
      <c r="J4162" s="26" t="s">
        <v>6644</v>
      </c>
      <c r="K4162" s="26"/>
      <c r="L4162" s="24" t="s">
        <v>53</v>
      </c>
      <c r="M4162" s="25" t="s">
        <v>80</v>
      </c>
      <c r="N4162" s="27" t="s">
        <v>72</v>
      </c>
      <c r="O4162" s="27"/>
      <c r="P4162" s="24" t="s">
        <v>58</v>
      </c>
      <c r="Q4162" s="24"/>
      <c r="R4162" s="24"/>
      <c r="S4162" s="26"/>
      <c r="T4162" s="26"/>
      <c r="U4162" s="24" t="s">
        <v>37</v>
      </c>
      <c r="V4162" s="24"/>
      <c r="W4162" s="24"/>
      <c r="X4162" s="24"/>
      <c r="Y4162" s="24"/>
      <c r="Z4162" s="25" t="s">
        <v>23468</v>
      </c>
    </row>
    <row r="4163" spans="1:26" ht="259.2" x14ac:dyDescent="0.3">
      <c r="A4163" s="1"/>
      <c r="B4163" s="24" t="s">
        <v>23471</v>
      </c>
      <c r="C4163" s="24" t="s">
        <v>23472</v>
      </c>
      <c r="D4163" s="24" t="s">
        <v>23472</v>
      </c>
      <c r="E4163" s="24" t="s">
        <v>23472</v>
      </c>
      <c r="F4163" s="25" t="s">
        <v>23470</v>
      </c>
      <c r="G4163" s="25" t="s">
        <v>23469</v>
      </c>
      <c r="H4163" s="24" t="s">
        <v>51</v>
      </c>
      <c r="I4163" s="26"/>
      <c r="J4163" s="26" t="s">
        <v>4860</v>
      </c>
      <c r="K4163" s="26"/>
      <c r="L4163" s="24" t="s">
        <v>53</v>
      </c>
      <c r="M4163" s="25" t="s">
        <v>71</v>
      </c>
      <c r="N4163" s="27" t="s">
        <v>52</v>
      </c>
      <c r="O4163" s="27"/>
      <c r="P4163" s="24" t="s">
        <v>58</v>
      </c>
      <c r="Q4163" s="24"/>
      <c r="R4163" s="24"/>
      <c r="S4163" s="26"/>
      <c r="T4163" s="26"/>
      <c r="U4163" s="24" t="s">
        <v>37</v>
      </c>
      <c r="V4163" s="24"/>
      <c r="W4163" s="24"/>
      <c r="X4163" s="24"/>
      <c r="Y4163" s="24"/>
      <c r="Z4163" s="25" t="s">
        <v>23473</v>
      </c>
    </row>
    <row r="4164" spans="1:26" ht="259.2" x14ac:dyDescent="0.3">
      <c r="A4164" s="1"/>
      <c r="B4164" s="24" t="s">
        <v>23476</v>
      </c>
      <c r="C4164" s="24" t="s">
        <v>23477</v>
      </c>
      <c r="D4164" s="24" t="s">
        <v>23477</v>
      </c>
      <c r="E4164" s="24" t="s">
        <v>23477</v>
      </c>
      <c r="F4164" s="25" t="s">
        <v>23475</v>
      </c>
      <c r="G4164" s="25" t="s">
        <v>23474</v>
      </c>
      <c r="H4164" s="24" t="s">
        <v>51</v>
      </c>
      <c r="I4164" s="26"/>
      <c r="J4164" s="26" t="s">
        <v>4860</v>
      </c>
      <c r="K4164" s="26"/>
      <c r="L4164" s="24" t="s">
        <v>53</v>
      </c>
      <c r="M4164" s="25" t="s">
        <v>71</v>
      </c>
      <c r="N4164" s="27" t="s">
        <v>52</v>
      </c>
      <c r="O4164" s="27"/>
      <c r="P4164" s="24" t="s">
        <v>58</v>
      </c>
      <c r="Q4164" s="24"/>
      <c r="R4164" s="24"/>
      <c r="S4164" s="26"/>
      <c r="T4164" s="26"/>
      <c r="U4164" s="24" t="s">
        <v>37</v>
      </c>
      <c r="V4164" s="24"/>
      <c r="W4164" s="24"/>
      <c r="X4164" s="24"/>
      <c r="Y4164" s="24"/>
      <c r="Z4164" s="25" t="s">
        <v>23478</v>
      </c>
    </row>
    <row r="4165" spans="1:26" ht="259.2" x14ac:dyDescent="0.3">
      <c r="A4165" s="1"/>
      <c r="B4165" s="24" t="s">
        <v>23481</v>
      </c>
      <c r="C4165" s="24" t="s">
        <v>23482</v>
      </c>
      <c r="D4165" s="24" t="s">
        <v>23482</v>
      </c>
      <c r="E4165" s="24" t="s">
        <v>23482</v>
      </c>
      <c r="F4165" s="25" t="s">
        <v>23480</v>
      </c>
      <c r="G4165" s="25" t="s">
        <v>23479</v>
      </c>
      <c r="H4165" s="24" t="s">
        <v>51</v>
      </c>
      <c r="I4165" s="26"/>
      <c r="J4165" s="26" t="s">
        <v>6644</v>
      </c>
      <c r="K4165" s="26"/>
      <c r="L4165" s="24" t="s">
        <v>53</v>
      </c>
      <c r="M4165" s="25" t="s">
        <v>80</v>
      </c>
      <c r="N4165" s="27" t="s">
        <v>72</v>
      </c>
      <c r="O4165" s="27"/>
      <c r="P4165" s="24" t="s">
        <v>58</v>
      </c>
      <c r="Q4165" s="24"/>
      <c r="R4165" s="24"/>
      <c r="S4165" s="26"/>
      <c r="T4165" s="26"/>
      <c r="U4165" s="24" t="s">
        <v>37</v>
      </c>
      <c r="V4165" s="24"/>
      <c r="W4165" s="24"/>
      <c r="X4165" s="24"/>
      <c r="Y4165" s="24"/>
      <c r="Z4165" s="25" t="s">
        <v>23483</v>
      </c>
    </row>
    <row r="4166" spans="1:26" ht="259.2" x14ac:dyDescent="0.3">
      <c r="A4166" s="1"/>
      <c r="B4166" s="24" t="s">
        <v>23486</v>
      </c>
      <c r="C4166" s="24" t="s">
        <v>23487</v>
      </c>
      <c r="D4166" s="24" t="s">
        <v>23487</v>
      </c>
      <c r="E4166" s="24" t="s">
        <v>23487</v>
      </c>
      <c r="F4166" s="25" t="s">
        <v>23485</v>
      </c>
      <c r="G4166" s="25" t="s">
        <v>23484</v>
      </c>
      <c r="H4166" s="24" t="s">
        <v>51</v>
      </c>
      <c r="I4166" s="26"/>
      <c r="J4166" s="26" t="s">
        <v>15058</v>
      </c>
      <c r="K4166" s="26"/>
      <c r="L4166" s="24" t="s">
        <v>53</v>
      </c>
      <c r="M4166" s="25" t="s">
        <v>71</v>
      </c>
      <c r="N4166" s="27" t="s">
        <v>52</v>
      </c>
      <c r="O4166" s="27"/>
      <c r="P4166" s="24" t="s">
        <v>58</v>
      </c>
      <c r="Q4166" s="24"/>
      <c r="R4166" s="24"/>
      <c r="S4166" s="26"/>
      <c r="T4166" s="26"/>
      <c r="U4166" s="24" t="s">
        <v>37</v>
      </c>
      <c r="V4166" s="24"/>
      <c r="W4166" s="24"/>
      <c r="X4166" s="24"/>
      <c r="Y4166" s="24"/>
      <c r="Z4166" s="25" t="s">
        <v>23488</v>
      </c>
    </row>
    <row r="4167" spans="1:26" ht="259.2" x14ac:dyDescent="0.3">
      <c r="A4167" s="1"/>
      <c r="B4167" s="24" t="s">
        <v>23491</v>
      </c>
      <c r="C4167" s="24" t="s">
        <v>23492</v>
      </c>
      <c r="D4167" s="24" t="s">
        <v>23492</v>
      </c>
      <c r="E4167" s="24" t="s">
        <v>23492</v>
      </c>
      <c r="F4167" s="25" t="s">
        <v>23490</v>
      </c>
      <c r="G4167" s="25" t="s">
        <v>23489</v>
      </c>
      <c r="H4167" s="24" t="s">
        <v>51</v>
      </c>
      <c r="I4167" s="26"/>
      <c r="J4167" s="26" t="s">
        <v>8933</v>
      </c>
      <c r="K4167" s="26"/>
      <c r="L4167" s="24" t="s">
        <v>53</v>
      </c>
      <c r="M4167" s="25" t="s">
        <v>80</v>
      </c>
      <c r="N4167" s="27" t="s">
        <v>72</v>
      </c>
      <c r="O4167" s="27"/>
      <c r="P4167" s="24" t="s">
        <v>58</v>
      </c>
      <c r="Q4167" s="24"/>
      <c r="R4167" s="24"/>
      <c r="S4167" s="26"/>
      <c r="T4167" s="26"/>
      <c r="U4167" s="24" t="s">
        <v>37</v>
      </c>
      <c r="V4167" s="24"/>
      <c r="W4167" s="24"/>
      <c r="X4167" s="24"/>
      <c r="Y4167" s="24"/>
      <c r="Z4167" s="25" t="s">
        <v>23493</v>
      </c>
    </row>
    <row r="4168" spans="1:26" ht="259.2" x14ac:dyDescent="0.3">
      <c r="A4168" s="1"/>
      <c r="B4168" s="24" t="s">
        <v>23496</v>
      </c>
      <c r="C4168" s="24" t="s">
        <v>23497</v>
      </c>
      <c r="D4168" s="24" t="s">
        <v>23497</v>
      </c>
      <c r="E4168" s="24" t="s">
        <v>23497</v>
      </c>
      <c r="F4168" s="25" t="s">
        <v>23495</v>
      </c>
      <c r="G4168" s="25" t="s">
        <v>23494</v>
      </c>
      <c r="H4168" s="24" t="s">
        <v>51</v>
      </c>
      <c r="I4168" s="26"/>
      <c r="J4168" s="26" t="s">
        <v>4860</v>
      </c>
      <c r="K4168" s="26"/>
      <c r="L4168" s="24" t="s">
        <v>53</v>
      </c>
      <c r="M4168" s="25" t="s">
        <v>97</v>
      </c>
      <c r="N4168" s="27" t="s">
        <v>72</v>
      </c>
      <c r="O4168" s="27"/>
      <c r="P4168" s="24" t="s">
        <v>58</v>
      </c>
      <c r="Q4168" s="24"/>
      <c r="R4168" s="24"/>
      <c r="S4168" s="26"/>
      <c r="T4168" s="26"/>
      <c r="U4168" s="24" t="s">
        <v>37</v>
      </c>
      <c r="V4168" s="24"/>
      <c r="W4168" s="24"/>
      <c r="X4168" s="24"/>
      <c r="Y4168" s="24"/>
      <c r="Z4168" s="25" t="s">
        <v>23498</v>
      </c>
    </row>
    <row r="4169" spans="1:26" ht="259.2" x14ac:dyDescent="0.3">
      <c r="A4169" s="1"/>
      <c r="B4169" s="24" t="s">
        <v>23501</v>
      </c>
      <c r="C4169" s="24" t="s">
        <v>23502</v>
      </c>
      <c r="D4169" s="24" t="s">
        <v>23502</v>
      </c>
      <c r="E4169" s="24" t="s">
        <v>23502</v>
      </c>
      <c r="F4169" s="25" t="s">
        <v>23500</v>
      </c>
      <c r="G4169" s="25" t="s">
        <v>23499</v>
      </c>
      <c r="H4169" s="24" t="s">
        <v>51</v>
      </c>
      <c r="I4169" s="26"/>
      <c r="J4169" s="26" t="s">
        <v>4860</v>
      </c>
      <c r="K4169" s="26"/>
      <c r="L4169" s="24" t="s">
        <v>53</v>
      </c>
      <c r="M4169" s="25" t="s">
        <v>97</v>
      </c>
      <c r="N4169" s="27" t="s">
        <v>72</v>
      </c>
      <c r="O4169" s="27"/>
      <c r="P4169" s="24" t="s">
        <v>58</v>
      </c>
      <c r="Q4169" s="24"/>
      <c r="R4169" s="24"/>
      <c r="S4169" s="26"/>
      <c r="T4169" s="26"/>
      <c r="U4169" s="24" t="s">
        <v>37</v>
      </c>
      <c r="V4169" s="24"/>
      <c r="W4169" s="24"/>
      <c r="X4169" s="24"/>
      <c r="Y4169" s="24"/>
      <c r="Z4169" s="25" t="s">
        <v>23503</v>
      </c>
    </row>
    <row r="4170" spans="1:26" ht="259.2" x14ac:dyDescent="0.3">
      <c r="A4170" s="1"/>
      <c r="B4170" s="24" t="s">
        <v>23506</v>
      </c>
      <c r="C4170" s="24" t="s">
        <v>23507</v>
      </c>
      <c r="D4170" s="24" t="s">
        <v>23507</v>
      </c>
      <c r="E4170" s="24" t="s">
        <v>23507</v>
      </c>
      <c r="F4170" s="25" t="s">
        <v>23505</v>
      </c>
      <c r="G4170" s="25" t="s">
        <v>23504</v>
      </c>
      <c r="H4170" s="24" t="s">
        <v>51</v>
      </c>
      <c r="I4170" s="26"/>
      <c r="J4170" s="26" t="s">
        <v>4860</v>
      </c>
      <c r="K4170" s="26"/>
      <c r="L4170" s="24" t="s">
        <v>53</v>
      </c>
      <c r="M4170" s="25" t="s">
        <v>97</v>
      </c>
      <c r="N4170" s="27" t="s">
        <v>72</v>
      </c>
      <c r="O4170" s="27"/>
      <c r="P4170" s="24" t="s">
        <v>58</v>
      </c>
      <c r="Q4170" s="24"/>
      <c r="R4170" s="24"/>
      <c r="S4170" s="26"/>
      <c r="T4170" s="26"/>
      <c r="U4170" s="24" t="s">
        <v>37</v>
      </c>
      <c r="V4170" s="24"/>
      <c r="W4170" s="24"/>
      <c r="X4170" s="24"/>
      <c r="Y4170" s="24"/>
      <c r="Z4170" s="25" t="s">
        <v>23508</v>
      </c>
    </row>
    <row r="4171" spans="1:26" ht="259.2" x14ac:dyDescent="0.3">
      <c r="A4171" s="1"/>
      <c r="B4171" s="24" t="s">
        <v>23511</v>
      </c>
      <c r="C4171" s="24" t="s">
        <v>23512</v>
      </c>
      <c r="D4171" s="24" t="s">
        <v>23512</v>
      </c>
      <c r="E4171" s="24" t="s">
        <v>23512</v>
      </c>
      <c r="F4171" s="25" t="s">
        <v>23510</v>
      </c>
      <c r="G4171" s="25" t="s">
        <v>23509</v>
      </c>
      <c r="H4171" s="24" t="s">
        <v>51</v>
      </c>
      <c r="I4171" s="26"/>
      <c r="J4171" s="26" t="s">
        <v>4860</v>
      </c>
      <c r="K4171" s="26"/>
      <c r="L4171" s="24" t="s">
        <v>53</v>
      </c>
      <c r="M4171" s="25" t="s">
        <v>69</v>
      </c>
      <c r="N4171" s="27" t="s">
        <v>52</v>
      </c>
      <c r="O4171" s="27"/>
      <c r="P4171" s="24" t="s">
        <v>58</v>
      </c>
      <c r="Q4171" s="24"/>
      <c r="R4171" s="24"/>
      <c r="S4171" s="26"/>
      <c r="T4171" s="26"/>
      <c r="U4171" s="24" t="s">
        <v>37</v>
      </c>
      <c r="V4171" s="24"/>
      <c r="W4171" s="24"/>
      <c r="X4171" s="24"/>
      <c r="Y4171" s="24"/>
      <c r="Z4171" s="25" t="s">
        <v>23513</v>
      </c>
    </row>
    <row r="4172" spans="1:26" ht="259.2" x14ac:dyDescent="0.3">
      <c r="A4172" s="1"/>
      <c r="B4172" s="24" t="s">
        <v>23516</v>
      </c>
      <c r="C4172" s="24" t="s">
        <v>23517</v>
      </c>
      <c r="D4172" s="24" t="s">
        <v>23517</v>
      </c>
      <c r="E4172" s="24" t="s">
        <v>23517</v>
      </c>
      <c r="F4172" s="25" t="s">
        <v>23515</v>
      </c>
      <c r="G4172" s="25" t="s">
        <v>23514</v>
      </c>
      <c r="H4172" s="24" t="s">
        <v>51</v>
      </c>
      <c r="I4172" s="26"/>
      <c r="J4172" s="26" t="s">
        <v>8933</v>
      </c>
      <c r="K4172" s="26"/>
      <c r="L4172" s="24" t="s">
        <v>53</v>
      </c>
      <c r="M4172" s="25" t="s">
        <v>105</v>
      </c>
      <c r="N4172" s="27" t="s">
        <v>72</v>
      </c>
      <c r="O4172" s="27"/>
      <c r="P4172" s="24" t="s">
        <v>58</v>
      </c>
      <c r="Q4172" s="24"/>
      <c r="R4172" s="24"/>
      <c r="S4172" s="26"/>
      <c r="T4172" s="26"/>
      <c r="U4172" s="24" t="s">
        <v>37</v>
      </c>
      <c r="V4172" s="24"/>
      <c r="W4172" s="24"/>
      <c r="X4172" s="24"/>
      <c r="Y4172" s="24"/>
      <c r="Z4172" s="25" t="s">
        <v>23518</v>
      </c>
    </row>
    <row r="4173" spans="1:26" ht="259.2" x14ac:dyDescent="0.3">
      <c r="A4173" s="1"/>
      <c r="B4173" s="24" t="s">
        <v>23521</v>
      </c>
      <c r="C4173" s="24" t="s">
        <v>23522</v>
      </c>
      <c r="D4173" s="24" t="s">
        <v>23522</v>
      </c>
      <c r="E4173" s="24" t="s">
        <v>23522</v>
      </c>
      <c r="F4173" s="25" t="s">
        <v>23520</v>
      </c>
      <c r="G4173" s="25" t="s">
        <v>23519</v>
      </c>
      <c r="H4173" s="24" t="s">
        <v>51</v>
      </c>
      <c r="I4173" s="26"/>
      <c r="J4173" s="26" t="s">
        <v>1290</v>
      </c>
      <c r="K4173" s="26"/>
      <c r="L4173" s="24" t="s">
        <v>53</v>
      </c>
      <c r="M4173" s="25" t="s">
        <v>69</v>
      </c>
      <c r="N4173" s="27" t="s">
        <v>52</v>
      </c>
      <c r="O4173" s="27"/>
      <c r="P4173" s="24" t="s">
        <v>58</v>
      </c>
      <c r="Q4173" s="24"/>
      <c r="R4173" s="24"/>
      <c r="S4173" s="26"/>
      <c r="T4173" s="26"/>
      <c r="U4173" s="24" t="s">
        <v>37</v>
      </c>
      <c r="V4173" s="24"/>
      <c r="W4173" s="24"/>
      <c r="X4173" s="24"/>
      <c r="Y4173" s="24"/>
      <c r="Z4173" s="25" t="s">
        <v>23523</v>
      </c>
    </row>
    <row r="4174" spans="1:26" ht="259.2" x14ac:dyDescent="0.3">
      <c r="A4174" s="1"/>
      <c r="B4174" s="24" t="s">
        <v>23527</v>
      </c>
      <c r="C4174" s="24" t="s">
        <v>23528</v>
      </c>
      <c r="D4174" s="24" t="s">
        <v>23528</v>
      </c>
      <c r="E4174" s="24" t="s">
        <v>23528</v>
      </c>
      <c r="F4174" s="25" t="s">
        <v>23526</v>
      </c>
      <c r="G4174" s="25" t="s">
        <v>23525</v>
      </c>
      <c r="H4174" s="24" t="s">
        <v>51</v>
      </c>
      <c r="I4174" s="26"/>
      <c r="J4174" s="26" t="s">
        <v>23524</v>
      </c>
      <c r="K4174" s="26"/>
      <c r="L4174" s="24" t="s">
        <v>53</v>
      </c>
      <c r="M4174" s="25" t="s">
        <v>69</v>
      </c>
      <c r="N4174" s="27" t="s">
        <v>52</v>
      </c>
      <c r="O4174" s="27"/>
      <c r="P4174" s="24" t="s">
        <v>58</v>
      </c>
      <c r="Q4174" s="24"/>
      <c r="R4174" s="24"/>
      <c r="S4174" s="26"/>
      <c r="T4174" s="26"/>
      <c r="U4174" s="24" t="s">
        <v>37</v>
      </c>
      <c r="V4174" s="24"/>
      <c r="W4174" s="24"/>
      <c r="X4174" s="24"/>
      <c r="Y4174" s="24"/>
      <c r="Z4174" s="25" t="s">
        <v>23529</v>
      </c>
    </row>
    <row r="4175" spans="1:26" ht="259.2" x14ac:dyDescent="0.3">
      <c r="A4175" s="1"/>
      <c r="B4175" s="24" t="s">
        <v>23532</v>
      </c>
      <c r="C4175" s="24" t="s">
        <v>23533</v>
      </c>
      <c r="D4175" s="24" t="s">
        <v>23533</v>
      </c>
      <c r="E4175" s="24" t="s">
        <v>23533</v>
      </c>
      <c r="F4175" s="25" t="s">
        <v>23531</v>
      </c>
      <c r="G4175" s="25" t="s">
        <v>23530</v>
      </c>
      <c r="H4175" s="24" t="s">
        <v>51</v>
      </c>
      <c r="I4175" s="26"/>
      <c r="J4175" s="26" t="s">
        <v>2115</v>
      </c>
      <c r="K4175" s="26"/>
      <c r="L4175" s="24" t="s">
        <v>53</v>
      </c>
      <c r="M4175" s="25" t="s">
        <v>143</v>
      </c>
      <c r="N4175" s="27" t="s">
        <v>52</v>
      </c>
      <c r="O4175" s="27"/>
      <c r="P4175" s="24" t="s">
        <v>58</v>
      </c>
      <c r="Q4175" s="24"/>
      <c r="R4175" s="24"/>
      <c r="S4175" s="26"/>
      <c r="T4175" s="26"/>
      <c r="U4175" s="24" t="s">
        <v>37</v>
      </c>
      <c r="V4175" s="24"/>
      <c r="W4175" s="24"/>
      <c r="X4175" s="24"/>
      <c r="Y4175" s="24"/>
      <c r="Z4175" s="25" t="s">
        <v>23534</v>
      </c>
    </row>
    <row r="4176" spans="1:26" ht="259.2" x14ac:dyDescent="0.3">
      <c r="A4176" s="1"/>
      <c r="B4176" s="24" t="s">
        <v>23537</v>
      </c>
      <c r="C4176" s="24" t="s">
        <v>23538</v>
      </c>
      <c r="D4176" s="24" t="s">
        <v>23538</v>
      </c>
      <c r="E4176" s="24" t="s">
        <v>23538</v>
      </c>
      <c r="F4176" s="25" t="s">
        <v>23536</v>
      </c>
      <c r="G4176" s="25" t="s">
        <v>23535</v>
      </c>
      <c r="H4176" s="24" t="s">
        <v>51</v>
      </c>
      <c r="I4176" s="26"/>
      <c r="J4176" s="26" t="s">
        <v>8933</v>
      </c>
      <c r="K4176" s="26"/>
      <c r="L4176" s="24" t="s">
        <v>53</v>
      </c>
      <c r="M4176" s="25" t="s">
        <v>62</v>
      </c>
      <c r="N4176" s="27" t="s">
        <v>52</v>
      </c>
      <c r="O4176" s="27"/>
      <c r="P4176" s="24" t="s">
        <v>58</v>
      </c>
      <c r="Q4176" s="24"/>
      <c r="R4176" s="24"/>
      <c r="S4176" s="26"/>
      <c r="T4176" s="26"/>
      <c r="U4176" s="24" t="s">
        <v>37</v>
      </c>
      <c r="V4176" s="24"/>
      <c r="W4176" s="24"/>
      <c r="X4176" s="24"/>
      <c r="Y4176" s="24"/>
      <c r="Z4176" s="25" t="s">
        <v>23539</v>
      </c>
    </row>
    <row r="4177" spans="1:26" ht="259.2" x14ac:dyDescent="0.3">
      <c r="A4177" s="1"/>
      <c r="B4177" s="24" t="s">
        <v>23543</v>
      </c>
      <c r="C4177" s="24" t="s">
        <v>23544</v>
      </c>
      <c r="D4177" s="24" t="s">
        <v>23544</v>
      </c>
      <c r="E4177" s="24" t="s">
        <v>23544</v>
      </c>
      <c r="F4177" s="25" t="s">
        <v>23542</v>
      </c>
      <c r="G4177" s="25" t="s">
        <v>23541</v>
      </c>
      <c r="H4177" s="24" t="s">
        <v>51</v>
      </c>
      <c r="I4177" s="26"/>
      <c r="J4177" s="26" t="s">
        <v>23540</v>
      </c>
      <c r="K4177" s="26"/>
      <c r="L4177" s="24" t="s">
        <v>53</v>
      </c>
      <c r="M4177" s="25" t="s">
        <v>105</v>
      </c>
      <c r="N4177" s="27" t="s">
        <v>72</v>
      </c>
      <c r="O4177" s="27"/>
      <c r="P4177" s="24" t="s">
        <v>58</v>
      </c>
      <c r="Q4177" s="24"/>
      <c r="R4177" s="24"/>
      <c r="S4177" s="26"/>
      <c r="T4177" s="26"/>
      <c r="U4177" s="24" t="s">
        <v>37</v>
      </c>
      <c r="V4177" s="24"/>
      <c r="W4177" s="24"/>
      <c r="X4177" s="24"/>
      <c r="Y4177" s="24"/>
      <c r="Z4177" s="25" t="s">
        <v>23545</v>
      </c>
    </row>
    <row r="4178" spans="1:26" ht="273.60000000000002" x14ac:dyDescent="0.3">
      <c r="A4178" s="1"/>
      <c r="B4178" s="24" t="s">
        <v>23549</v>
      </c>
      <c r="C4178" s="24" t="s">
        <v>23550</v>
      </c>
      <c r="D4178" s="24" t="s">
        <v>23550</v>
      </c>
      <c r="E4178" s="24" t="s">
        <v>23550</v>
      </c>
      <c r="F4178" s="25" t="s">
        <v>23548</v>
      </c>
      <c r="G4178" s="25" t="s">
        <v>23547</v>
      </c>
      <c r="H4178" s="24" t="s">
        <v>51</v>
      </c>
      <c r="I4178" s="26"/>
      <c r="J4178" s="26"/>
      <c r="K4178" s="26"/>
      <c r="L4178" s="24" t="s">
        <v>23546</v>
      </c>
      <c r="M4178" s="25" t="s">
        <v>69</v>
      </c>
      <c r="N4178" s="27" t="s">
        <v>52</v>
      </c>
      <c r="O4178" s="27"/>
      <c r="P4178" s="24" t="s">
        <v>58</v>
      </c>
      <c r="Q4178" s="24"/>
      <c r="R4178" s="24"/>
      <c r="S4178" s="26"/>
      <c r="T4178" s="26"/>
      <c r="U4178" s="24" t="s">
        <v>34</v>
      </c>
      <c r="V4178" s="24"/>
      <c r="W4178" s="24"/>
      <c r="X4178" s="24"/>
      <c r="Y4178" s="24"/>
      <c r="Z4178" s="25" t="s">
        <v>23551</v>
      </c>
    </row>
    <row r="4179" spans="1:26" ht="259.2" x14ac:dyDescent="0.3">
      <c r="A4179" s="1"/>
      <c r="B4179" s="24" t="s">
        <v>23554</v>
      </c>
      <c r="C4179" s="24" t="s">
        <v>23555</v>
      </c>
      <c r="D4179" s="24" t="s">
        <v>23555</v>
      </c>
      <c r="E4179" s="24" t="s">
        <v>23555</v>
      </c>
      <c r="F4179" s="25" t="s">
        <v>23553</v>
      </c>
      <c r="G4179" s="25" t="s">
        <v>23552</v>
      </c>
      <c r="H4179" s="24" t="s">
        <v>51</v>
      </c>
      <c r="I4179" s="26"/>
      <c r="J4179" s="26" t="s">
        <v>5723</v>
      </c>
      <c r="K4179" s="26"/>
      <c r="L4179" s="24" t="s">
        <v>53</v>
      </c>
      <c r="M4179" s="25" t="s">
        <v>70</v>
      </c>
      <c r="N4179" s="27" t="s">
        <v>52</v>
      </c>
      <c r="O4179" s="27"/>
      <c r="P4179" s="24" t="s">
        <v>58</v>
      </c>
      <c r="Q4179" s="24"/>
      <c r="R4179" s="24"/>
      <c r="S4179" s="26"/>
      <c r="T4179" s="26"/>
      <c r="U4179" s="24" t="s">
        <v>38</v>
      </c>
      <c r="V4179" s="24"/>
      <c r="W4179" s="24"/>
      <c r="X4179" s="24"/>
      <c r="Y4179" s="24"/>
      <c r="Z4179" s="25" t="s">
        <v>23556</v>
      </c>
    </row>
    <row r="4180" spans="1:26" ht="259.2" x14ac:dyDescent="0.3">
      <c r="A4180" s="1"/>
      <c r="B4180" s="24" t="s">
        <v>23559</v>
      </c>
      <c r="C4180" s="24" t="s">
        <v>23560</v>
      </c>
      <c r="D4180" s="24" t="s">
        <v>23560</v>
      </c>
      <c r="E4180" s="24" t="s">
        <v>23560</v>
      </c>
      <c r="F4180" s="25" t="s">
        <v>23558</v>
      </c>
      <c r="G4180" s="25" t="s">
        <v>23557</v>
      </c>
      <c r="H4180" s="24" t="s">
        <v>51</v>
      </c>
      <c r="I4180" s="26"/>
      <c r="J4180" s="26" t="s">
        <v>4860</v>
      </c>
      <c r="K4180" s="26"/>
      <c r="L4180" s="24" t="s">
        <v>53</v>
      </c>
      <c r="M4180" s="25" t="s">
        <v>69</v>
      </c>
      <c r="N4180" s="27" t="s">
        <v>72</v>
      </c>
      <c r="O4180" s="27"/>
      <c r="P4180" s="24" t="s">
        <v>58</v>
      </c>
      <c r="Q4180" s="24"/>
      <c r="R4180" s="24"/>
      <c r="S4180" s="26"/>
      <c r="T4180" s="26"/>
      <c r="U4180" s="24" t="s">
        <v>37</v>
      </c>
      <c r="V4180" s="24"/>
      <c r="W4180" s="24"/>
      <c r="X4180" s="24"/>
      <c r="Y4180" s="24"/>
      <c r="Z4180" s="25" t="s">
        <v>23561</v>
      </c>
    </row>
    <row r="4181" spans="1:26" ht="259.2" x14ac:dyDescent="0.3">
      <c r="A4181" s="1"/>
      <c r="B4181" s="24" t="s">
        <v>23564</v>
      </c>
      <c r="C4181" s="24" t="s">
        <v>23565</v>
      </c>
      <c r="D4181" s="24" t="s">
        <v>23565</v>
      </c>
      <c r="E4181" s="24" t="s">
        <v>23565</v>
      </c>
      <c r="F4181" s="25" t="s">
        <v>23563</v>
      </c>
      <c r="G4181" s="25" t="s">
        <v>23562</v>
      </c>
      <c r="H4181" s="24" t="s">
        <v>51</v>
      </c>
      <c r="I4181" s="26"/>
      <c r="J4181" s="26" t="s">
        <v>4860</v>
      </c>
      <c r="K4181" s="26"/>
      <c r="L4181" s="24" t="s">
        <v>53</v>
      </c>
      <c r="M4181" s="25" t="s">
        <v>80</v>
      </c>
      <c r="N4181" s="27" t="s">
        <v>72</v>
      </c>
      <c r="O4181" s="27"/>
      <c r="P4181" s="24" t="s">
        <v>58</v>
      </c>
      <c r="Q4181" s="24"/>
      <c r="R4181" s="24"/>
      <c r="S4181" s="26"/>
      <c r="T4181" s="26"/>
      <c r="U4181" s="24" t="s">
        <v>37</v>
      </c>
      <c r="V4181" s="24"/>
      <c r="W4181" s="24"/>
      <c r="X4181" s="24"/>
      <c r="Y4181" s="24"/>
      <c r="Z4181" s="25" t="s">
        <v>23566</v>
      </c>
    </row>
    <row r="4182" spans="1:26" ht="230.4" x14ac:dyDescent="0.3">
      <c r="A4182" s="1"/>
      <c r="B4182" s="24" t="s">
        <v>23570</v>
      </c>
      <c r="C4182" s="24" t="s">
        <v>23572</v>
      </c>
      <c r="D4182" s="24" t="s">
        <v>23571</v>
      </c>
      <c r="E4182" s="24"/>
      <c r="F4182" s="25" t="s">
        <v>23569</v>
      </c>
      <c r="G4182" s="25" t="s">
        <v>23568</v>
      </c>
      <c r="H4182" s="24" t="s">
        <v>487</v>
      </c>
      <c r="I4182" s="26"/>
      <c r="J4182" s="26"/>
      <c r="K4182" s="26"/>
      <c r="L4182" s="24" t="s">
        <v>23567</v>
      </c>
      <c r="M4182" s="25" t="s">
        <v>97</v>
      </c>
      <c r="N4182" s="27" t="s">
        <v>72</v>
      </c>
      <c r="O4182" s="27"/>
      <c r="P4182" s="24" t="s">
        <v>58</v>
      </c>
      <c r="Q4182" s="24"/>
      <c r="R4182" s="24"/>
      <c r="S4182" s="26"/>
      <c r="T4182" s="26"/>
      <c r="U4182" s="24"/>
      <c r="V4182" s="24"/>
      <c r="W4182" s="24"/>
      <c r="X4182" s="24"/>
      <c r="Y4182" s="24"/>
      <c r="Z4182" s="25" t="s">
        <v>23573</v>
      </c>
    </row>
    <row r="4183" spans="1:26" ht="259.2" x14ac:dyDescent="0.3">
      <c r="A4183" s="1"/>
      <c r="B4183" s="24" t="s">
        <v>23576</v>
      </c>
      <c r="C4183" s="24" t="s">
        <v>23578</v>
      </c>
      <c r="D4183" s="24" t="s">
        <v>23577</v>
      </c>
      <c r="E4183" s="24" t="s">
        <v>23577</v>
      </c>
      <c r="F4183" s="25" t="s">
        <v>23575</v>
      </c>
      <c r="G4183" s="25" t="s">
        <v>23574</v>
      </c>
      <c r="H4183" s="24" t="s">
        <v>51</v>
      </c>
      <c r="I4183" s="26"/>
      <c r="J4183" s="26" t="s">
        <v>5717</v>
      </c>
      <c r="K4183" s="26"/>
      <c r="L4183" s="24" t="s">
        <v>53</v>
      </c>
      <c r="M4183" s="25" t="s">
        <v>88</v>
      </c>
      <c r="N4183" s="27" t="s">
        <v>72</v>
      </c>
      <c r="O4183" s="27"/>
      <c r="P4183" s="24" t="s">
        <v>58</v>
      </c>
      <c r="Q4183" s="24"/>
      <c r="R4183" s="24"/>
      <c r="S4183" s="26"/>
      <c r="T4183" s="26"/>
      <c r="U4183" s="24" t="s">
        <v>38</v>
      </c>
      <c r="V4183" s="24"/>
      <c r="W4183" s="24"/>
      <c r="X4183" s="24"/>
      <c r="Y4183" s="24"/>
      <c r="Z4183" s="25" t="s">
        <v>23579</v>
      </c>
    </row>
    <row r="4184" spans="1:26" ht="230.4" x14ac:dyDescent="0.3">
      <c r="A4184" s="1"/>
      <c r="B4184" s="24" t="s">
        <v>23583</v>
      </c>
      <c r="C4184" s="24" t="s">
        <v>23584</v>
      </c>
      <c r="D4184" s="24" t="s">
        <v>23584</v>
      </c>
      <c r="E4184" s="24"/>
      <c r="F4184" s="25" t="s">
        <v>23582</v>
      </c>
      <c r="G4184" s="25" t="s">
        <v>23581</v>
      </c>
      <c r="H4184" s="24" t="s">
        <v>487</v>
      </c>
      <c r="I4184" s="26"/>
      <c r="J4184" s="26"/>
      <c r="K4184" s="26"/>
      <c r="L4184" s="24" t="s">
        <v>23580</v>
      </c>
      <c r="M4184" s="25" t="s">
        <v>97</v>
      </c>
      <c r="N4184" s="27" t="s">
        <v>72</v>
      </c>
      <c r="O4184" s="27"/>
      <c r="P4184" s="24" t="s">
        <v>58</v>
      </c>
      <c r="Q4184" s="24"/>
      <c r="R4184" s="24"/>
      <c r="S4184" s="26"/>
      <c r="T4184" s="26"/>
      <c r="U4184" s="24"/>
      <c r="V4184" s="24"/>
      <c r="W4184" s="24"/>
      <c r="X4184" s="24"/>
      <c r="Y4184" s="24"/>
      <c r="Z4184" s="25" t="s">
        <v>23585</v>
      </c>
    </row>
    <row r="4185" spans="1:26" ht="360" x14ac:dyDescent="0.3">
      <c r="A4185" s="1"/>
      <c r="B4185" s="24" t="s">
        <v>23588</v>
      </c>
      <c r="C4185" s="24" t="s">
        <v>23590</v>
      </c>
      <c r="D4185" s="24" t="s">
        <v>23589</v>
      </c>
      <c r="E4185" s="24" t="s">
        <v>23589</v>
      </c>
      <c r="F4185" s="25" t="s">
        <v>23587</v>
      </c>
      <c r="G4185" s="25" t="s">
        <v>23586</v>
      </c>
      <c r="H4185" s="24" t="s">
        <v>51</v>
      </c>
      <c r="I4185" s="26"/>
      <c r="J4185" s="26" t="s">
        <v>17149</v>
      </c>
      <c r="K4185" s="26"/>
      <c r="L4185" s="24" t="s">
        <v>53</v>
      </c>
      <c r="M4185" s="25" t="s">
        <v>71</v>
      </c>
      <c r="N4185" s="27" t="s">
        <v>52</v>
      </c>
      <c r="O4185" s="27"/>
      <c r="P4185" s="24" t="s">
        <v>58</v>
      </c>
      <c r="Q4185" s="24"/>
      <c r="R4185" s="24"/>
      <c r="S4185" s="26"/>
      <c r="T4185" s="26"/>
      <c r="U4185" s="24" t="s">
        <v>38</v>
      </c>
      <c r="V4185" s="24"/>
      <c r="W4185" s="24"/>
      <c r="X4185" s="24"/>
      <c r="Y4185" s="24"/>
      <c r="Z4185" s="25" t="s">
        <v>23591</v>
      </c>
    </row>
    <row r="4186" spans="1:26" ht="259.2" x14ac:dyDescent="0.3">
      <c r="A4186" s="1"/>
      <c r="B4186" s="24" t="s">
        <v>23594</v>
      </c>
      <c r="C4186" s="24" t="s">
        <v>23596</v>
      </c>
      <c r="D4186" s="24" t="s">
        <v>23595</v>
      </c>
      <c r="E4186" s="24" t="s">
        <v>23595</v>
      </c>
      <c r="F4186" s="25" t="s">
        <v>23593</v>
      </c>
      <c r="G4186" s="25" t="s">
        <v>23592</v>
      </c>
      <c r="H4186" s="24" t="s">
        <v>51</v>
      </c>
      <c r="I4186" s="26"/>
      <c r="J4186" s="26" t="s">
        <v>10129</v>
      </c>
      <c r="K4186" s="26"/>
      <c r="L4186" s="24" t="s">
        <v>53</v>
      </c>
      <c r="M4186" s="25" t="s">
        <v>128</v>
      </c>
      <c r="N4186" s="27" t="s">
        <v>52</v>
      </c>
      <c r="O4186" s="27"/>
      <c r="P4186" s="24" t="s">
        <v>58</v>
      </c>
      <c r="Q4186" s="24"/>
      <c r="R4186" s="24"/>
      <c r="S4186" s="26"/>
      <c r="T4186" s="26"/>
      <c r="U4186" s="24" t="s">
        <v>38</v>
      </c>
      <c r="V4186" s="24"/>
      <c r="W4186" s="24"/>
      <c r="X4186" s="24"/>
      <c r="Y4186" s="24"/>
      <c r="Z4186" s="25" t="s">
        <v>23597</v>
      </c>
    </row>
    <row r="4187" spans="1:26" ht="259.2" x14ac:dyDescent="0.3">
      <c r="A4187" s="1"/>
      <c r="B4187" s="24" t="s">
        <v>23600</v>
      </c>
      <c r="C4187" s="24" t="s">
        <v>23601</v>
      </c>
      <c r="D4187" s="24" t="s">
        <v>23601</v>
      </c>
      <c r="E4187" s="24" t="s">
        <v>23601</v>
      </c>
      <c r="F4187" s="25" t="s">
        <v>23599</v>
      </c>
      <c r="G4187" s="25" t="s">
        <v>23598</v>
      </c>
      <c r="H4187" s="24" t="s">
        <v>51</v>
      </c>
      <c r="I4187" s="26"/>
      <c r="J4187" s="26" t="s">
        <v>462</v>
      </c>
      <c r="K4187" s="26"/>
      <c r="L4187" s="24" t="s">
        <v>53</v>
      </c>
      <c r="M4187" s="25" t="s">
        <v>62</v>
      </c>
      <c r="N4187" s="27" t="s">
        <v>52</v>
      </c>
      <c r="O4187" s="27"/>
      <c r="P4187" s="24" t="s">
        <v>58</v>
      </c>
      <c r="Q4187" s="24"/>
      <c r="R4187" s="24"/>
      <c r="S4187" s="26"/>
      <c r="T4187" s="26"/>
      <c r="U4187" s="24" t="s">
        <v>38</v>
      </c>
      <c r="V4187" s="24"/>
      <c r="W4187" s="24"/>
      <c r="X4187" s="24"/>
      <c r="Y4187" s="24"/>
      <c r="Z4187" s="25" t="s">
        <v>23602</v>
      </c>
    </row>
    <row r="4188" spans="1:26" ht="259.2" x14ac:dyDescent="0.3">
      <c r="A4188" s="1"/>
      <c r="B4188" s="24" t="s">
        <v>23606</v>
      </c>
      <c r="C4188" s="24" t="s">
        <v>23607</v>
      </c>
      <c r="D4188" s="24" t="s">
        <v>23607</v>
      </c>
      <c r="E4188" s="24" t="s">
        <v>23607</v>
      </c>
      <c r="F4188" s="25" t="s">
        <v>23605</v>
      </c>
      <c r="G4188" s="25" t="s">
        <v>23604</v>
      </c>
      <c r="H4188" s="24" t="s">
        <v>51</v>
      </c>
      <c r="I4188" s="26"/>
      <c r="J4188" s="26" t="s">
        <v>23603</v>
      </c>
      <c r="K4188" s="26"/>
      <c r="L4188" s="24" t="s">
        <v>53</v>
      </c>
      <c r="M4188" s="25" t="s">
        <v>97</v>
      </c>
      <c r="N4188" s="27" t="s">
        <v>72</v>
      </c>
      <c r="O4188" s="27"/>
      <c r="P4188" s="24" t="s">
        <v>58</v>
      </c>
      <c r="Q4188" s="24"/>
      <c r="R4188" s="24"/>
      <c r="S4188" s="26"/>
      <c r="T4188" s="26"/>
      <c r="U4188" s="24" t="s">
        <v>37</v>
      </c>
      <c r="V4188" s="24"/>
      <c r="W4188" s="24"/>
      <c r="X4188" s="24"/>
      <c r="Y4188" s="24"/>
      <c r="Z4188" s="25" t="s">
        <v>23608</v>
      </c>
    </row>
    <row r="4189" spans="1:26" ht="259.2" x14ac:dyDescent="0.3">
      <c r="A4189" s="1"/>
      <c r="B4189" s="24" t="s">
        <v>23611</v>
      </c>
      <c r="C4189" s="24" t="s">
        <v>23612</v>
      </c>
      <c r="D4189" s="24" t="s">
        <v>23612</v>
      </c>
      <c r="E4189" s="24" t="s">
        <v>23612</v>
      </c>
      <c r="F4189" s="25" t="s">
        <v>23610</v>
      </c>
      <c r="G4189" s="25" t="s">
        <v>23609</v>
      </c>
      <c r="H4189" s="24" t="s">
        <v>51</v>
      </c>
      <c r="I4189" s="26"/>
      <c r="J4189" s="26" t="s">
        <v>2649</v>
      </c>
      <c r="K4189" s="26"/>
      <c r="L4189" s="24" t="s">
        <v>53</v>
      </c>
      <c r="M4189" s="25" t="s">
        <v>97</v>
      </c>
      <c r="N4189" s="27" t="s">
        <v>72</v>
      </c>
      <c r="O4189" s="27"/>
      <c r="P4189" s="24" t="s">
        <v>58</v>
      </c>
      <c r="Q4189" s="24"/>
      <c r="R4189" s="24"/>
      <c r="S4189" s="26"/>
      <c r="T4189" s="26"/>
      <c r="U4189" s="24" t="s">
        <v>37</v>
      </c>
      <c r="V4189" s="24"/>
      <c r="W4189" s="24"/>
      <c r="X4189" s="24"/>
      <c r="Y4189" s="24"/>
      <c r="Z4189" s="25" t="s">
        <v>23613</v>
      </c>
    </row>
    <row r="4190" spans="1:26" ht="259.2" x14ac:dyDescent="0.3">
      <c r="A4190" s="1"/>
      <c r="B4190" s="24" t="s">
        <v>23616</v>
      </c>
      <c r="C4190" s="24" t="s">
        <v>23617</v>
      </c>
      <c r="D4190" s="24" t="s">
        <v>23617</v>
      </c>
      <c r="E4190" s="24" t="s">
        <v>23617</v>
      </c>
      <c r="F4190" s="25" t="s">
        <v>23615</v>
      </c>
      <c r="G4190" s="25" t="s">
        <v>23614</v>
      </c>
      <c r="H4190" s="24" t="s">
        <v>51</v>
      </c>
      <c r="I4190" s="26"/>
      <c r="J4190" s="26" t="s">
        <v>886</v>
      </c>
      <c r="K4190" s="26"/>
      <c r="L4190" s="24" t="s">
        <v>53</v>
      </c>
      <c r="M4190" s="25" t="s">
        <v>105</v>
      </c>
      <c r="N4190" s="27" t="s">
        <v>72</v>
      </c>
      <c r="O4190" s="27"/>
      <c r="P4190" s="24" t="s">
        <v>58</v>
      </c>
      <c r="Q4190" s="24"/>
      <c r="R4190" s="24"/>
      <c r="S4190" s="26"/>
      <c r="T4190" s="26"/>
      <c r="U4190" s="24" t="s">
        <v>37</v>
      </c>
      <c r="V4190" s="24"/>
      <c r="W4190" s="24"/>
      <c r="X4190" s="24"/>
      <c r="Y4190" s="24"/>
      <c r="Z4190" s="25" t="s">
        <v>23618</v>
      </c>
    </row>
    <row r="4191" spans="1:26" ht="259.2" x14ac:dyDescent="0.3">
      <c r="A4191" s="1"/>
      <c r="B4191" s="24" t="s">
        <v>23621</v>
      </c>
      <c r="C4191" s="24" t="s">
        <v>23622</v>
      </c>
      <c r="D4191" s="24" t="s">
        <v>23622</v>
      </c>
      <c r="E4191" s="24" t="s">
        <v>23622</v>
      </c>
      <c r="F4191" s="25" t="s">
        <v>23620</v>
      </c>
      <c r="G4191" s="25" t="s">
        <v>23619</v>
      </c>
      <c r="H4191" s="24" t="s">
        <v>51</v>
      </c>
      <c r="I4191" s="26"/>
      <c r="J4191" s="26" t="s">
        <v>886</v>
      </c>
      <c r="K4191" s="26"/>
      <c r="L4191" s="24" t="s">
        <v>53</v>
      </c>
      <c r="M4191" s="25" t="s">
        <v>105</v>
      </c>
      <c r="N4191" s="27" t="s">
        <v>72</v>
      </c>
      <c r="O4191" s="27"/>
      <c r="P4191" s="24" t="s">
        <v>58</v>
      </c>
      <c r="Q4191" s="24"/>
      <c r="R4191" s="24"/>
      <c r="S4191" s="26"/>
      <c r="T4191" s="26"/>
      <c r="U4191" s="24" t="s">
        <v>37</v>
      </c>
      <c r="V4191" s="24"/>
      <c r="W4191" s="24"/>
      <c r="X4191" s="24"/>
      <c r="Y4191" s="24"/>
      <c r="Z4191" s="25" t="s">
        <v>23623</v>
      </c>
    </row>
    <row r="4192" spans="1:26" ht="259.2" x14ac:dyDescent="0.3">
      <c r="A4192" s="1"/>
      <c r="B4192" s="24" t="s">
        <v>23626</v>
      </c>
      <c r="C4192" s="24" t="s">
        <v>23627</v>
      </c>
      <c r="D4192" s="24" t="s">
        <v>23627</v>
      </c>
      <c r="E4192" s="24" t="s">
        <v>23627</v>
      </c>
      <c r="F4192" s="25" t="s">
        <v>23625</v>
      </c>
      <c r="G4192" s="25" t="s">
        <v>23624</v>
      </c>
      <c r="H4192" s="24" t="s">
        <v>51</v>
      </c>
      <c r="I4192" s="26"/>
      <c r="J4192" s="26" t="s">
        <v>4939</v>
      </c>
      <c r="K4192" s="26"/>
      <c r="L4192" s="24" t="s">
        <v>53</v>
      </c>
      <c r="M4192" s="25" t="s">
        <v>143</v>
      </c>
      <c r="N4192" s="27" t="s">
        <v>52</v>
      </c>
      <c r="O4192" s="27"/>
      <c r="P4192" s="24" t="s">
        <v>58</v>
      </c>
      <c r="Q4192" s="24"/>
      <c r="R4192" s="24"/>
      <c r="S4192" s="26"/>
      <c r="T4192" s="26"/>
      <c r="U4192" s="24" t="s">
        <v>37</v>
      </c>
      <c r="V4192" s="24"/>
      <c r="W4192" s="24"/>
      <c r="X4192" s="24"/>
      <c r="Y4192" s="24"/>
      <c r="Z4192" s="25" t="s">
        <v>23628</v>
      </c>
    </row>
    <row r="4193" spans="1:26" ht="259.2" x14ac:dyDescent="0.3">
      <c r="A4193" s="1"/>
      <c r="B4193" s="24" t="s">
        <v>23631</v>
      </c>
      <c r="C4193" s="24" t="s">
        <v>23632</v>
      </c>
      <c r="D4193" s="24" t="s">
        <v>23632</v>
      </c>
      <c r="E4193" s="24" t="s">
        <v>23632</v>
      </c>
      <c r="F4193" s="25" t="s">
        <v>23630</v>
      </c>
      <c r="G4193" s="25" t="s">
        <v>23629</v>
      </c>
      <c r="H4193" s="24" t="s">
        <v>51</v>
      </c>
      <c r="I4193" s="26"/>
      <c r="J4193" s="26" t="s">
        <v>3756</v>
      </c>
      <c r="K4193" s="26"/>
      <c r="L4193" s="24" t="s">
        <v>53</v>
      </c>
      <c r="M4193" s="25" t="s">
        <v>128</v>
      </c>
      <c r="N4193" s="27" t="s">
        <v>52</v>
      </c>
      <c r="O4193" s="27"/>
      <c r="P4193" s="24" t="s">
        <v>58</v>
      </c>
      <c r="Q4193" s="24"/>
      <c r="R4193" s="24"/>
      <c r="S4193" s="26"/>
      <c r="T4193" s="26"/>
      <c r="U4193" s="24" t="s">
        <v>37</v>
      </c>
      <c r="V4193" s="24"/>
      <c r="W4193" s="24"/>
      <c r="X4193" s="24"/>
      <c r="Y4193" s="24"/>
      <c r="Z4193" s="25" t="s">
        <v>23633</v>
      </c>
    </row>
    <row r="4194" spans="1:26" ht="259.2" x14ac:dyDescent="0.3">
      <c r="A4194" s="1"/>
      <c r="B4194" s="24" t="s">
        <v>23636</v>
      </c>
      <c r="C4194" s="24" t="s">
        <v>23637</v>
      </c>
      <c r="D4194" s="24" t="s">
        <v>23637</v>
      </c>
      <c r="E4194" s="24" t="s">
        <v>23637</v>
      </c>
      <c r="F4194" s="25" t="s">
        <v>23635</v>
      </c>
      <c r="G4194" s="25" t="s">
        <v>23634</v>
      </c>
      <c r="H4194" s="24" t="s">
        <v>51</v>
      </c>
      <c r="I4194" s="26"/>
      <c r="J4194" s="26" t="s">
        <v>2649</v>
      </c>
      <c r="K4194" s="26"/>
      <c r="L4194" s="24" t="s">
        <v>53</v>
      </c>
      <c r="M4194" s="25" t="s">
        <v>105</v>
      </c>
      <c r="N4194" s="27" t="s">
        <v>72</v>
      </c>
      <c r="O4194" s="27"/>
      <c r="P4194" s="24" t="s">
        <v>58</v>
      </c>
      <c r="Q4194" s="24"/>
      <c r="R4194" s="24"/>
      <c r="S4194" s="26"/>
      <c r="T4194" s="26"/>
      <c r="U4194" s="24" t="s">
        <v>37</v>
      </c>
      <c r="V4194" s="24"/>
      <c r="W4194" s="24"/>
      <c r="X4194" s="24"/>
      <c r="Y4194" s="24"/>
      <c r="Z4194" s="25" t="s">
        <v>23638</v>
      </c>
    </row>
    <row r="4195" spans="1:26" ht="259.2" x14ac:dyDescent="0.3">
      <c r="A4195" s="1"/>
      <c r="B4195" s="24" t="s">
        <v>23641</v>
      </c>
      <c r="C4195" s="24" t="s">
        <v>23642</v>
      </c>
      <c r="D4195" s="24" t="s">
        <v>23642</v>
      </c>
      <c r="E4195" s="24" t="s">
        <v>23642</v>
      </c>
      <c r="F4195" s="25" t="s">
        <v>23640</v>
      </c>
      <c r="G4195" s="25" t="s">
        <v>23639</v>
      </c>
      <c r="H4195" s="24" t="s">
        <v>51</v>
      </c>
      <c r="I4195" s="26"/>
      <c r="J4195" s="26" t="s">
        <v>2970</v>
      </c>
      <c r="K4195" s="26"/>
      <c r="L4195" s="24" t="s">
        <v>53</v>
      </c>
      <c r="M4195" s="25" t="s">
        <v>71</v>
      </c>
      <c r="N4195" s="27" t="s">
        <v>52</v>
      </c>
      <c r="O4195" s="27"/>
      <c r="P4195" s="24" t="s">
        <v>58</v>
      </c>
      <c r="Q4195" s="24"/>
      <c r="R4195" s="24"/>
      <c r="S4195" s="26"/>
      <c r="T4195" s="26"/>
      <c r="U4195" s="24" t="s">
        <v>37</v>
      </c>
      <c r="V4195" s="24"/>
      <c r="W4195" s="24"/>
      <c r="X4195" s="24"/>
      <c r="Y4195" s="24"/>
      <c r="Z4195" s="25" t="s">
        <v>23643</v>
      </c>
    </row>
    <row r="4196" spans="1:26" ht="259.2" x14ac:dyDescent="0.3">
      <c r="A4196" s="1"/>
      <c r="B4196" s="24" t="s">
        <v>23646</v>
      </c>
      <c r="C4196" s="24" t="s">
        <v>23647</v>
      </c>
      <c r="D4196" s="24" t="s">
        <v>23647</v>
      </c>
      <c r="E4196" s="24" t="s">
        <v>23647</v>
      </c>
      <c r="F4196" s="25" t="s">
        <v>23645</v>
      </c>
      <c r="G4196" s="25" t="s">
        <v>23644</v>
      </c>
      <c r="H4196" s="24" t="s">
        <v>51</v>
      </c>
      <c r="I4196" s="26"/>
      <c r="J4196" s="26" t="s">
        <v>4907</v>
      </c>
      <c r="K4196" s="26"/>
      <c r="L4196" s="24" t="s">
        <v>53</v>
      </c>
      <c r="M4196" s="25" t="s">
        <v>143</v>
      </c>
      <c r="N4196" s="27" t="s">
        <v>72</v>
      </c>
      <c r="O4196" s="27"/>
      <c r="P4196" s="24" t="s">
        <v>58</v>
      </c>
      <c r="Q4196" s="24"/>
      <c r="R4196" s="24"/>
      <c r="S4196" s="26"/>
      <c r="T4196" s="26"/>
      <c r="U4196" s="24" t="s">
        <v>37</v>
      </c>
      <c r="V4196" s="24"/>
      <c r="W4196" s="24"/>
      <c r="X4196" s="24"/>
      <c r="Y4196" s="24"/>
      <c r="Z4196" s="25" t="s">
        <v>23648</v>
      </c>
    </row>
    <row r="4197" spans="1:26" ht="259.2" x14ac:dyDescent="0.3">
      <c r="A4197" s="1"/>
      <c r="B4197" s="24" t="s">
        <v>23651</v>
      </c>
      <c r="C4197" s="24" t="s">
        <v>23652</v>
      </c>
      <c r="D4197" s="24" t="s">
        <v>23652</v>
      </c>
      <c r="E4197" s="24" t="s">
        <v>23652</v>
      </c>
      <c r="F4197" s="25" t="s">
        <v>23650</v>
      </c>
      <c r="G4197" s="25" t="s">
        <v>23649</v>
      </c>
      <c r="H4197" s="24" t="s">
        <v>51</v>
      </c>
      <c r="I4197" s="26"/>
      <c r="J4197" s="26" t="s">
        <v>505</v>
      </c>
      <c r="K4197" s="26"/>
      <c r="L4197" s="24" t="s">
        <v>53</v>
      </c>
      <c r="M4197" s="25" t="s">
        <v>80</v>
      </c>
      <c r="N4197" s="27" t="s">
        <v>72</v>
      </c>
      <c r="O4197" s="27"/>
      <c r="P4197" s="24" t="s">
        <v>58</v>
      </c>
      <c r="Q4197" s="24"/>
      <c r="R4197" s="24"/>
      <c r="S4197" s="26"/>
      <c r="T4197" s="26"/>
      <c r="U4197" s="24" t="s">
        <v>37</v>
      </c>
      <c r="V4197" s="24"/>
      <c r="W4197" s="24"/>
      <c r="X4197" s="24"/>
      <c r="Y4197" s="24"/>
      <c r="Z4197" s="25" t="s">
        <v>23653</v>
      </c>
    </row>
    <row r="4198" spans="1:26" ht="259.2" x14ac:dyDescent="0.3">
      <c r="A4198" s="1"/>
      <c r="B4198" s="24" t="s">
        <v>23656</v>
      </c>
      <c r="C4198" s="24" t="s">
        <v>23657</v>
      </c>
      <c r="D4198" s="24" t="s">
        <v>23657</v>
      </c>
      <c r="E4198" s="24" t="s">
        <v>23657</v>
      </c>
      <c r="F4198" s="25" t="s">
        <v>23655</v>
      </c>
      <c r="G4198" s="25" t="s">
        <v>23654</v>
      </c>
      <c r="H4198" s="24" t="s">
        <v>51</v>
      </c>
      <c r="I4198" s="26"/>
      <c r="J4198" s="26" t="s">
        <v>505</v>
      </c>
      <c r="K4198" s="26"/>
      <c r="L4198" s="24" t="s">
        <v>53</v>
      </c>
      <c r="M4198" s="25" t="s">
        <v>80</v>
      </c>
      <c r="N4198" s="27" t="s">
        <v>72</v>
      </c>
      <c r="O4198" s="27"/>
      <c r="P4198" s="24" t="s">
        <v>58</v>
      </c>
      <c r="Q4198" s="24"/>
      <c r="R4198" s="24"/>
      <c r="S4198" s="26"/>
      <c r="T4198" s="26"/>
      <c r="U4198" s="24" t="s">
        <v>37</v>
      </c>
      <c r="V4198" s="24"/>
      <c r="W4198" s="24"/>
      <c r="X4198" s="24"/>
      <c r="Y4198" s="24"/>
      <c r="Z4198" s="25" t="s">
        <v>23658</v>
      </c>
    </row>
    <row r="4199" spans="1:26" ht="259.2" x14ac:dyDescent="0.3">
      <c r="A4199" s="1"/>
      <c r="B4199" s="24" t="s">
        <v>23661</v>
      </c>
      <c r="C4199" s="24" t="s">
        <v>23662</v>
      </c>
      <c r="D4199" s="24" t="s">
        <v>23662</v>
      </c>
      <c r="E4199" s="24" t="s">
        <v>23662</v>
      </c>
      <c r="F4199" s="25" t="s">
        <v>23660</v>
      </c>
      <c r="G4199" s="25" t="s">
        <v>23659</v>
      </c>
      <c r="H4199" s="24" t="s">
        <v>51</v>
      </c>
      <c r="I4199" s="26"/>
      <c r="J4199" s="26" t="s">
        <v>3756</v>
      </c>
      <c r="K4199" s="26"/>
      <c r="L4199" s="24" t="s">
        <v>53</v>
      </c>
      <c r="M4199" s="25" t="s">
        <v>97</v>
      </c>
      <c r="N4199" s="27" t="s">
        <v>72</v>
      </c>
      <c r="O4199" s="27"/>
      <c r="P4199" s="24" t="s">
        <v>58</v>
      </c>
      <c r="Q4199" s="24"/>
      <c r="R4199" s="24"/>
      <c r="S4199" s="26"/>
      <c r="T4199" s="26"/>
      <c r="U4199" s="24" t="s">
        <v>37</v>
      </c>
      <c r="V4199" s="24"/>
      <c r="W4199" s="24"/>
      <c r="X4199" s="24"/>
      <c r="Y4199" s="24"/>
      <c r="Z4199" s="25" t="s">
        <v>23663</v>
      </c>
    </row>
    <row r="4200" spans="1:26" ht="259.2" x14ac:dyDescent="0.3">
      <c r="A4200" s="1"/>
      <c r="B4200" s="24" t="s">
        <v>23666</v>
      </c>
      <c r="C4200" s="24" t="s">
        <v>23667</v>
      </c>
      <c r="D4200" s="24" t="s">
        <v>23667</v>
      </c>
      <c r="E4200" s="24" t="s">
        <v>23667</v>
      </c>
      <c r="F4200" s="25" t="s">
        <v>23665</v>
      </c>
      <c r="G4200" s="25" t="s">
        <v>23664</v>
      </c>
      <c r="H4200" s="24" t="s">
        <v>51</v>
      </c>
      <c r="I4200" s="26"/>
      <c r="J4200" s="26" t="s">
        <v>462</v>
      </c>
      <c r="K4200" s="26"/>
      <c r="L4200" s="24" t="s">
        <v>53</v>
      </c>
      <c r="M4200" s="25" t="s">
        <v>113</v>
      </c>
      <c r="N4200" s="27" t="s">
        <v>72</v>
      </c>
      <c r="O4200" s="27"/>
      <c r="P4200" s="24" t="s">
        <v>58</v>
      </c>
      <c r="Q4200" s="24"/>
      <c r="R4200" s="24"/>
      <c r="S4200" s="26"/>
      <c r="T4200" s="26"/>
      <c r="U4200" s="24" t="s">
        <v>37</v>
      </c>
      <c r="V4200" s="24"/>
      <c r="W4200" s="24"/>
      <c r="X4200" s="24"/>
      <c r="Y4200" s="24"/>
      <c r="Z4200" s="25" t="s">
        <v>23668</v>
      </c>
    </row>
    <row r="4201" spans="1:26" ht="259.2" x14ac:dyDescent="0.3">
      <c r="A4201" s="1"/>
      <c r="B4201" s="24" t="s">
        <v>23671</v>
      </c>
      <c r="C4201" s="24" t="s">
        <v>23672</v>
      </c>
      <c r="D4201" s="24" t="s">
        <v>23672</v>
      </c>
      <c r="E4201" s="24" t="s">
        <v>23672</v>
      </c>
      <c r="F4201" s="25" t="s">
        <v>23670</v>
      </c>
      <c r="G4201" s="25" t="s">
        <v>23669</v>
      </c>
      <c r="H4201" s="24" t="s">
        <v>51</v>
      </c>
      <c r="I4201" s="26"/>
      <c r="J4201" s="26" t="s">
        <v>2649</v>
      </c>
      <c r="K4201" s="26"/>
      <c r="L4201" s="24" t="s">
        <v>53</v>
      </c>
      <c r="M4201" s="25" t="s">
        <v>128</v>
      </c>
      <c r="N4201" s="27" t="s">
        <v>52</v>
      </c>
      <c r="O4201" s="27"/>
      <c r="P4201" s="24" t="s">
        <v>58</v>
      </c>
      <c r="Q4201" s="24"/>
      <c r="R4201" s="24"/>
      <c r="S4201" s="26"/>
      <c r="T4201" s="26"/>
      <c r="U4201" s="24" t="s">
        <v>37</v>
      </c>
      <c r="V4201" s="24"/>
      <c r="W4201" s="24"/>
      <c r="X4201" s="24"/>
      <c r="Y4201" s="24"/>
      <c r="Z4201" s="25" t="s">
        <v>23673</v>
      </c>
    </row>
    <row r="4202" spans="1:26" ht="259.2" x14ac:dyDescent="0.3">
      <c r="A4202" s="1"/>
      <c r="B4202" s="24" t="s">
        <v>23676</v>
      </c>
      <c r="C4202" s="24" t="s">
        <v>23677</v>
      </c>
      <c r="D4202" s="24" t="s">
        <v>23677</v>
      </c>
      <c r="E4202" s="24" t="s">
        <v>23677</v>
      </c>
      <c r="F4202" s="25" t="s">
        <v>23675</v>
      </c>
      <c r="G4202" s="25" t="s">
        <v>23674</v>
      </c>
      <c r="H4202" s="24" t="s">
        <v>51</v>
      </c>
      <c r="I4202" s="26"/>
      <c r="J4202" s="26" t="s">
        <v>3409</v>
      </c>
      <c r="K4202" s="26"/>
      <c r="L4202" s="24" t="s">
        <v>53</v>
      </c>
      <c r="M4202" s="25" t="s">
        <v>113</v>
      </c>
      <c r="N4202" s="27" t="s">
        <v>72</v>
      </c>
      <c r="O4202" s="27"/>
      <c r="P4202" s="24" t="s">
        <v>58</v>
      </c>
      <c r="Q4202" s="24"/>
      <c r="R4202" s="24"/>
      <c r="S4202" s="26"/>
      <c r="T4202" s="26"/>
      <c r="U4202" s="24" t="s">
        <v>37</v>
      </c>
      <c r="V4202" s="24"/>
      <c r="W4202" s="24"/>
      <c r="X4202" s="24"/>
      <c r="Y4202" s="24"/>
      <c r="Z4202" s="25" t="s">
        <v>23678</v>
      </c>
    </row>
    <row r="4203" spans="1:26" ht="259.2" x14ac:dyDescent="0.3">
      <c r="A4203" s="1"/>
      <c r="B4203" s="24" t="s">
        <v>23681</v>
      </c>
      <c r="C4203" s="24" t="s">
        <v>23682</v>
      </c>
      <c r="D4203" s="24" t="s">
        <v>23682</v>
      </c>
      <c r="E4203" s="24" t="s">
        <v>23682</v>
      </c>
      <c r="F4203" s="25" t="s">
        <v>23680</v>
      </c>
      <c r="G4203" s="25" t="s">
        <v>23679</v>
      </c>
      <c r="H4203" s="24" t="s">
        <v>51</v>
      </c>
      <c r="I4203" s="26"/>
      <c r="J4203" s="26" t="s">
        <v>3691</v>
      </c>
      <c r="K4203" s="26"/>
      <c r="L4203" s="24" t="s">
        <v>53</v>
      </c>
      <c r="M4203" s="25" t="s">
        <v>88</v>
      </c>
      <c r="N4203" s="27" t="s">
        <v>72</v>
      </c>
      <c r="O4203" s="27"/>
      <c r="P4203" s="24" t="s">
        <v>58</v>
      </c>
      <c r="Q4203" s="24"/>
      <c r="R4203" s="24"/>
      <c r="S4203" s="26"/>
      <c r="T4203" s="26"/>
      <c r="U4203" s="24" t="s">
        <v>38</v>
      </c>
      <c r="V4203" s="24"/>
      <c r="W4203" s="24"/>
      <c r="X4203" s="24"/>
      <c r="Y4203" s="24"/>
      <c r="Z4203" s="25" t="s">
        <v>23683</v>
      </c>
    </row>
    <row r="4204" spans="1:26" ht="259.2" x14ac:dyDescent="0.3">
      <c r="A4204" s="1"/>
      <c r="B4204" s="24" t="s">
        <v>23686</v>
      </c>
      <c r="C4204" s="24" t="s">
        <v>23687</v>
      </c>
      <c r="D4204" s="24" t="s">
        <v>23687</v>
      </c>
      <c r="E4204" s="24" t="s">
        <v>23687</v>
      </c>
      <c r="F4204" s="25" t="s">
        <v>23685</v>
      </c>
      <c r="G4204" s="25" t="s">
        <v>23684</v>
      </c>
      <c r="H4204" s="24" t="s">
        <v>51</v>
      </c>
      <c r="I4204" s="26"/>
      <c r="J4204" s="26" t="s">
        <v>681</v>
      </c>
      <c r="K4204" s="26"/>
      <c r="L4204" s="24" t="s">
        <v>53</v>
      </c>
      <c r="M4204" s="25" t="s">
        <v>62</v>
      </c>
      <c r="N4204" s="27" t="s">
        <v>52</v>
      </c>
      <c r="O4204" s="27"/>
      <c r="P4204" s="24" t="s">
        <v>58</v>
      </c>
      <c r="Q4204" s="24"/>
      <c r="R4204" s="24"/>
      <c r="S4204" s="26"/>
      <c r="T4204" s="26"/>
      <c r="U4204" s="24" t="s">
        <v>38</v>
      </c>
      <c r="V4204" s="24"/>
      <c r="W4204" s="24"/>
      <c r="X4204" s="24"/>
      <c r="Y4204" s="24"/>
      <c r="Z4204" s="25" t="s">
        <v>23688</v>
      </c>
    </row>
    <row r="4205" spans="1:26" ht="259.2" x14ac:dyDescent="0.3">
      <c r="A4205" s="1"/>
      <c r="B4205" s="24" t="s">
        <v>23691</v>
      </c>
      <c r="C4205" s="24" t="s">
        <v>23692</v>
      </c>
      <c r="D4205" s="24" t="s">
        <v>23692</v>
      </c>
      <c r="E4205" s="24" t="s">
        <v>23692</v>
      </c>
      <c r="F4205" s="25" t="s">
        <v>23690</v>
      </c>
      <c r="G4205" s="25" t="s">
        <v>23689</v>
      </c>
      <c r="H4205" s="24" t="s">
        <v>51</v>
      </c>
      <c r="I4205" s="26"/>
      <c r="J4205" s="26" t="s">
        <v>10043</v>
      </c>
      <c r="K4205" s="26"/>
      <c r="L4205" s="24" t="s">
        <v>53</v>
      </c>
      <c r="M4205" s="25" t="s">
        <v>71</v>
      </c>
      <c r="N4205" s="27" t="s">
        <v>52</v>
      </c>
      <c r="O4205" s="27"/>
      <c r="P4205" s="24" t="s">
        <v>58</v>
      </c>
      <c r="Q4205" s="24"/>
      <c r="R4205" s="24"/>
      <c r="S4205" s="26"/>
      <c r="T4205" s="26"/>
      <c r="U4205" s="24" t="s">
        <v>38</v>
      </c>
      <c r="V4205" s="24"/>
      <c r="W4205" s="24"/>
      <c r="X4205" s="24"/>
      <c r="Y4205" s="24"/>
      <c r="Z4205" s="25" t="s">
        <v>23693</v>
      </c>
    </row>
    <row r="4206" spans="1:26" ht="259.2" x14ac:dyDescent="0.3">
      <c r="A4206" s="1"/>
      <c r="B4206" s="24" t="s">
        <v>23696</v>
      </c>
      <c r="C4206" s="24" t="s">
        <v>23697</v>
      </c>
      <c r="D4206" s="24" t="s">
        <v>23697</v>
      </c>
      <c r="E4206" s="24" t="s">
        <v>23697</v>
      </c>
      <c r="F4206" s="25" t="s">
        <v>23695</v>
      </c>
      <c r="G4206" s="25" t="s">
        <v>23694</v>
      </c>
      <c r="H4206" s="24" t="s">
        <v>51</v>
      </c>
      <c r="I4206" s="26"/>
      <c r="J4206" s="26" t="s">
        <v>3409</v>
      </c>
      <c r="K4206" s="26"/>
      <c r="L4206" s="24" t="s">
        <v>53</v>
      </c>
      <c r="M4206" s="25" t="s">
        <v>70</v>
      </c>
      <c r="N4206" s="27" t="s">
        <v>52</v>
      </c>
      <c r="O4206" s="27"/>
      <c r="P4206" s="24" t="s">
        <v>58</v>
      </c>
      <c r="Q4206" s="24"/>
      <c r="R4206" s="24"/>
      <c r="S4206" s="26"/>
      <c r="T4206" s="26"/>
      <c r="U4206" s="24" t="s">
        <v>38</v>
      </c>
      <c r="V4206" s="24"/>
      <c r="W4206" s="24"/>
      <c r="X4206" s="24"/>
      <c r="Y4206" s="24"/>
      <c r="Z4206" s="25" t="s">
        <v>23698</v>
      </c>
    </row>
    <row r="4207" spans="1:26" ht="259.2" x14ac:dyDescent="0.3">
      <c r="A4207" s="1"/>
      <c r="B4207" s="24" t="s">
        <v>23701</v>
      </c>
      <c r="C4207" s="24" t="s">
        <v>23702</v>
      </c>
      <c r="D4207" s="24" t="s">
        <v>23702</v>
      </c>
      <c r="E4207" s="24" t="s">
        <v>23702</v>
      </c>
      <c r="F4207" s="25" t="s">
        <v>23700</v>
      </c>
      <c r="G4207" s="25" t="s">
        <v>23699</v>
      </c>
      <c r="H4207" s="24" t="s">
        <v>51</v>
      </c>
      <c r="I4207" s="26"/>
      <c r="J4207" s="26" t="s">
        <v>886</v>
      </c>
      <c r="K4207" s="26"/>
      <c r="L4207" s="24" t="s">
        <v>53</v>
      </c>
      <c r="M4207" s="25" t="s">
        <v>143</v>
      </c>
      <c r="N4207" s="27" t="s">
        <v>52</v>
      </c>
      <c r="O4207" s="27"/>
      <c r="P4207" s="24" t="s">
        <v>58</v>
      </c>
      <c r="Q4207" s="24"/>
      <c r="R4207" s="24"/>
      <c r="S4207" s="26"/>
      <c r="T4207" s="26"/>
      <c r="U4207" s="24" t="s">
        <v>38</v>
      </c>
      <c r="V4207" s="24"/>
      <c r="W4207" s="24"/>
      <c r="X4207" s="24"/>
      <c r="Y4207" s="24"/>
      <c r="Z4207" s="25" t="s">
        <v>23703</v>
      </c>
    </row>
    <row r="4208" spans="1:26" ht="259.2" x14ac:dyDescent="0.3">
      <c r="A4208" s="1"/>
      <c r="B4208" s="24" t="s">
        <v>23706</v>
      </c>
      <c r="C4208" s="24" t="s">
        <v>23642</v>
      </c>
      <c r="D4208" s="24" t="s">
        <v>23642</v>
      </c>
      <c r="E4208" s="24" t="s">
        <v>23642</v>
      </c>
      <c r="F4208" s="25" t="s">
        <v>23705</v>
      </c>
      <c r="G4208" s="25" t="s">
        <v>23704</v>
      </c>
      <c r="H4208" s="24" t="s">
        <v>51</v>
      </c>
      <c r="I4208" s="26"/>
      <c r="J4208" s="26" t="s">
        <v>2970</v>
      </c>
      <c r="K4208" s="26"/>
      <c r="L4208" s="24" t="s">
        <v>53</v>
      </c>
      <c r="M4208" s="25" t="s">
        <v>71</v>
      </c>
      <c r="N4208" s="27" t="s">
        <v>52</v>
      </c>
      <c r="O4208" s="27"/>
      <c r="P4208" s="24" t="s">
        <v>58</v>
      </c>
      <c r="Q4208" s="24"/>
      <c r="R4208" s="24"/>
      <c r="S4208" s="26"/>
      <c r="T4208" s="26"/>
      <c r="U4208" s="24" t="s">
        <v>38</v>
      </c>
      <c r="V4208" s="24"/>
      <c r="W4208" s="24"/>
      <c r="X4208" s="24"/>
      <c r="Y4208" s="24"/>
      <c r="Z4208" s="25" t="s">
        <v>23707</v>
      </c>
    </row>
    <row r="4209" spans="1:26" ht="259.2" x14ac:dyDescent="0.3">
      <c r="A4209" s="1"/>
      <c r="B4209" s="24" t="s">
        <v>23710</v>
      </c>
      <c r="C4209" s="24" t="s">
        <v>23711</v>
      </c>
      <c r="D4209" s="24" t="s">
        <v>23711</v>
      </c>
      <c r="E4209" s="24" t="s">
        <v>23711</v>
      </c>
      <c r="F4209" s="25" t="s">
        <v>23709</v>
      </c>
      <c r="G4209" s="25" t="s">
        <v>23708</v>
      </c>
      <c r="H4209" s="24" t="s">
        <v>51</v>
      </c>
      <c r="I4209" s="26"/>
      <c r="J4209" s="26" t="s">
        <v>462</v>
      </c>
      <c r="K4209" s="26"/>
      <c r="L4209" s="24" t="s">
        <v>53</v>
      </c>
      <c r="M4209" s="25" t="s">
        <v>71</v>
      </c>
      <c r="N4209" s="27" t="s">
        <v>72</v>
      </c>
      <c r="O4209" s="27"/>
      <c r="P4209" s="24" t="s">
        <v>58</v>
      </c>
      <c r="Q4209" s="24"/>
      <c r="R4209" s="24"/>
      <c r="S4209" s="26"/>
      <c r="T4209" s="26"/>
      <c r="U4209" s="24" t="s">
        <v>38</v>
      </c>
      <c r="V4209" s="24"/>
      <c r="W4209" s="24"/>
      <c r="X4209" s="24"/>
      <c r="Y4209" s="24"/>
      <c r="Z4209" s="25" t="s">
        <v>23712</v>
      </c>
    </row>
    <row r="4210" spans="1:26" ht="259.2" x14ac:dyDescent="0.3">
      <c r="A4210" s="1"/>
      <c r="B4210" s="24" t="s">
        <v>23715</v>
      </c>
      <c r="C4210" s="24" t="s">
        <v>23716</v>
      </c>
      <c r="D4210" s="24" t="s">
        <v>23716</v>
      </c>
      <c r="E4210" s="24" t="s">
        <v>23716</v>
      </c>
      <c r="F4210" s="25" t="s">
        <v>23714</v>
      </c>
      <c r="G4210" s="25" t="s">
        <v>23713</v>
      </c>
      <c r="H4210" s="24" t="s">
        <v>51</v>
      </c>
      <c r="I4210" s="26"/>
      <c r="J4210" s="26" t="s">
        <v>462</v>
      </c>
      <c r="K4210" s="26"/>
      <c r="L4210" s="24" t="s">
        <v>53</v>
      </c>
      <c r="M4210" s="25" t="s">
        <v>71</v>
      </c>
      <c r="N4210" s="27" t="s">
        <v>52</v>
      </c>
      <c r="O4210" s="27"/>
      <c r="P4210" s="24" t="s">
        <v>58</v>
      </c>
      <c r="Q4210" s="24"/>
      <c r="R4210" s="24"/>
      <c r="S4210" s="26"/>
      <c r="T4210" s="26"/>
      <c r="U4210" s="24" t="s">
        <v>38</v>
      </c>
      <c r="V4210" s="24"/>
      <c r="W4210" s="24"/>
      <c r="X4210" s="24"/>
      <c r="Y4210" s="24"/>
      <c r="Z4210" s="25" t="s">
        <v>23717</v>
      </c>
    </row>
    <row r="4211" spans="1:26" ht="259.2" x14ac:dyDescent="0.3">
      <c r="A4211" s="1"/>
      <c r="B4211" s="24" t="s">
        <v>23720</v>
      </c>
      <c r="C4211" s="24" t="s">
        <v>23721</v>
      </c>
      <c r="D4211" s="24" t="s">
        <v>23721</v>
      </c>
      <c r="E4211" s="24" t="s">
        <v>23721</v>
      </c>
      <c r="F4211" s="25" t="s">
        <v>23719</v>
      </c>
      <c r="G4211" s="25" t="s">
        <v>23718</v>
      </c>
      <c r="H4211" s="24" t="s">
        <v>51</v>
      </c>
      <c r="I4211" s="26"/>
      <c r="J4211" s="26" t="s">
        <v>6157</v>
      </c>
      <c r="K4211" s="26"/>
      <c r="L4211" s="24" t="s">
        <v>53</v>
      </c>
      <c r="M4211" s="25" t="s">
        <v>69</v>
      </c>
      <c r="N4211" s="27" t="s">
        <v>52</v>
      </c>
      <c r="O4211" s="27"/>
      <c r="P4211" s="24" t="s">
        <v>58</v>
      </c>
      <c r="Q4211" s="24"/>
      <c r="R4211" s="24"/>
      <c r="S4211" s="26"/>
      <c r="T4211" s="26"/>
      <c r="U4211" s="24" t="s">
        <v>37</v>
      </c>
      <c r="V4211" s="24"/>
      <c r="W4211" s="24"/>
      <c r="X4211" s="24"/>
      <c r="Y4211" s="24"/>
      <c r="Z4211" s="25" t="s">
        <v>23722</v>
      </c>
    </row>
    <row r="4212" spans="1:26" ht="259.2" x14ac:dyDescent="0.3">
      <c r="A4212" s="1"/>
      <c r="B4212" s="24" t="s">
        <v>23726</v>
      </c>
      <c r="C4212" s="24" t="s">
        <v>23728</v>
      </c>
      <c r="D4212" s="24" t="s">
        <v>23727</v>
      </c>
      <c r="E4212" s="24" t="s">
        <v>23727</v>
      </c>
      <c r="F4212" s="25" t="s">
        <v>23725</v>
      </c>
      <c r="G4212" s="25" t="s">
        <v>23724</v>
      </c>
      <c r="H4212" s="24" t="s">
        <v>51</v>
      </c>
      <c r="I4212" s="26"/>
      <c r="J4212" s="26" t="s">
        <v>23723</v>
      </c>
      <c r="K4212" s="26"/>
      <c r="L4212" s="24" t="s">
        <v>53</v>
      </c>
      <c r="M4212" s="25" t="s">
        <v>69</v>
      </c>
      <c r="N4212" s="27" t="s">
        <v>52</v>
      </c>
      <c r="O4212" s="27"/>
      <c r="P4212" s="24" t="s">
        <v>58</v>
      </c>
      <c r="Q4212" s="24"/>
      <c r="R4212" s="24"/>
      <c r="S4212" s="26"/>
      <c r="T4212" s="26"/>
      <c r="U4212" s="24" t="s">
        <v>37</v>
      </c>
      <c r="V4212" s="24"/>
      <c r="W4212" s="24"/>
      <c r="X4212" s="24"/>
      <c r="Y4212" s="24"/>
      <c r="Z4212" s="25" t="s">
        <v>23729</v>
      </c>
    </row>
    <row r="4213" spans="1:26" ht="259.2" x14ac:dyDescent="0.3">
      <c r="A4213" s="1"/>
      <c r="B4213" s="24" t="s">
        <v>23732</v>
      </c>
      <c r="C4213" s="24" t="s">
        <v>23733</v>
      </c>
      <c r="D4213" s="24" t="s">
        <v>23733</v>
      </c>
      <c r="E4213" s="24" t="s">
        <v>23733</v>
      </c>
      <c r="F4213" s="25" t="s">
        <v>23731</v>
      </c>
      <c r="G4213" s="25" t="s">
        <v>23730</v>
      </c>
      <c r="H4213" s="24" t="s">
        <v>51</v>
      </c>
      <c r="I4213" s="26"/>
      <c r="J4213" s="26" t="s">
        <v>2649</v>
      </c>
      <c r="K4213" s="26"/>
      <c r="L4213" s="24" t="s">
        <v>53</v>
      </c>
      <c r="M4213" s="25" t="s">
        <v>80</v>
      </c>
      <c r="N4213" s="27" t="s">
        <v>72</v>
      </c>
      <c r="O4213" s="27"/>
      <c r="P4213" s="24" t="s">
        <v>58</v>
      </c>
      <c r="Q4213" s="24"/>
      <c r="R4213" s="24"/>
      <c r="S4213" s="26"/>
      <c r="T4213" s="26"/>
      <c r="U4213" s="24" t="s">
        <v>37</v>
      </c>
      <c r="V4213" s="24"/>
      <c r="W4213" s="24"/>
      <c r="X4213" s="24"/>
      <c r="Y4213" s="24"/>
      <c r="Z4213" s="25" t="s">
        <v>23734</v>
      </c>
    </row>
    <row r="4214" spans="1:26" ht="259.2" x14ac:dyDescent="0.3">
      <c r="A4214" s="1"/>
      <c r="B4214" s="24" t="s">
        <v>23738</v>
      </c>
      <c r="C4214" s="24" t="s">
        <v>23740</v>
      </c>
      <c r="D4214" s="24" t="s">
        <v>23739</v>
      </c>
      <c r="E4214" s="24" t="s">
        <v>23739</v>
      </c>
      <c r="F4214" s="25" t="s">
        <v>23737</v>
      </c>
      <c r="G4214" s="25" t="s">
        <v>23736</v>
      </c>
      <c r="H4214" s="24" t="s">
        <v>51</v>
      </c>
      <c r="I4214" s="26"/>
      <c r="J4214" s="26" t="s">
        <v>23735</v>
      </c>
      <c r="K4214" s="26"/>
      <c r="L4214" s="24" t="s">
        <v>53</v>
      </c>
      <c r="M4214" s="25" t="s">
        <v>105</v>
      </c>
      <c r="N4214" s="27" t="s">
        <v>72</v>
      </c>
      <c r="O4214" s="27"/>
      <c r="P4214" s="24" t="s">
        <v>58</v>
      </c>
      <c r="Q4214" s="24"/>
      <c r="R4214" s="24"/>
      <c r="S4214" s="26"/>
      <c r="T4214" s="26"/>
      <c r="U4214" s="24" t="s">
        <v>33</v>
      </c>
      <c r="V4214" s="24"/>
      <c r="W4214" s="24"/>
      <c r="X4214" s="24"/>
      <c r="Y4214" s="24"/>
      <c r="Z4214" s="25" t="s">
        <v>23741</v>
      </c>
    </row>
    <row r="4215" spans="1:26" ht="259.2" x14ac:dyDescent="0.3">
      <c r="A4215" s="1"/>
      <c r="B4215" s="24" t="s">
        <v>23745</v>
      </c>
      <c r="C4215" s="24" t="s">
        <v>23746</v>
      </c>
      <c r="D4215" s="24" t="s">
        <v>23746</v>
      </c>
      <c r="E4215" s="24" t="s">
        <v>23746</v>
      </c>
      <c r="F4215" s="25" t="s">
        <v>23744</v>
      </c>
      <c r="G4215" s="25" t="s">
        <v>23743</v>
      </c>
      <c r="H4215" s="24" t="s">
        <v>51</v>
      </c>
      <c r="I4215" s="26"/>
      <c r="J4215" s="26" t="s">
        <v>23742</v>
      </c>
      <c r="K4215" s="26"/>
      <c r="L4215" s="24" t="s">
        <v>53</v>
      </c>
      <c r="M4215" s="25" t="s">
        <v>143</v>
      </c>
      <c r="N4215" s="27" t="s">
        <v>52</v>
      </c>
      <c r="O4215" s="27"/>
      <c r="P4215" s="24" t="s">
        <v>58</v>
      </c>
      <c r="Q4215" s="24"/>
      <c r="R4215" s="24"/>
      <c r="S4215" s="26"/>
      <c r="T4215" s="26"/>
      <c r="U4215" s="24" t="s">
        <v>37</v>
      </c>
      <c r="V4215" s="24"/>
      <c r="W4215" s="24"/>
      <c r="X4215" s="24"/>
      <c r="Y4215" s="24"/>
      <c r="Z4215" s="25" t="s">
        <v>23747</v>
      </c>
    </row>
    <row r="4216" spans="1:26" ht="259.2" x14ac:dyDescent="0.3">
      <c r="A4216" s="1"/>
      <c r="B4216" s="24" t="s">
        <v>23751</v>
      </c>
      <c r="C4216" s="24" t="s">
        <v>23752</v>
      </c>
      <c r="D4216" s="24" t="s">
        <v>23752</v>
      </c>
      <c r="E4216" s="24" t="s">
        <v>23752</v>
      </c>
      <c r="F4216" s="25" t="s">
        <v>23750</v>
      </c>
      <c r="G4216" s="25" t="s">
        <v>23749</v>
      </c>
      <c r="H4216" s="24" t="s">
        <v>51</v>
      </c>
      <c r="I4216" s="26"/>
      <c r="J4216" s="26" t="s">
        <v>23748</v>
      </c>
      <c r="K4216" s="26"/>
      <c r="L4216" s="24" t="s">
        <v>53</v>
      </c>
      <c r="M4216" s="25" t="s">
        <v>71</v>
      </c>
      <c r="N4216" s="27" t="s">
        <v>72</v>
      </c>
      <c r="O4216" s="27"/>
      <c r="P4216" s="24" t="s">
        <v>58</v>
      </c>
      <c r="Q4216" s="24"/>
      <c r="R4216" s="24"/>
      <c r="S4216" s="26"/>
      <c r="T4216" s="26"/>
      <c r="U4216" s="24" t="s">
        <v>38</v>
      </c>
      <c r="V4216" s="24"/>
      <c r="W4216" s="24"/>
      <c r="X4216" s="24"/>
      <c r="Y4216" s="24"/>
      <c r="Z4216" s="25" t="s">
        <v>23753</v>
      </c>
    </row>
    <row r="4217" spans="1:26" ht="259.2" x14ac:dyDescent="0.3">
      <c r="A4217" s="1"/>
      <c r="B4217" s="24" t="s">
        <v>23756</v>
      </c>
      <c r="C4217" s="24" t="s">
        <v>23757</v>
      </c>
      <c r="D4217" s="24" t="s">
        <v>23757</v>
      </c>
      <c r="E4217" s="24" t="s">
        <v>23757</v>
      </c>
      <c r="F4217" s="25" t="s">
        <v>23755</v>
      </c>
      <c r="G4217" s="25" t="s">
        <v>23754</v>
      </c>
      <c r="H4217" s="24" t="s">
        <v>51</v>
      </c>
      <c r="I4217" s="26"/>
      <c r="J4217" s="26" t="s">
        <v>3960</v>
      </c>
      <c r="K4217" s="26"/>
      <c r="L4217" s="24" t="s">
        <v>53</v>
      </c>
      <c r="M4217" s="25" t="s">
        <v>62</v>
      </c>
      <c r="N4217" s="27" t="s">
        <v>52</v>
      </c>
      <c r="O4217" s="27"/>
      <c r="P4217" s="24" t="s">
        <v>58</v>
      </c>
      <c r="Q4217" s="24"/>
      <c r="R4217" s="24"/>
      <c r="S4217" s="26"/>
      <c r="T4217" s="26"/>
      <c r="U4217" s="24" t="s">
        <v>38</v>
      </c>
      <c r="V4217" s="24"/>
      <c r="W4217" s="24"/>
      <c r="X4217" s="24"/>
      <c r="Y4217" s="24"/>
      <c r="Z4217" s="25" t="s">
        <v>23758</v>
      </c>
    </row>
    <row r="4218" spans="1:26" ht="259.2" x14ac:dyDescent="0.3">
      <c r="A4218" s="1"/>
      <c r="B4218" s="24" t="s">
        <v>23762</v>
      </c>
      <c r="C4218" s="24" t="s">
        <v>23764</v>
      </c>
      <c r="D4218" s="24" t="s">
        <v>23763</v>
      </c>
      <c r="E4218" s="24" t="s">
        <v>23763</v>
      </c>
      <c r="F4218" s="25" t="s">
        <v>23761</v>
      </c>
      <c r="G4218" s="25" t="s">
        <v>23760</v>
      </c>
      <c r="H4218" s="24" t="s">
        <v>51</v>
      </c>
      <c r="I4218" s="26"/>
      <c r="J4218" s="26" t="s">
        <v>23759</v>
      </c>
      <c r="K4218" s="26"/>
      <c r="L4218" s="24" t="s">
        <v>53</v>
      </c>
      <c r="M4218" s="25" t="s">
        <v>71</v>
      </c>
      <c r="N4218" s="27" t="s">
        <v>1167</v>
      </c>
      <c r="O4218" s="27"/>
      <c r="P4218" s="24" t="s">
        <v>58</v>
      </c>
      <c r="Q4218" s="24"/>
      <c r="R4218" s="24"/>
      <c r="S4218" s="26"/>
      <c r="T4218" s="26"/>
      <c r="U4218" s="24" t="s">
        <v>38</v>
      </c>
      <c r="V4218" s="24"/>
      <c r="W4218" s="24"/>
      <c r="X4218" s="24"/>
      <c r="Y4218" s="24"/>
      <c r="Z4218" s="25" t="s">
        <v>23765</v>
      </c>
    </row>
    <row r="4219" spans="1:26" ht="259.2" x14ac:dyDescent="0.3">
      <c r="A4219" s="1"/>
      <c r="B4219" s="24" t="s">
        <v>23768</v>
      </c>
      <c r="C4219" s="24" t="s">
        <v>23769</v>
      </c>
      <c r="D4219" s="24" t="s">
        <v>23769</v>
      </c>
      <c r="E4219" s="24" t="s">
        <v>23769</v>
      </c>
      <c r="F4219" s="25" t="s">
        <v>23767</v>
      </c>
      <c r="G4219" s="25" t="s">
        <v>23766</v>
      </c>
      <c r="H4219" s="24" t="s">
        <v>51</v>
      </c>
      <c r="I4219" s="26"/>
      <c r="J4219" s="26" t="s">
        <v>3960</v>
      </c>
      <c r="K4219" s="26"/>
      <c r="L4219" s="24" t="s">
        <v>53</v>
      </c>
      <c r="M4219" s="25" t="s">
        <v>62</v>
      </c>
      <c r="N4219" s="27" t="s">
        <v>52</v>
      </c>
      <c r="O4219" s="27"/>
      <c r="P4219" s="24" t="s">
        <v>58</v>
      </c>
      <c r="Q4219" s="24"/>
      <c r="R4219" s="24"/>
      <c r="S4219" s="26"/>
      <c r="T4219" s="26"/>
      <c r="U4219" s="24" t="s">
        <v>38</v>
      </c>
      <c r="V4219" s="24"/>
      <c r="W4219" s="24"/>
      <c r="X4219" s="24"/>
      <c r="Y4219" s="24"/>
      <c r="Z4219" s="25" t="s">
        <v>23770</v>
      </c>
    </row>
    <row r="4220" spans="1:26" ht="259.2" x14ac:dyDescent="0.3">
      <c r="A4220" s="1"/>
      <c r="B4220" s="24" t="s">
        <v>23773</v>
      </c>
      <c r="C4220" s="24" t="s">
        <v>23775</v>
      </c>
      <c r="D4220" s="24" t="s">
        <v>23774</v>
      </c>
      <c r="E4220" s="24" t="s">
        <v>23774</v>
      </c>
      <c r="F4220" s="25" t="s">
        <v>23772</v>
      </c>
      <c r="G4220" s="25" t="s">
        <v>23771</v>
      </c>
      <c r="H4220" s="24" t="s">
        <v>51</v>
      </c>
      <c r="I4220" s="26"/>
      <c r="J4220" s="26" t="s">
        <v>4699</v>
      </c>
      <c r="K4220" s="26"/>
      <c r="L4220" s="24" t="s">
        <v>53</v>
      </c>
      <c r="M4220" s="25" t="s">
        <v>143</v>
      </c>
      <c r="N4220" s="27" t="s">
        <v>1167</v>
      </c>
      <c r="O4220" s="27"/>
      <c r="P4220" s="24" t="s">
        <v>58</v>
      </c>
      <c r="Q4220" s="24"/>
      <c r="R4220" s="24"/>
      <c r="S4220" s="26"/>
      <c r="T4220" s="26"/>
      <c r="U4220" s="24" t="s">
        <v>38</v>
      </c>
      <c r="V4220" s="24"/>
      <c r="W4220" s="24"/>
      <c r="X4220" s="24"/>
      <c r="Y4220" s="24"/>
      <c r="Z4220" s="25" t="s">
        <v>23776</v>
      </c>
    </row>
    <row r="4221" spans="1:26" ht="259.2" x14ac:dyDescent="0.3">
      <c r="A4221" s="1"/>
      <c r="B4221" s="24" t="s">
        <v>23779</v>
      </c>
      <c r="C4221" s="24" t="s">
        <v>23780</v>
      </c>
      <c r="D4221" s="24" t="s">
        <v>23780</v>
      </c>
      <c r="E4221" s="24" t="s">
        <v>23780</v>
      </c>
      <c r="F4221" s="25" t="s">
        <v>23778</v>
      </c>
      <c r="G4221" s="25" t="s">
        <v>23777</v>
      </c>
      <c r="H4221" s="24" t="s">
        <v>51</v>
      </c>
      <c r="I4221" s="26"/>
      <c r="J4221" s="26" t="s">
        <v>3094</v>
      </c>
      <c r="K4221" s="26"/>
      <c r="L4221" s="24" t="s">
        <v>53</v>
      </c>
      <c r="M4221" s="25" t="s">
        <v>71</v>
      </c>
      <c r="N4221" s="27" t="s">
        <v>52</v>
      </c>
      <c r="O4221" s="27"/>
      <c r="P4221" s="24" t="s">
        <v>58</v>
      </c>
      <c r="Q4221" s="24"/>
      <c r="R4221" s="24"/>
      <c r="S4221" s="26"/>
      <c r="T4221" s="26"/>
      <c r="U4221" s="24" t="s">
        <v>38</v>
      </c>
      <c r="V4221" s="24"/>
      <c r="W4221" s="24"/>
      <c r="X4221" s="24"/>
      <c r="Y4221" s="24"/>
      <c r="Z4221" s="25" t="s">
        <v>23781</v>
      </c>
    </row>
    <row r="4222" spans="1:26" ht="259.2" x14ac:dyDescent="0.3">
      <c r="A4222" s="1"/>
      <c r="B4222" s="24" t="s">
        <v>23785</v>
      </c>
      <c r="C4222" s="24" t="s">
        <v>23787</v>
      </c>
      <c r="D4222" s="24" t="s">
        <v>23786</v>
      </c>
      <c r="E4222" s="24" t="s">
        <v>23786</v>
      </c>
      <c r="F4222" s="25" t="s">
        <v>23784</v>
      </c>
      <c r="G4222" s="25" t="s">
        <v>23783</v>
      </c>
      <c r="H4222" s="24" t="s">
        <v>51</v>
      </c>
      <c r="I4222" s="26"/>
      <c r="J4222" s="26" t="s">
        <v>23782</v>
      </c>
      <c r="K4222" s="26"/>
      <c r="L4222" s="24" t="s">
        <v>53</v>
      </c>
      <c r="M4222" s="25" t="s">
        <v>71</v>
      </c>
      <c r="N4222" s="27" t="s">
        <v>52</v>
      </c>
      <c r="O4222" s="27"/>
      <c r="P4222" s="24" t="s">
        <v>58</v>
      </c>
      <c r="Q4222" s="24"/>
      <c r="R4222" s="24"/>
      <c r="S4222" s="26"/>
      <c r="T4222" s="26"/>
      <c r="U4222" s="24" t="s">
        <v>38</v>
      </c>
      <c r="V4222" s="24"/>
      <c r="W4222" s="24"/>
      <c r="X4222" s="24"/>
      <c r="Y4222" s="24"/>
      <c r="Z4222" s="25" t="s">
        <v>23788</v>
      </c>
    </row>
    <row r="4223" spans="1:26" ht="259.2" x14ac:dyDescent="0.3">
      <c r="A4223" s="1"/>
      <c r="B4223" s="24" t="s">
        <v>23791</v>
      </c>
      <c r="C4223" s="24" t="s">
        <v>23792</v>
      </c>
      <c r="D4223" s="24" t="s">
        <v>23792</v>
      </c>
      <c r="E4223" s="24" t="s">
        <v>23792</v>
      </c>
      <c r="F4223" s="25" t="s">
        <v>23790</v>
      </c>
      <c r="G4223" s="25" t="s">
        <v>23789</v>
      </c>
      <c r="H4223" s="24" t="s">
        <v>51</v>
      </c>
      <c r="I4223" s="26"/>
      <c r="J4223" s="26" t="s">
        <v>3885</v>
      </c>
      <c r="K4223" s="26"/>
      <c r="L4223" s="24" t="s">
        <v>53</v>
      </c>
      <c r="M4223" s="25" t="s">
        <v>143</v>
      </c>
      <c r="N4223" s="27" t="s">
        <v>52</v>
      </c>
      <c r="O4223" s="27"/>
      <c r="P4223" s="24" t="s">
        <v>58</v>
      </c>
      <c r="Q4223" s="24"/>
      <c r="R4223" s="24"/>
      <c r="S4223" s="26"/>
      <c r="T4223" s="26"/>
      <c r="U4223" s="24" t="s">
        <v>38</v>
      </c>
      <c r="V4223" s="24"/>
      <c r="W4223" s="24"/>
      <c r="X4223" s="24"/>
      <c r="Y4223" s="24"/>
      <c r="Z4223" s="25" t="s">
        <v>23793</v>
      </c>
    </row>
    <row r="4224" spans="1:26" ht="259.2" x14ac:dyDescent="0.3">
      <c r="A4224" s="1"/>
      <c r="B4224" s="24" t="s">
        <v>23796</v>
      </c>
      <c r="C4224" s="24" t="s">
        <v>23798</v>
      </c>
      <c r="D4224" s="24" t="s">
        <v>23797</v>
      </c>
      <c r="E4224" s="24" t="s">
        <v>23797</v>
      </c>
      <c r="F4224" s="25" t="s">
        <v>23795</v>
      </c>
      <c r="G4224" s="25" t="s">
        <v>23794</v>
      </c>
      <c r="H4224" s="24" t="s">
        <v>51</v>
      </c>
      <c r="I4224" s="26"/>
      <c r="J4224" s="26" t="s">
        <v>6941</v>
      </c>
      <c r="K4224" s="26"/>
      <c r="L4224" s="24" t="s">
        <v>53</v>
      </c>
      <c r="M4224" s="25" t="s">
        <v>71</v>
      </c>
      <c r="N4224" s="27" t="s">
        <v>52</v>
      </c>
      <c r="O4224" s="27"/>
      <c r="P4224" s="24" t="s">
        <v>58</v>
      </c>
      <c r="Q4224" s="24"/>
      <c r="R4224" s="24"/>
      <c r="S4224" s="26"/>
      <c r="T4224" s="26"/>
      <c r="U4224" s="24" t="s">
        <v>37</v>
      </c>
      <c r="V4224" s="24"/>
      <c r="W4224" s="24"/>
      <c r="X4224" s="24"/>
      <c r="Y4224" s="24"/>
      <c r="Z4224" s="25" t="s">
        <v>23799</v>
      </c>
    </row>
    <row r="4225" spans="1:26" ht="259.2" x14ac:dyDescent="0.3">
      <c r="A4225" s="1"/>
      <c r="B4225" s="24" t="s">
        <v>23802</v>
      </c>
      <c r="C4225" s="24" t="s">
        <v>23803</v>
      </c>
      <c r="D4225" s="24" t="s">
        <v>23803</v>
      </c>
      <c r="E4225" s="24" t="s">
        <v>23803</v>
      </c>
      <c r="F4225" s="25" t="s">
        <v>23801</v>
      </c>
      <c r="G4225" s="25" t="s">
        <v>23800</v>
      </c>
      <c r="H4225" s="24" t="s">
        <v>51</v>
      </c>
      <c r="I4225" s="26"/>
      <c r="J4225" s="26" t="s">
        <v>428</v>
      </c>
      <c r="K4225" s="26"/>
      <c r="L4225" s="24" t="s">
        <v>53</v>
      </c>
      <c r="M4225" s="25" t="s">
        <v>62</v>
      </c>
      <c r="N4225" s="27" t="s">
        <v>52</v>
      </c>
      <c r="O4225" s="27"/>
      <c r="P4225" s="24" t="s">
        <v>58</v>
      </c>
      <c r="Q4225" s="24"/>
      <c r="R4225" s="24"/>
      <c r="S4225" s="26"/>
      <c r="T4225" s="26"/>
      <c r="U4225" s="24" t="s">
        <v>38</v>
      </c>
      <c r="V4225" s="24"/>
      <c r="W4225" s="24"/>
      <c r="X4225" s="24"/>
      <c r="Y4225" s="24"/>
      <c r="Z4225" s="25" t="s">
        <v>23804</v>
      </c>
    </row>
    <row r="4226" spans="1:26" ht="259.2" x14ac:dyDescent="0.3">
      <c r="A4226" s="1"/>
      <c r="B4226" s="24" t="s">
        <v>23807</v>
      </c>
      <c r="C4226" s="24" t="s">
        <v>23808</v>
      </c>
      <c r="D4226" s="24" t="s">
        <v>23808</v>
      </c>
      <c r="E4226" s="24" t="s">
        <v>23808</v>
      </c>
      <c r="F4226" s="25" t="s">
        <v>23806</v>
      </c>
      <c r="G4226" s="25" t="s">
        <v>23805</v>
      </c>
      <c r="H4226" s="24" t="s">
        <v>51</v>
      </c>
      <c r="I4226" s="26"/>
      <c r="J4226" s="26" t="s">
        <v>7180</v>
      </c>
      <c r="K4226" s="26"/>
      <c r="L4226" s="24" t="s">
        <v>53</v>
      </c>
      <c r="M4226" s="25" t="s">
        <v>62</v>
      </c>
      <c r="N4226" s="27" t="s">
        <v>52</v>
      </c>
      <c r="O4226" s="27"/>
      <c r="P4226" s="24" t="s">
        <v>58</v>
      </c>
      <c r="Q4226" s="24"/>
      <c r="R4226" s="24"/>
      <c r="S4226" s="26"/>
      <c r="T4226" s="26"/>
      <c r="U4226" s="24" t="s">
        <v>37</v>
      </c>
      <c r="V4226" s="24"/>
      <c r="W4226" s="24"/>
      <c r="X4226" s="24"/>
      <c r="Y4226" s="24"/>
      <c r="Z4226" s="25" t="s">
        <v>23809</v>
      </c>
    </row>
    <row r="4227" spans="1:26" ht="259.2" x14ac:dyDescent="0.3">
      <c r="A4227" s="1"/>
      <c r="B4227" s="24" t="s">
        <v>23812</v>
      </c>
      <c r="C4227" s="24" t="s">
        <v>23813</v>
      </c>
      <c r="D4227" s="24" t="s">
        <v>23813</v>
      </c>
      <c r="E4227" s="24" t="s">
        <v>23813</v>
      </c>
      <c r="F4227" s="25" t="s">
        <v>23811</v>
      </c>
      <c r="G4227" s="25" t="s">
        <v>23810</v>
      </c>
      <c r="H4227" s="24" t="s">
        <v>51</v>
      </c>
      <c r="I4227" s="26"/>
      <c r="J4227" s="26" t="s">
        <v>8858</v>
      </c>
      <c r="K4227" s="26"/>
      <c r="L4227" s="24" t="s">
        <v>53</v>
      </c>
      <c r="M4227" s="25" t="s">
        <v>113</v>
      </c>
      <c r="N4227" s="27" t="s">
        <v>72</v>
      </c>
      <c r="O4227" s="27"/>
      <c r="P4227" s="24" t="s">
        <v>58</v>
      </c>
      <c r="Q4227" s="24"/>
      <c r="R4227" s="24"/>
      <c r="S4227" s="26"/>
      <c r="T4227" s="26"/>
      <c r="U4227" s="24" t="s">
        <v>37</v>
      </c>
      <c r="V4227" s="24"/>
      <c r="W4227" s="24"/>
      <c r="X4227" s="24"/>
      <c r="Y4227" s="24"/>
      <c r="Z4227" s="25" t="s">
        <v>23814</v>
      </c>
    </row>
    <row r="4228" spans="1:26" ht="259.2" x14ac:dyDescent="0.3">
      <c r="A4228" s="1"/>
      <c r="B4228" s="24" t="s">
        <v>23817</v>
      </c>
      <c r="C4228" s="24" t="s">
        <v>23818</v>
      </c>
      <c r="D4228" s="24" t="s">
        <v>23818</v>
      </c>
      <c r="E4228" s="24" t="s">
        <v>23818</v>
      </c>
      <c r="F4228" s="25" t="s">
        <v>23816</v>
      </c>
      <c r="G4228" s="25" t="s">
        <v>23815</v>
      </c>
      <c r="H4228" s="24" t="s">
        <v>51</v>
      </c>
      <c r="I4228" s="26"/>
      <c r="J4228" s="26" t="s">
        <v>18074</v>
      </c>
      <c r="K4228" s="26"/>
      <c r="L4228" s="24" t="s">
        <v>53</v>
      </c>
      <c r="M4228" s="25" t="s">
        <v>71</v>
      </c>
      <c r="N4228" s="27" t="s">
        <v>52</v>
      </c>
      <c r="O4228" s="27"/>
      <c r="P4228" s="24" t="s">
        <v>58</v>
      </c>
      <c r="Q4228" s="24"/>
      <c r="R4228" s="24"/>
      <c r="S4228" s="26"/>
      <c r="T4228" s="26"/>
      <c r="U4228" s="24" t="s">
        <v>37</v>
      </c>
      <c r="V4228" s="24"/>
      <c r="W4228" s="24"/>
      <c r="X4228" s="24"/>
      <c r="Y4228" s="24"/>
      <c r="Z4228" s="25" t="s">
        <v>23819</v>
      </c>
    </row>
    <row r="4229" spans="1:26" ht="259.2" x14ac:dyDescent="0.3">
      <c r="A4229" s="1"/>
      <c r="B4229" s="24" t="s">
        <v>23822</v>
      </c>
      <c r="C4229" s="24" t="s">
        <v>23823</v>
      </c>
      <c r="D4229" s="24" t="s">
        <v>23823</v>
      </c>
      <c r="E4229" s="24" t="s">
        <v>23823</v>
      </c>
      <c r="F4229" s="25" t="s">
        <v>23821</v>
      </c>
      <c r="G4229" s="25" t="s">
        <v>23820</v>
      </c>
      <c r="H4229" s="24" t="s">
        <v>51</v>
      </c>
      <c r="I4229" s="26"/>
      <c r="J4229" s="26" t="s">
        <v>3885</v>
      </c>
      <c r="K4229" s="26"/>
      <c r="L4229" s="24" t="s">
        <v>53</v>
      </c>
      <c r="M4229" s="25" t="s">
        <v>105</v>
      </c>
      <c r="N4229" s="27" t="s">
        <v>72</v>
      </c>
      <c r="O4229" s="27"/>
      <c r="P4229" s="24" t="s">
        <v>58</v>
      </c>
      <c r="Q4229" s="24"/>
      <c r="R4229" s="24"/>
      <c r="S4229" s="26"/>
      <c r="T4229" s="26"/>
      <c r="U4229" s="24" t="s">
        <v>37</v>
      </c>
      <c r="V4229" s="24"/>
      <c r="W4229" s="24"/>
      <c r="X4229" s="24"/>
      <c r="Y4229" s="24"/>
      <c r="Z4229" s="25" t="s">
        <v>23824</v>
      </c>
    </row>
    <row r="4230" spans="1:26" ht="259.2" x14ac:dyDescent="0.3">
      <c r="A4230" s="1"/>
      <c r="B4230" s="24" t="s">
        <v>23827</v>
      </c>
      <c r="C4230" s="24" t="s">
        <v>23828</v>
      </c>
      <c r="D4230" s="24" t="s">
        <v>23828</v>
      </c>
      <c r="E4230" s="24" t="s">
        <v>23828</v>
      </c>
      <c r="F4230" s="25" t="s">
        <v>23826</v>
      </c>
      <c r="G4230" s="25" t="s">
        <v>23825</v>
      </c>
      <c r="H4230" s="24" t="s">
        <v>51</v>
      </c>
      <c r="I4230" s="26"/>
      <c r="J4230" s="26" t="s">
        <v>8858</v>
      </c>
      <c r="K4230" s="26"/>
      <c r="L4230" s="24" t="s">
        <v>53</v>
      </c>
      <c r="M4230" s="25" t="s">
        <v>62</v>
      </c>
      <c r="N4230" s="27" t="s">
        <v>52</v>
      </c>
      <c r="O4230" s="27"/>
      <c r="P4230" s="24" t="s">
        <v>58</v>
      </c>
      <c r="Q4230" s="24"/>
      <c r="R4230" s="24"/>
      <c r="S4230" s="26"/>
      <c r="T4230" s="26"/>
      <c r="U4230" s="24" t="s">
        <v>37</v>
      </c>
      <c r="V4230" s="24"/>
      <c r="W4230" s="24"/>
      <c r="X4230" s="24"/>
      <c r="Y4230" s="24"/>
      <c r="Z4230" s="25" t="s">
        <v>23829</v>
      </c>
    </row>
    <row r="4231" spans="1:26" ht="259.2" x14ac:dyDescent="0.3">
      <c r="A4231" s="1"/>
      <c r="B4231" s="24" t="s">
        <v>23833</v>
      </c>
      <c r="C4231" s="24" t="s">
        <v>23835</v>
      </c>
      <c r="D4231" s="24" t="s">
        <v>23834</v>
      </c>
      <c r="E4231" s="24" t="s">
        <v>23834</v>
      </c>
      <c r="F4231" s="25" t="s">
        <v>23832</v>
      </c>
      <c r="G4231" s="25" t="s">
        <v>23831</v>
      </c>
      <c r="H4231" s="24" t="s">
        <v>51</v>
      </c>
      <c r="I4231" s="26"/>
      <c r="J4231" s="26" t="s">
        <v>23830</v>
      </c>
      <c r="K4231" s="26"/>
      <c r="L4231" s="24" t="s">
        <v>53</v>
      </c>
      <c r="M4231" s="25" t="s">
        <v>62</v>
      </c>
      <c r="N4231" s="27" t="s">
        <v>52</v>
      </c>
      <c r="O4231" s="27"/>
      <c r="P4231" s="24" t="s">
        <v>58</v>
      </c>
      <c r="Q4231" s="24"/>
      <c r="R4231" s="24"/>
      <c r="S4231" s="26"/>
      <c r="T4231" s="26"/>
      <c r="U4231" s="24" t="s">
        <v>37</v>
      </c>
      <c r="V4231" s="24"/>
      <c r="W4231" s="24"/>
      <c r="X4231" s="24"/>
      <c r="Y4231" s="24"/>
      <c r="Z4231" s="25" t="s">
        <v>23836</v>
      </c>
    </row>
    <row r="4232" spans="1:26" ht="259.2" x14ac:dyDescent="0.3">
      <c r="A4232" s="1"/>
      <c r="B4232" s="24" t="s">
        <v>23839</v>
      </c>
      <c r="C4232" s="24" t="s">
        <v>23840</v>
      </c>
      <c r="D4232" s="24" t="s">
        <v>23840</v>
      </c>
      <c r="E4232" s="24" t="s">
        <v>23840</v>
      </c>
      <c r="F4232" s="25" t="s">
        <v>23838</v>
      </c>
      <c r="G4232" s="25" t="s">
        <v>23837</v>
      </c>
      <c r="H4232" s="24" t="s">
        <v>51</v>
      </c>
      <c r="I4232" s="26"/>
      <c r="J4232" s="26" t="s">
        <v>3885</v>
      </c>
      <c r="K4232" s="26"/>
      <c r="L4232" s="24" t="s">
        <v>53</v>
      </c>
      <c r="M4232" s="25" t="s">
        <v>105</v>
      </c>
      <c r="N4232" s="27" t="s">
        <v>72</v>
      </c>
      <c r="O4232" s="27"/>
      <c r="P4232" s="24" t="s">
        <v>58</v>
      </c>
      <c r="Q4232" s="24"/>
      <c r="R4232" s="24"/>
      <c r="S4232" s="26"/>
      <c r="T4232" s="26"/>
      <c r="U4232" s="24" t="s">
        <v>37</v>
      </c>
      <c r="V4232" s="24"/>
      <c r="W4232" s="24"/>
      <c r="X4232" s="24"/>
      <c r="Y4232" s="24"/>
      <c r="Z4232" s="25" t="s">
        <v>23841</v>
      </c>
    </row>
    <row r="4233" spans="1:26" ht="259.2" x14ac:dyDescent="0.3">
      <c r="A4233" s="1"/>
      <c r="B4233" s="24" t="s">
        <v>23844</v>
      </c>
      <c r="C4233" s="24" t="s">
        <v>23845</v>
      </c>
      <c r="D4233" s="24" t="s">
        <v>23845</v>
      </c>
      <c r="E4233" s="24" t="s">
        <v>23845</v>
      </c>
      <c r="F4233" s="25" t="s">
        <v>23843</v>
      </c>
      <c r="G4233" s="25" t="s">
        <v>23842</v>
      </c>
      <c r="H4233" s="24" t="s">
        <v>51</v>
      </c>
      <c r="I4233" s="26"/>
      <c r="J4233" s="26" t="s">
        <v>3960</v>
      </c>
      <c r="K4233" s="26"/>
      <c r="L4233" s="24" t="s">
        <v>53</v>
      </c>
      <c r="M4233" s="25" t="s">
        <v>143</v>
      </c>
      <c r="N4233" s="27" t="s">
        <v>1167</v>
      </c>
      <c r="O4233" s="27"/>
      <c r="P4233" s="24" t="s">
        <v>58</v>
      </c>
      <c r="Q4233" s="24"/>
      <c r="R4233" s="24"/>
      <c r="S4233" s="26"/>
      <c r="T4233" s="26"/>
      <c r="U4233" s="24" t="s">
        <v>38</v>
      </c>
      <c r="V4233" s="24"/>
      <c r="W4233" s="24"/>
      <c r="X4233" s="24"/>
      <c r="Y4233" s="24"/>
      <c r="Z4233" s="25" t="s">
        <v>23846</v>
      </c>
    </row>
    <row r="4234" spans="1:26" ht="259.2" x14ac:dyDescent="0.3">
      <c r="A4234" s="1"/>
      <c r="B4234" s="24" t="s">
        <v>23849</v>
      </c>
      <c r="C4234" s="24" t="s">
        <v>23850</v>
      </c>
      <c r="D4234" s="24" t="s">
        <v>10786</v>
      </c>
      <c r="E4234" s="24" t="s">
        <v>10786</v>
      </c>
      <c r="F4234" s="25" t="s">
        <v>23848</v>
      </c>
      <c r="G4234" s="25" t="s">
        <v>23847</v>
      </c>
      <c r="H4234" s="24" t="s">
        <v>51</v>
      </c>
      <c r="I4234" s="26"/>
      <c r="J4234" s="26" t="s">
        <v>18318</v>
      </c>
      <c r="K4234" s="26"/>
      <c r="L4234" s="24" t="s">
        <v>53</v>
      </c>
      <c r="M4234" s="25" t="s">
        <v>62</v>
      </c>
      <c r="N4234" s="27"/>
      <c r="O4234" s="27" t="s">
        <v>102</v>
      </c>
      <c r="P4234" s="24" t="s">
        <v>58</v>
      </c>
      <c r="Q4234" s="24"/>
      <c r="R4234" s="24"/>
      <c r="S4234" s="26"/>
      <c r="T4234" s="26"/>
      <c r="U4234" s="24" t="s">
        <v>38</v>
      </c>
      <c r="V4234" s="24"/>
      <c r="W4234" s="24"/>
      <c r="X4234" s="24"/>
      <c r="Y4234" s="24"/>
      <c r="Z4234" s="25" t="s">
        <v>23851</v>
      </c>
    </row>
    <row r="4235" spans="1:26" ht="259.2" x14ac:dyDescent="0.3">
      <c r="A4235" s="1"/>
      <c r="B4235" s="24" t="s">
        <v>23854</v>
      </c>
      <c r="C4235" s="24" t="s">
        <v>23855</v>
      </c>
      <c r="D4235" s="24" t="s">
        <v>23855</v>
      </c>
      <c r="E4235" s="24" t="s">
        <v>23855</v>
      </c>
      <c r="F4235" s="25" t="s">
        <v>23853</v>
      </c>
      <c r="G4235" s="25" t="s">
        <v>23852</v>
      </c>
      <c r="H4235" s="24" t="s">
        <v>51</v>
      </c>
      <c r="I4235" s="26"/>
      <c r="J4235" s="26" t="s">
        <v>18849</v>
      </c>
      <c r="K4235" s="26"/>
      <c r="L4235" s="24" t="s">
        <v>53</v>
      </c>
      <c r="M4235" s="25" t="s">
        <v>143</v>
      </c>
      <c r="N4235" s="27" t="s">
        <v>52</v>
      </c>
      <c r="O4235" s="27"/>
      <c r="P4235" s="24" t="s">
        <v>58</v>
      </c>
      <c r="Q4235" s="24"/>
      <c r="R4235" s="24"/>
      <c r="S4235" s="26"/>
      <c r="T4235" s="26"/>
      <c r="U4235" s="24" t="s">
        <v>38</v>
      </c>
      <c r="V4235" s="24"/>
      <c r="W4235" s="24"/>
      <c r="X4235" s="24"/>
      <c r="Y4235" s="24"/>
      <c r="Z4235" s="25" t="s">
        <v>23856</v>
      </c>
    </row>
    <row r="4236" spans="1:26" ht="259.2" x14ac:dyDescent="0.3">
      <c r="A4236" s="1"/>
      <c r="B4236" s="24" t="s">
        <v>23860</v>
      </c>
      <c r="C4236" s="24" t="s">
        <v>23862</v>
      </c>
      <c r="D4236" s="24" t="s">
        <v>23861</v>
      </c>
      <c r="E4236" s="24" t="s">
        <v>23861</v>
      </c>
      <c r="F4236" s="25" t="s">
        <v>23859</v>
      </c>
      <c r="G4236" s="25" t="s">
        <v>23858</v>
      </c>
      <c r="H4236" s="24" t="s">
        <v>51</v>
      </c>
      <c r="I4236" s="26"/>
      <c r="J4236" s="26" t="s">
        <v>23857</v>
      </c>
      <c r="K4236" s="26"/>
      <c r="L4236" s="24" t="s">
        <v>53</v>
      </c>
      <c r="M4236" s="25" t="s">
        <v>113</v>
      </c>
      <c r="N4236" s="27" t="s">
        <v>72</v>
      </c>
      <c r="O4236" s="27"/>
      <c r="P4236" s="24" t="s">
        <v>58</v>
      </c>
      <c r="Q4236" s="24"/>
      <c r="R4236" s="24"/>
      <c r="S4236" s="26"/>
      <c r="T4236" s="26"/>
      <c r="U4236" s="24" t="s">
        <v>34</v>
      </c>
      <c r="V4236" s="24"/>
      <c r="W4236" s="24"/>
      <c r="X4236" s="24"/>
      <c r="Y4236" s="24"/>
      <c r="Z4236" s="25" t="s">
        <v>23863</v>
      </c>
    </row>
    <row r="4237" spans="1:26" ht="259.2" x14ac:dyDescent="0.3">
      <c r="A4237" s="1"/>
      <c r="B4237" s="24" t="s">
        <v>23866</v>
      </c>
      <c r="C4237" s="24" t="s">
        <v>23867</v>
      </c>
      <c r="D4237" s="24" t="s">
        <v>23867</v>
      </c>
      <c r="E4237" s="24" t="s">
        <v>23867</v>
      </c>
      <c r="F4237" s="25" t="s">
        <v>23865</v>
      </c>
      <c r="G4237" s="25" t="s">
        <v>23864</v>
      </c>
      <c r="H4237" s="24" t="s">
        <v>51</v>
      </c>
      <c r="I4237" s="26"/>
      <c r="J4237" s="26" t="s">
        <v>16023</v>
      </c>
      <c r="K4237" s="26"/>
      <c r="L4237" s="24" t="s">
        <v>53</v>
      </c>
      <c r="M4237" s="25" t="s">
        <v>143</v>
      </c>
      <c r="N4237" s="27" t="s">
        <v>52</v>
      </c>
      <c r="O4237" s="27"/>
      <c r="P4237" s="24" t="s">
        <v>58</v>
      </c>
      <c r="Q4237" s="24"/>
      <c r="R4237" s="24"/>
      <c r="S4237" s="26"/>
      <c r="T4237" s="26"/>
      <c r="U4237" s="24" t="s">
        <v>37</v>
      </c>
      <c r="V4237" s="24"/>
      <c r="W4237" s="24"/>
      <c r="X4237" s="24"/>
      <c r="Y4237" s="24"/>
      <c r="Z4237" s="25" t="s">
        <v>23868</v>
      </c>
    </row>
    <row r="4238" spans="1:26" ht="259.2" x14ac:dyDescent="0.3">
      <c r="A4238" s="1"/>
      <c r="B4238" s="24" t="s">
        <v>23872</v>
      </c>
      <c r="C4238" s="24" t="s">
        <v>23873</v>
      </c>
      <c r="D4238" s="24" t="s">
        <v>23873</v>
      </c>
      <c r="E4238" s="24" t="s">
        <v>23873</v>
      </c>
      <c r="F4238" s="25" t="s">
        <v>23871</v>
      </c>
      <c r="G4238" s="25" t="s">
        <v>23870</v>
      </c>
      <c r="H4238" s="24" t="s">
        <v>51</v>
      </c>
      <c r="I4238" s="26"/>
      <c r="J4238" s="26" t="s">
        <v>23869</v>
      </c>
      <c r="K4238" s="26"/>
      <c r="L4238" s="24" t="s">
        <v>53</v>
      </c>
      <c r="M4238" s="25" t="s">
        <v>62</v>
      </c>
      <c r="N4238" s="27" t="s">
        <v>52</v>
      </c>
      <c r="O4238" s="27"/>
      <c r="P4238" s="24" t="s">
        <v>58</v>
      </c>
      <c r="Q4238" s="24"/>
      <c r="R4238" s="24"/>
      <c r="S4238" s="26"/>
      <c r="T4238" s="26"/>
      <c r="U4238" s="24" t="s">
        <v>33</v>
      </c>
      <c r="V4238" s="24"/>
      <c r="W4238" s="24"/>
      <c r="X4238" s="24"/>
      <c r="Y4238" s="24"/>
      <c r="Z4238" s="25" t="s">
        <v>23874</v>
      </c>
    </row>
    <row r="4239" spans="1:26" ht="259.2" x14ac:dyDescent="0.3">
      <c r="A4239" s="1"/>
      <c r="B4239" s="24" t="s">
        <v>23877</v>
      </c>
      <c r="C4239" s="24" t="s">
        <v>23878</v>
      </c>
      <c r="D4239" s="24" t="s">
        <v>23878</v>
      </c>
      <c r="E4239" s="24" t="s">
        <v>23878</v>
      </c>
      <c r="F4239" s="25" t="s">
        <v>23876</v>
      </c>
      <c r="G4239" s="25" t="s">
        <v>23875</v>
      </c>
      <c r="H4239" s="24" t="s">
        <v>51</v>
      </c>
      <c r="I4239" s="26"/>
      <c r="J4239" s="26" t="s">
        <v>23869</v>
      </c>
      <c r="K4239" s="26"/>
      <c r="L4239" s="24" t="s">
        <v>53</v>
      </c>
      <c r="M4239" s="25" t="s">
        <v>62</v>
      </c>
      <c r="N4239" s="27" t="s">
        <v>52</v>
      </c>
      <c r="O4239" s="27"/>
      <c r="P4239" s="24" t="s">
        <v>58</v>
      </c>
      <c r="Q4239" s="24"/>
      <c r="R4239" s="24"/>
      <c r="S4239" s="26"/>
      <c r="T4239" s="26"/>
      <c r="U4239" s="24" t="s">
        <v>33</v>
      </c>
      <c r="V4239" s="24"/>
      <c r="W4239" s="24"/>
      <c r="X4239" s="24"/>
      <c r="Y4239" s="24"/>
      <c r="Z4239" s="25" t="s">
        <v>23879</v>
      </c>
    </row>
    <row r="4240" spans="1:26" ht="259.2" x14ac:dyDescent="0.3">
      <c r="A4240" s="1"/>
      <c r="B4240" s="24" t="s">
        <v>23883</v>
      </c>
      <c r="C4240" s="24" t="s">
        <v>23884</v>
      </c>
      <c r="D4240" s="24" t="s">
        <v>23884</v>
      </c>
      <c r="E4240" s="24" t="s">
        <v>23884</v>
      </c>
      <c r="F4240" s="25" t="s">
        <v>23882</v>
      </c>
      <c r="G4240" s="25" t="s">
        <v>23881</v>
      </c>
      <c r="H4240" s="24" t="s">
        <v>51</v>
      </c>
      <c r="I4240" s="26"/>
      <c r="J4240" s="26" t="s">
        <v>23880</v>
      </c>
      <c r="K4240" s="26"/>
      <c r="L4240" s="24" t="s">
        <v>53</v>
      </c>
      <c r="M4240" s="25" t="s">
        <v>70</v>
      </c>
      <c r="N4240" s="27" t="s">
        <v>52</v>
      </c>
      <c r="O4240" s="27"/>
      <c r="P4240" s="24" t="s">
        <v>58</v>
      </c>
      <c r="Q4240" s="24"/>
      <c r="R4240" s="24"/>
      <c r="S4240" s="26"/>
      <c r="T4240" s="26"/>
      <c r="U4240" s="24" t="s">
        <v>34</v>
      </c>
      <c r="V4240" s="24"/>
      <c r="W4240" s="24"/>
      <c r="X4240" s="24"/>
      <c r="Y4240" s="24"/>
      <c r="Z4240" s="25" t="s">
        <v>23885</v>
      </c>
    </row>
    <row r="4241" spans="1:26" ht="259.2" x14ac:dyDescent="0.3">
      <c r="A4241" s="1"/>
      <c r="B4241" s="24" t="s">
        <v>23889</v>
      </c>
      <c r="C4241" s="24" t="s">
        <v>23890</v>
      </c>
      <c r="D4241" s="24" t="s">
        <v>23890</v>
      </c>
      <c r="E4241" s="24" t="s">
        <v>23890</v>
      </c>
      <c r="F4241" s="25" t="s">
        <v>23888</v>
      </c>
      <c r="G4241" s="25" t="s">
        <v>23887</v>
      </c>
      <c r="H4241" s="24" t="s">
        <v>51</v>
      </c>
      <c r="I4241" s="26"/>
      <c r="J4241" s="26" t="s">
        <v>23886</v>
      </c>
      <c r="K4241" s="26"/>
      <c r="L4241" s="24" t="s">
        <v>53</v>
      </c>
      <c r="M4241" s="25" t="s">
        <v>105</v>
      </c>
      <c r="N4241" s="27" t="s">
        <v>72</v>
      </c>
      <c r="O4241" s="27" t="s">
        <v>102</v>
      </c>
      <c r="P4241" s="24" t="s">
        <v>58</v>
      </c>
      <c r="Q4241" s="24"/>
      <c r="R4241" s="24"/>
      <c r="S4241" s="26"/>
      <c r="T4241" s="26"/>
      <c r="U4241" s="24" t="s">
        <v>37</v>
      </c>
      <c r="V4241" s="24"/>
      <c r="W4241" s="24"/>
      <c r="X4241" s="24"/>
      <c r="Y4241" s="24"/>
      <c r="Z4241" s="25" t="s">
        <v>23891</v>
      </c>
    </row>
    <row r="4242" spans="1:26" ht="409.6" x14ac:dyDescent="0.3">
      <c r="A4242" s="1"/>
      <c r="B4242" s="24" t="s">
        <v>23894</v>
      </c>
      <c r="C4242" s="24" t="s">
        <v>23896</v>
      </c>
      <c r="D4242" s="24" t="s">
        <v>23895</v>
      </c>
      <c r="E4242" s="24" t="s">
        <v>23895</v>
      </c>
      <c r="F4242" s="25" t="s">
        <v>23893</v>
      </c>
      <c r="G4242" s="25" t="s">
        <v>23892</v>
      </c>
      <c r="H4242" s="24" t="s">
        <v>51</v>
      </c>
      <c r="I4242" s="26"/>
      <c r="J4242" s="26" t="s">
        <v>17176</v>
      </c>
      <c r="K4242" s="26"/>
      <c r="L4242" s="24" t="s">
        <v>53</v>
      </c>
      <c r="M4242" s="25" t="s">
        <v>71</v>
      </c>
      <c r="N4242" s="27" t="s">
        <v>52</v>
      </c>
      <c r="O4242" s="27"/>
      <c r="P4242" s="24" t="s">
        <v>58</v>
      </c>
      <c r="Q4242" s="24"/>
      <c r="R4242" s="24"/>
      <c r="S4242" s="26"/>
      <c r="T4242" s="26"/>
      <c r="U4242" s="24" t="s">
        <v>33</v>
      </c>
      <c r="V4242" s="24"/>
      <c r="W4242" s="24"/>
      <c r="X4242" s="24"/>
      <c r="Y4242" s="24"/>
      <c r="Z4242" s="25" t="s">
        <v>23897</v>
      </c>
    </row>
    <row r="4243" spans="1:26" ht="259.2" x14ac:dyDescent="0.3">
      <c r="A4243" s="1"/>
      <c r="B4243" s="24" t="s">
        <v>23900</v>
      </c>
      <c r="C4243" s="24" t="s">
        <v>23901</v>
      </c>
      <c r="D4243" s="24" t="s">
        <v>23901</v>
      </c>
      <c r="E4243" s="24" t="s">
        <v>23901</v>
      </c>
      <c r="F4243" s="25" t="s">
        <v>23899</v>
      </c>
      <c r="G4243" s="25" t="s">
        <v>23898</v>
      </c>
      <c r="H4243" s="24" t="s">
        <v>51</v>
      </c>
      <c r="I4243" s="26"/>
      <c r="J4243" s="26" t="s">
        <v>12433</v>
      </c>
      <c r="K4243" s="26"/>
      <c r="L4243" s="24" t="s">
        <v>53</v>
      </c>
      <c r="M4243" s="25" t="s">
        <v>69</v>
      </c>
      <c r="N4243" s="27" t="s">
        <v>52</v>
      </c>
      <c r="O4243" s="27"/>
      <c r="P4243" s="24" t="s">
        <v>58</v>
      </c>
      <c r="Q4243" s="24"/>
      <c r="R4243" s="24"/>
      <c r="S4243" s="26"/>
      <c r="T4243" s="26"/>
      <c r="U4243" s="24" t="s">
        <v>33</v>
      </c>
      <c r="V4243" s="24"/>
      <c r="W4243" s="24"/>
      <c r="X4243" s="24"/>
      <c r="Y4243" s="24"/>
      <c r="Z4243" s="25" t="s">
        <v>23902</v>
      </c>
    </row>
    <row r="4244" spans="1:26" ht="259.2" x14ac:dyDescent="0.3">
      <c r="A4244" s="1"/>
      <c r="B4244" s="24" t="s">
        <v>23905</v>
      </c>
      <c r="C4244" s="24" t="s">
        <v>23907</v>
      </c>
      <c r="D4244" s="24" t="s">
        <v>23906</v>
      </c>
      <c r="E4244" s="24" t="s">
        <v>23906</v>
      </c>
      <c r="F4244" s="25" t="s">
        <v>23904</v>
      </c>
      <c r="G4244" s="25" t="s">
        <v>23903</v>
      </c>
      <c r="H4244" s="24" t="s">
        <v>51</v>
      </c>
      <c r="I4244" s="26"/>
      <c r="J4244" s="26" t="s">
        <v>2369</v>
      </c>
      <c r="K4244" s="26"/>
      <c r="L4244" s="24" t="s">
        <v>53</v>
      </c>
      <c r="M4244" s="25" t="s">
        <v>143</v>
      </c>
      <c r="N4244" s="27" t="s">
        <v>52</v>
      </c>
      <c r="O4244" s="27"/>
      <c r="P4244" s="24" t="s">
        <v>58</v>
      </c>
      <c r="Q4244" s="24"/>
      <c r="R4244" s="24"/>
      <c r="S4244" s="26"/>
      <c r="T4244" s="26"/>
      <c r="U4244" s="24" t="s">
        <v>37</v>
      </c>
      <c r="V4244" s="24"/>
      <c r="W4244" s="24"/>
      <c r="X4244" s="24"/>
      <c r="Y4244" s="24"/>
      <c r="Z4244" s="25" t="s">
        <v>23908</v>
      </c>
    </row>
    <row r="4245" spans="1:26" ht="259.2" x14ac:dyDescent="0.3">
      <c r="A4245" s="1"/>
      <c r="B4245" s="24" t="s">
        <v>23911</v>
      </c>
      <c r="C4245" s="24" t="s">
        <v>23913</v>
      </c>
      <c r="D4245" s="24" t="s">
        <v>23912</v>
      </c>
      <c r="E4245" s="24" t="s">
        <v>23912</v>
      </c>
      <c r="F4245" s="25" t="s">
        <v>23910</v>
      </c>
      <c r="G4245" s="25" t="s">
        <v>23909</v>
      </c>
      <c r="H4245" s="24" t="s">
        <v>51</v>
      </c>
      <c r="I4245" s="26"/>
      <c r="J4245" s="26" t="s">
        <v>3960</v>
      </c>
      <c r="K4245" s="26"/>
      <c r="L4245" s="24" t="s">
        <v>53</v>
      </c>
      <c r="M4245" s="25" t="s">
        <v>62</v>
      </c>
      <c r="N4245" s="27" t="s">
        <v>52</v>
      </c>
      <c r="O4245" s="27"/>
      <c r="P4245" s="24" t="s">
        <v>58</v>
      </c>
      <c r="Q4245" s="24"/>
      <c r="R4245" s="24"/>
      <c r="S4245" s="26"/>
      <c r="T4245" s="26"/>
      <c r="U4245" s="24" t="s">
        <v>37</v>
      </c>
      <c r="V4245" s="24"/>
      <c r="W4245" s="24"/>
      <c r="X4245" s="24"/>
      <c r="Y4245" s="24"/>
      <c r="Z4245" s="25" t="s">
        <v>23914</v>
      </c>
    </row>
    <row r="4246" spans="1:26" ht="259.2" x14ac:dyDescent="0.3">
      <c r="A4246" s="1"/>
      <c r="B4246" s="24" t="s">
        <v>23917</v>
      </c>
      <c r="C4246" s="24" t="s">
        <v>23918</v>
      </c>
      <c r="D4246" s="24" t="s">
        <v>23918</v>
      </c>
      <c r="E4246" s="24" t="s">
        <v>23918</v>
      </c>
      <c r="F4246" s="25" t="s">
        <v>23916</v>
      </c>
      <c r="G4246" s="25" t="s">
        <v>23915</v>
      </c>
      <c r="H4246" s="24" t="s">
        <v>51</v>
      </c>
      <c r="I4246" s="26"/>
      <c r="J4246" s="26" t="s">
        <v>7394</v>
      </c>
      <c r="K4246" s="26"/>
      <c r="L4246" s="24" t="s">
        <v>53</v>
      </c>
      <c r="M4246" s="25" t="s">
        <v>62</v>
      </c>
      <c r="N4246" s="27" t="s">
        <v>52</v>
      </c>
      <c r="O4246" s="27"/>
      <c r="P4246" s="24" t="s">
        <v>58</v>
      </c>
      <c r="Q4246" s="24"/>
      <c r="R4246" s="24"/>
      <c r="S4246" s="26"/>
      <c r="T4246" s="26"/>
      <c r="U4246" s="24" t="s">
        <v>37</v>
      </c>
      <c r="V4246" s="24"/>
      <c r="W4246" s="24"/>
      <c r="X4246" s="24"/>
      <c r="Y4246" s="24"/>
      <c r="Z4246" s="25" t="s">
        <v>23919</v>
      </c>
    </row>
    <row r="4247" spans="1:26" ht="259.2" x14ac:dyDescent="0.3">
      <c r="A4247" s="1"/>
      <c r="B4247" s="24" t="s">
        <v>23922</v>
      </c>
      <c r="C4247" s="24" t="s">
        <v>23923</v>
      </c>
      <c r="D4247" s="24" t="s">
        <v>23923</v>
      </c>
      <c r="E4247" s="24" t="s">
        <v>23923</v>
      </c>
      <c r="F4247" s="25" t="s">
        <v>23921</v>
      </c>
      <c r="G4247" s="25" t="s">
        <v>23920</v>
      </c>
      <c r="H4247" s="24" t="s">
        <v>51</v>
      </c>
      <c r="I4247" s="26"/>
      <c r="J4247" s="26" t="s">
        <v>18085</v>
      </c>
      <c r="K4247" s="26"/>
      <c r="L4247" s="24" t="s">
        <v>53</v>
      </c>
      <c r="M4247" s="25" t="s">
        <v>62</v>
      </c>
      <c r="N4247" s="27" t="s">
        <v>52</v>
      </c>
      <c r="O4247" s="27"/>
      <c r="P4247" s="24" t="s">
        <v>58</v>
      </c>
      <c r="Q4247" s="24"/>
      <c r="R4247" s="24"/>
      <c r="S4247" s="26"/>
      <c r="T4247" s="26"/>
      <c r="U4247" s="24" t="s">
        <v>37</v>
      </c>
      <c r="V4247" s="24"/>
      <c r="W4247" s="24"/>
      <c r="X4247" s="24"/>
      <c r="Y4247" s="24"/>
      <c r="Z4247" s="25" t="s">
        <v>23924</v>
      </c>
    </row>
    <row r="4248" spans="1:26" ht="259.2" x14ac:dyDescent="0.3">
      <c r="A4248" s="1"/>
      <c r="B4248" s="24" t="s">
        <v>23927</v>
      </c>
      <c r="C4248" s="24" t="s">
        <v>23928</v>
      </c>
      <c r="D4248" s="24" t="s">
        <v>23928</v>
      </c>
      <c r="E4248" s="24" t="s">
        <v>23928</v>
      </c>
      <c r="F4248" s="25" t="s">
        <v>23926</v>
      </c>
      <c r="G4248" s="25" t="s">
        <v>23925</v>
      </c>
      <c r="H4248" s="24" t="s">
        <v>51</v>
      </c>
      <c r="I4248" s="26"/>
      <c r="J4248" s="26" t="s">
        <v>13633</v>
      </c>
      <c r="K4248" s="26"/>
      <c r="L4248" s="24" t="s">
        <v>53</v>
      </c>
      <c r="M4248" s="25" t="s">
        <v>62</v>
      </c>
      <c r="N4248" s="27" t="s">
        <v>52</v>
      </c>
      <c r="O4248" s="27"/>
      <c r="P4248" s="24" t="s">
        <v>58</v>
      </c>
      <c r="Q4248" s="24"/>
      <c r="R4248" s="24"/>
      <c r="S4248" s="26"/>
      <c r="T4248" s="26"/>
      <c r="U4248" s="24" t="s">
        <v>37</v>
      </c>
      <c r="V4248" s="24"/>
      <c r="W4248" s="24"/>
      <c r="X4248" s="24"/>
      <c r="Y4248" s="24"/>
      <c r="Z4248" s="25" t="s">
        <v>23929</v>
      </c>
    </row>
    <row r="4249" spans="1:26" ht="259.2" x14ac:dyDescent="0.3">
      <c r="A4249" s="1"/>
      <c r="B4249" s="24" t="s">
        <v>23932</v>
      </c>
      <c r="C4249" s="24" t="s">
        <v>23933</v>
      </c>
      <c r="D4249" s="24" t="s">
        <v>23933</v>
      </c>
      <c r="E4249" s="24" t="s">
        <v>23933</v>
      </c>
      <c r="F4249" s="25" t="s">
        <v>23931</v>
      </c>
      <c r="G4249" s="25" t="s">
        <v>23930</v>
      </c>
      <c r="H4249" s="24" t="s">
        <v>51</v>
      </c>
      <c r="I4249" s="26"/>
      <c r="J4249" s="26" t="s">
        <v>3691</v>
      </c>
      <c r="K4249" s="26"/>
      <c r="L4249" s="24" t="s">
        <v>53</v>
      </c>
      <c r="M4249" s="25" t="s">
        <v>128</v>
      </c>
      <c r="N4249" s="27" t="s">
        <v>52</v>
      </c>
      <c r="O4249" s="27"/>
      <c r="P4249" s="24" t="s">
        <v>58</v>
      </c>
      <c r="Q4249" s="24"/>
      <c r="R4249" s="24"/>
      <c r="S4249" s="26"/>
      <c r="T4249" s="26"/>
      <c r="U4249" s="24" t="s">
        <v>37</v>
      </c>
      <c r="V4249" s="24"/>
      <c r="W4249" s="24"/>
      <c r="X4249" s="24"/>
      <c r="Y4249" s="24"/>
      <c r="Z4249" s="25" t="s">
        <v>23934</v>
      </c>
    </row>
    <row r="4250" spans="1:26" ht="259.2" x14ac:dyDescent="0.3">
      <c r="A4250" s="1"/>
      <c r="B4250" s="24" t="s">
        <v>23937</v>
      </c>
      <c r="C4250" s="24" t="s">
        <v>23938</v>
      </c>
      <c r="D4250" s="24" t="s">
        <v>23938</v>
      </c>
      <c r="E4250" s="24" t="s">
        <v>23938</v>
      </c>
      <c r="F4250" s="25" t="s">
        <v>23936</v>
      </c>
      <c r="G4250" s="25" t="s">
        <v>23935</v>
      </c>
      <c r="H4250" s="24" t="s">
        <v>51</v>
      </c>
      <c r="I4250" s="26"/>
      <c r="J4250" s="26" t="s">
        <v>10793</v>
      </c>
      <c r="K4250" s="26"/>
      <c r="L4250" s="24" t="s">
        <v>53</v>
      </c>
      <c r="M4250" s="25" t="s">
        <v>143</v>
      </c>
      <c r="N4250" s="27" t="s">
        <v>52</v>
      </c>
      <c r="O4250" s="27"/>
      <c r="P4250" s="24" t="s">
        <v>58</v>
      </c>
      <c r="Q4250" s="24"/>
      <c r="R4250" s="24"/>
      <c r="S4250" s="26"/>
      <c r="T4250" s="26"/>
      <c r="U4250" s="24" t="s">
        <v>37</v>
      </c>
      <c r="V4250" s="24"/>
      <c r="W4250" s="24"/>
      <c r="X4250" s="24"/>
      <c r="Y4250" s="24"/>
      <c r="Z4250" s="25" t="s">
        <v>23939</v>
      </c>
    </row>
    <row r="4251" spans="1:26" ht="259.2" x14ac:dyDescent="0.3">
      <c r="A4251" s="1"/>
      <c r="B4251" s="24" t="s">
        <v>23942</v>
      </c>
      <c r="C4251" s="24" t="s">
        <v>23943</v>
      </c>
      <c r="D4251" s="24" t="s">
        <v>23943</v>
      </c>
      <c r="E4251" s="24" t="s">
        <v>23943</v>
      </c>
      <c r="F4251" s="25" t="s">
        <v>23941</v>
      </c>
      <c r="G4251" s="25" t="s">
        <v>23940</v>
      </c>
      <c r="H4251" s="24" t="s">
        <v>51</v>
      </c>
      <c r="I4251" s="26"/>
      <c r="J4251" s="26" t="s">
        <v>3874</v>
      </c>
      <c r="K4251" s="26"/>
      <c r="L4251" s="24" t="s">
        <v>53</v>
      </c>
      <c r="M4251" s="25" t="s">
        <v>70</v>
      </c>
      <c r="N4251" s="27" t="s">
        <v>52</v>
      </c>
      <c r="O4251" s="27"/>
      <c r="P4251" s="24" t="s">
        <v>58</v>
      </c>
      <c r="Q4251" s="24"/>
      <c r="R4251" s="24"/>
      <c r="S4251" s="26"/>
      <c r="T4251" s="26"/>
      <c r="U4251" s="24" t="s">
        <v>38</v>
      </c>
      <c r="V4251" s="24"/>
      <c r="W4251" s="24"/>
      <c r="X4251" s="24"/>
      <c r="Y4251" s="24"/>
      <c r="Z4251" s="25" t="s">
        <v>23944</v>
      </c>
    </row>
    <row r="4252" spans="1:26" ht="259.2" x14ac:dyDescent="0.3">
      <c r="A4252" s="1"/>
      <c r="B4252" s="24" t="s">
        <v>23947</v>
      </c>
      <c r="C4252" s="24" t="s">
        <v>23948</v>
      </c>
      <c r="D4252" s="24" t="s">
        <v>23948</v>
      </c>
      <c r="E4252" s="24" t="s">
        <v>23948</v>
      </c>
      <c r="F4252" s="25" t="s">
        <v>23946</v>
      </c>
      <c r="G4252" s="25" t="s">
        <v>23945</v>
      </c>
      <c r="H4252" s="24" t="s">
        <v>51</v>
      </c>
      <c r="I4252" s="26"/>
      <c r="J4252" s="26" t="s">
        <v>819</v>
      </c>
      <c r="K4252" s="26"/>
      <c r="L4252" s="24" t="s">
        <v>53</v>
      </c>
      <c r="M4252" s="25" t="s">
        <v>62</v>
      </c>
      <c r="N4252" s="27" t="s">
        <v>52</v>
      </c>
      <c r="O4252" s="27"/>
      <c r="P4252" s="24" t="s">
        <v>58</v>
      </c>
      <c r="Q4252" s="24"/>
      <c r="R4252" s="24"/>
      <c r="S4252" s="26"/>
      <c r="T4252" s="26"/>
      <c r="U4252" s="24" t="s">
        <v>38</v>
      </c>
      <c r="V4252" s="24"/>
      <c r="W4252" s="24"/>
      <c r="X4252" s="24"/>
      <c r="Y4252" s="24"/>
      <c r="Z4252" s="25" t="s">
        <v>23949</v>
      </c>
    </row>
    <row r="4253" spans="1:26" ht="259.2" x14ac:dyDescent="0.3">
      <c r="A4253" s="1"/>
      <c r="B4253" s="24" t="s">
        <v>23952</v>
      </c>
      <c r="C4253" s="24" t="s">
        <v>23953</v>
      </c>
      <c r="D4253" s="24" t="s">
        <v>23953</v>
      </c>
      <c r="E4253" s="24" t="s">
        <v>23953</v>
      </c>
      <c r="F4253" s="25" t="s">
        <v>23951</v>
      </c>
      <c r="G4253" s="25" t="s">
        <v>23950</v>
      </c>
      <c r="H4253" s="24" t="s">
        <v>51</v>
      </c>
      <c r="I4253" s="26"/>
      <c r="J4253" s="26" t="s">
        <v>5414</v>
      </c>
      <c r="K4253" s="26"/>
      <c r="L4253" s="24" t="s">
        <v>53</v>
      </c>
      <c r="M4253" s="25" t="s">
        <v>143</v>
      </c>
      <c r="N4253" s="27" t="s">
        <v>52</v>
      </c>
      <c r="O4253" s="27"/>
      <c r="P4253" s="24" t="s">
        <v>58</v>
      </c>
      <c r="Q4253" s="24"/>
      <c r="R4253" s="24"/>
      <c r="S4253" s="26"/>
      <c r="T4253" s="26"/>
      <c r="U4253" s="24" t="s">
        <v>38</v>
      </c>
      <c r="V4253" s="24"/>
      <c r="W4253" s="24"/>
      <c r="X4253" s="24"/>
      <c r="Y4253" s="24"/>
      <c r="Z4253" s="25" t="s">
        <v>23954</v>
      </c>
    </row>
    <row r="4254" spans="1:26" ht="259.2" x14ac:dyDescent="0.3">
      <c r="A4254" s="1"/>
      <c r="B4254" s="24" t="s">
        <v>23958</v>
      </c>
      <c r="C4254" s="24" t="s">
        <v>23959</v>
      </c>
      <c r="D4254" s="24" t="s">
        <v>23959</v>
      </c>
      <c r="E4254" s="24" t="s">
        <v>23959</v>
      </c>
      <c r="F4254" s="25" t="s">
        <v>23957</v>
      </c>
      <c r="G4254" s="25" t="s">
        <v>23956</v>
      </c>
      <c r="H4254" s="24" t="s">
        <v>51</v>
      </c>
      <c r="I4254" s="26"/>
      <c r="J4254" s="26" t="s">
        <v>23955</v>
      </c>
      <c r="K4254" s="26"/>
      <c r="L4254" s="24" t="s">
        <v>53</v>
      </c>
      <c r="M4254" s="25" t="s">
        <v>113</v>
      </c>
      <c r="N4254" s="27" t="s">
        <v>72</v>
      </c>
      <c r="O4254" s="27"/>
      <c r="P4254" s="24" t="s">
        <v>58</v>
      </c>
      <c r="Q4254" s="24"/>
      <c r="R4254" s="24"/>
      <c r="S4254" s="26"/>
      <c r="T4254" s="26"/>
      <c r="U4254" s="24" t="s">
        <v>37</v>
      </c>
      <c r="V4254" s="24"/>
      <c r="W4254" s="24"/>
      <c r="X4254" s="24"/>
      <c r="Y4254" s="24"/>
      <c r="Z4254" s="25" t="s">
        <v>23960</v>
      </c>
    </row>
    <row r="4255" spans="1:26" ht="259.2" x14ac:dyDescent="0.3">
      <c r="A4255" s="1"/>
      <c r="B4255" s="24" t="s">
        <v>23963</v>
      </c>
      <c r="C4255" s="24" t="s">
        <v>23964</v>
      </c>
      <c r="D4255" s="24" t="s">
        <v>23964</v>
      </c>
      <c r="E4255" s="24" t="s">
        <v>23964</v>
      </c>
      <c r="F4255" s="25" t="s">
        <v>23962</v>
      </c>
      <c r="G4255" s="25" t="s">
        <v>23961</v>
      </c>
      <c r="H4255" s="24" t="s">
        <v>51</v>
      </c>
      <c r="I4255" s="26"/>
      <c r="J4255" s="26" t="s">
        <v>16519</v>
      </c>
      <c r="K4255" s="26"/>
      <c r="L4255" s="24" t="s">
        <v>53</v>
      </c>
      <c r="M4255" s="25" t="s">
        <v>70</v>
      </c>
      <c r="N4255" s="27" t="s">
        <v>52</v>
      </c>
      <c r="O4255" s="27"/>
      <c r="P4255" s="24" t="s">
        <v>58</v>
      </c>
      <c r="Q4255" s="24"/>
      <c r="R4255" s="24"/>
      <c r="S4255" s="26"/>
      <c r="T4255" s="26"/>
      <c r="U4255" s="24" t="s">
        <v>38</v>
      </c>
      <c r="V4255" s="24"/>
      <c r="W4255" s="24"/>
      <c r="X4255" s="24"/>
      <c r="Y4255" s="24"/>
      <c r="Z4255" s="25" t="s">
        <v>23965</v>
      </c>
    </row>
    <row r="4256" spans="1:26" ht="259.2" x14ac:dyDescent="0.3">
      <c r="A4256" s="1"/>
      <c r="B4256" s="24" t="s">
        <v>23968</v>
      </c>
      <c r="C4256" s="24" t="s">
        <v>23970</v>
      </c>
      <c r="D4256" s="24" t="s">
        <v>23969</v>
      </c>
      <c r="E4256" s="24" t="s">
        <v>23969</v>
      </c>
      <c r="F4256" s="25" t="s">
        <v>23967</v>
      </c>
      <c r="G4256" s="25" t="s">
        <v>23966</v>
      </c>
      <c r="H4256" s="24" t="s">
        <v>51</v>
      </c>
      <c r="I4256" s="26"/>
      <c r="J4256" s="26" t="s">
        <v>4549</v>
      </c>
      <c r="K4256" s="26"/>
      <c r="L4256" s="24" t="s">
        <v>53</v>
      </c>
      <c r="M4256" s="25" t="s">
        <v>88</v>
      </c>
      <c r="N4256" s="27" t="s">
        <v>72</v>
      </c>
      <c r="O4256" s="27"/>
      <c r="P4256" s="24" t="s">
        <v>58</v>
      </c>
      <c r="Q4256" s="24"/>
      <c r="R4256" s="24"/>
      <c r="S4256" s="26"/>
      <c r="T4256" s="26"/>
      <c r="U4256" s="24" t="s">
        <v>38</v>
      </c>
      <c r="V4256" s="24"/>
      <c r="W4256" s="24"/>
      <c r="X4256" s="24"/>
      <c r="Y4256" s="24"/>
      <c r="Z4256" s="25" t="s">
        <v>23971</v>
      </c>
    </row>
    <row r="4257" spans="1:26" ht="259.2" x14ac:dyDescent="0.3">
      <c r="A4257" s="1"/>
      <c r="B4257" s="24" t="s">
        <v>23974</v>
      </c>
      <c r="C4257" s="24" t="s">
        <v>23976</v>
      </c>
      <c r="D4257" s="24" t="s">
        <v>23975</v>
      </c>
      <c r="E4257" s="24" t="s">
        <v>23975</v>
      </c>
      <c r="F4257" s="25" t="s">
        <v>23973</v>
      </c>
      <c r="G4257" s="25" t="s">
        <v>23972</v>
      </c>
      <c r="H4257" s="24" t="s">
        <v>51</v>
      </c>
      <c r="I4257" s="26"/>
      <c r="J4257" s="26" t="s">
        <v>1999</v>
      </c>
      <c r="K4257" s="26"/>
      <c r="L4257" s="24" t="s">
        <v>53</v>
      </c>
      <c r="M4257" s="25" t="s">
        <v>143</v>
      </c>
      <c r="N4257" s="27" t="s">
        <v>72</v>
      </c>
      <c r="O4257" s="27"/>
      <c r="P4257" s="24" t="s">
        <v>58</v>
      </c>
      <c r="Q4257" s="24"/>
      <c r="R4257" s="24"/>
      <c r="S4257" s="26"/>
      <c r="T4257" s="26"/>
      <c r="U4257" s="24" t="s">
        <v>38</v>
      </c>
      <c r="V4257" s="24"/>
      <c r="W4257" s="24"/>
      <c r="X4257" s="24"/>
      <c r="Y4257" s="24"/>
      <c r="Z4257" s="25" t="s">
        <v>23977</v>
      </c>
    </row>
    <row r="4258" spans="1:26" ht="259.2" x14ac:dyDescent="0.3">
      <c r="A4258" s="1"/>
      <c r="B4258" s="24" t="s">
        <v>23980</v>
      </c>
      <c r="C4258" s="24" t="s">
        <v>23981</v>
      </c>
      <c r="D4258" s="24" t="s">
        <v>23981</v>
      </c>
      <c r="E4258" s="24" t="s">
        <v>23981</v>
      </c>
      <c r="F4258" s="25" t="s">
        <v>23979</v>
      </c>
      <c r="G4258" s="25" t="s">
        <v>23978</v>
      </c>
      <c r="H4258" s="24" t="s">
        <v>51</v>
      </c>
      <c r="I4258" s="26"/>
      <c r="J4258" s="26" t="s">
        <v>19592</v>
      </c>
      <c r="K4258" s="26"/>
      <c r="L4258" s="24" t="s">
        <v>53</v>
      </c>
      <c r="M4258" s="25" t="s">
        <v>70</v>
      </c>
      <c r="N4258" s="27" t="s">
        <v>52</v>
      </c>
      <c r="O4258" s="27"/>
      <c r="P4258" s="24" t="s">
        <v>58</v>
      </c>
      <c r="Q4258" s="24"/>
      <c r="R4258" s="24"/>
      <c r="S4258" s="26"/>
      <c r="T4258" s="26"/>
      <c r="U4258" s="24" t="s">
        <v>38</v>
      </c>
      <c r="V4258" s="24"/>
      <c r="W4258" s="24"/>
      <c r="X4258" s="24"/>
      <c r="Y4258" s="24"/>
      <c r="Z4258" s="25" t="s">
        <v>23982</v>
      </c>
    </row>
    <row r="4259" spans="1:26" ht="259.2" x14ac:dyDescent="0.3">
      <c r="A4259" s="1"/>
      <c r="B4259" s="24" t="s">
        <v>23986</v>
      </c>
      <c r="C4259" s="24" t="s">
        <v>23987</v>
      </c>
      <c r="D4259" s="24" t="s">
        <v>23987</v>
      </c>
      <c r="E4259" s="24" t="s">
        <v>23987</v>
      </c>
      <c r="F4259" s="25" t="s">
        <v>23985</v>
      </c>
      <c r="G4259" s="25" t="s">
        <v>23984</v>
      </c>
      <c r="H4259" s="24" t="s">
        <v>51</v>
      </c>
      <c r="I4259" s="26"/>
      <c r="J4259" s="26" t="s">
        <v>23983</v>
      </c>
      <c r="K4259" s="26"/>
      <c r="L4259" s="24" t="s">
        <v>53</v>
      </c>
      <c r="M4259" s="25" t="s">
        <v>80</v>
      </c>
      <c r="N4259" s="27" t="s">
        <v>72</v>
      </c>
      <c r="O4259" s="27"/>
      <c r="P4259" s="24" t="s">
        <v>58</v>
      </c>
      <c r="Q4259" s="24"/>
      <c r="R4259" s="24"/>
      <c r="S4259" s="26"/>
      <c r="T4259" s="26"/>
      <c r="U4259" s="24" t="s">
        <v>37</v>
      </c>
      <c r="V4259" s="24"/>
      <c r="W4259" s="24"/>
      <c r="X4259" s="24"/>
      <c r="Y4259" s="24"/>
      <c r="Z4259" s="25" t="s">
        <v>23988</v>
      </c>
    </row>
    <row r="4260" spans="1:26" ht="259.2" x14ac:dyDescent="0.3">
      <c r="A4260" s="1"/>
      <c r="B4260" s="24" t="s">
        <v>23991</v>
      </c>
      <c r="C4260" s="24" t="s">
        <v>23992</v>
      </c>
      <c r="D4260" s="24" t="s">
        <v>23992</v>
      </c>
      <c r="E4260" s="24" t="s">
        <v>23992</v>
      </c>
      <c r="F4260" s="25" t="s">
        <v>23990</v>
      </c>
      <c r="G4260" s="25" t="s">
        <v>23989</v>
      </c>
      <c r="H4260" s="24" t="s">
        <v>51</v>
      </c>
      <c r="I4260" s="26"/>
      <c r="J4260" s="26" t="s">
        <v>10049</v>
      </c>
      <c r="K4260" s="26"/>
      <c r="L4260" s="24" t="s">
        <v>53</v>
      </c>
      <c r="M4260" s="25" t="s">
        <v>62</v>
      </c>
      <c r="N4260" s="27" t="s">
        <v>52</v>
      </c>
      <c r="O4260" s="27"/>
      <c r="P4260" s="24" t="s">
        <v>58</v>
      </c>
      <c r="Q4260" s="24"/>
      <c r="R4260" s="24"/>
      <c r="S4260" s="26"/>
      <c r="T4260" s="26"/>
      <c r="U4260" s="24" t="s">
        <v>38</v>
      </c>
      <c r="V4260" s="24"/>
      <c r="W4260" s="24"/>
      <c r="X4260" s="24"/>
      <c r="Y4260" s="24"/>
      <c r="Z4260" s="25" t="s">
        <v>23993</v>
      </c>
    </row>
    <row r="4261" spans="1:26" ht="259.2" x14ac:dyDescent="0.3">
      <c r="A4261" s="1"/>
      <c r="B4261" s="24" t="s">
        <v>23996</v>
      </c>
      <c r="C4261" s="24" t="s">
        <v>23997</v>
      </c>
      <c r="D4261" s="24" t="s">
        <v>23997</v>
      </c>
      <c r="E4261" s="24" t="s">
        <v>23997</v>
      </c>
      <c r="F4261" s="25" t="s">
        <v>23995</v>
      </c>
      <c r="G4261" s="25" t="s">
        <v>23994</v>
      </c>
      <c r="H4261" s="24" t="s">
        <v>51</v>
      </c>
      <c r="I4261" s="26"/>
      <c r="J4261" s="26" t="s">
        <v>3466</v>
      </c>
      <c r="K4261" s="26"/>
      <c r="L4261" s="24" t="s">
        <v>53</v>
      </c>
      <c r="M4261" s="25" t="s">
        <v>62</v>
      </c>
      <c r="N4261" s="27" t="s">
        <v>52</v>
      </c>
      <c r="O4261" s="27"/>
      <c r="P4261" s="24" t="s">
        <v>58</v>
      </c>
      <c r="Q4261" s="24"/>
      <c r="R4261" s="24"/>
      <c r="S4261" s="26"/>
      <c r="T4261" s="26"/>
      <c r="U4261" s="24" t="s">
        <v>38</v>
      </c>
      <c r="V4261" s="24"/>
      <c r="W4261" s="24"/>
      <c r="X4261" s="24"/>
      <c r="Y4261" s="24"/>
      <c r="Z4261" s="25" t="s">
        <v>23998</v>
      </c>
    </row>
    <row r="4262" spans="1:26" ht="259.2" x14ac:dyDescent="0.3">
      <c r="A4262" s="1"/>
      <c r="B4262" s="24" t="s">
        <v>24001</v>
      </c>
      <c r="C4262" s="24" t="s">
        <v>24002</v>
      </c>
      <c r="D4262" s="24" t="s">
        <v>24002</v>
      </c>
      <c r="E4262" s="24" t="s">
        <v>24002</v>
      </c>
      <c r="F4262" s="25" t="s">
        <v>24000</v>
      </c>
      <c r="G4262" s="25" t="s">
        <v>23999</v>
      </c>
      <c r="H4262" s="24" t="s">
        <v>51</v>
      </c>
      <c r="I4262" s="26"/>
      <c r="J4262" s="26" t="s">
        <v>5414</v>
      </c>
      <c r="K4262" s="26"/>
      <c r="L4262" s="24" t="s">
        <v>53</v>
      </c>
      <c r="M4262" s="25" t="s">
        <v>143</v>
      </c>
      <c r="N4262" s="27" t="s">
        <v>72</v>
      </c>
      <c r="O4262" s="27"/>
      <c r="P4262" s="24" t="s">
        <v>58</v>
      </c>
      <c r="Q4262" s="24"/>
      <c r="R4262" s="24"/>
      <c r="S4262" s="26"/>
      <c r="T4262" s="26"/>
      <c r="U4262" s="24" t="s">
        <v>38</v>
      </c>
      <c r="V4262" s="24"/>
      <c r="W4262" s="24"/>
      <c r="X4262" s="24"/>
      <c r="Y4262" s="24"/>
      <c r="Z4262" s="25" t="s">
        <v>24003</v>
      </c>
    </row>
    <row r="4263" spans="1:26" ht="259.2" x14ac:dyDescent="0.3">
      <c r="A4263" s="1"/>
      <c r="B4263" s="24" t="s">
        <v>24007</v>
      </c>
      <c r="C4263" s="24" t="s">
        <v>24008</v>
      </c>
      <c r="D4263" s="24" t="s">
        <v>24008</v>
      </c>
      <c r="E4263" s="24" t="s">
        <v>24008</v>
      </c>
      <c r="F4263" s="25" t="s">
        <v>24006</v>
      </c>
      <c r="G4263" s="25" t="s">
        <v>24005</v>
      </c>
      <c r="H4263" s="24" t="s">
        <v>51</v>
      </c>
      <c r="I4263" s="26"/>
      <c r="J4263" s="26" t="s">
        <v>24004</v>
      </c>
      <c r="K4263" s="26"/>
      <c r="L4263" s="24" t="s">
        <v>53</v>
      </c>
      <c r="M4263" s="25" t="s">
        <v>69</v>
      </c>
      <c r="N4263" s="27" t="s">
        <v>52</v>
      </c>
      <c r="O4263" s="27"/>
      <c r="P4263" s="24" t="s">
        <v>58</v>
      </c>
      <c r="Q4263" s="24"/>
      <c r="R4263" s="24"/>
      <c r="S4263" s="26"/>
      <c r="T4263" s="26"/>
      <c r="U4263" s="24" t="s">
        <v>33</v>
      </c>
      <c r="V4263" s="24"/>
      <c r="W4263" s="24"/>
      <c r="X4263" s="24"/>
      <c r="Y4263" s="24"/>
      <c r="Z4263" s="25" t="s">
        <v>24009</v>
      </c>
    </row>
    <row r="4264" spans="1:26" ht="259.2" x14ac:dyDescent="0.3">
      <c r="A4264" s="1"/>
      <c r="B4264" s="24" t="s">
        <v>24012</v>
      </c>
      <c r="C4264" s="24" t="s">
        <v>24013</v>
      </c>
      <c r="D4264" s="24" t="s">
        <v>24013</v>
      </c>
      <c r="E4264" s="24" t="s">
        <v>24013</v>
      </c>
      <c r="F4264" s="25" t="s">
        <v>24011</v>
      </c>
      <c r="G4264" s="25" t="s">
        <v>24010</v>
      </c>
      <c r="H4264" s="24" t="s">
        <v>51</v>
      </c>
      <c r="I4264" s="26"/>
      <c r="J4264" s="26" t="s">
        <v>3582</v>
      </c>
      <c r="K4264" s="26"/>
      <c r="L4264" s="24" t="s">
        <v>53</v>
      </c>
      <c r="M4264" s="25" t="s">
        <v>143</v>
      </c>
      <c r="N4264" s="27" t="s">
        <v>52</v>
      </c>
      <c r="O4264" s="27"/>
      <c r="P4264" s="24" t="s">
        <v>58</v>
      </c>
      <c r="Q4264" s="24"/>
      <c r="R4264" s="24"/>
      <c r="S4264" s="26"/>
      <c r="T4264" s="26"/>
      <c r="U4264" s="24" t="s">
        <v>38</v>
      </c>
      <c r="V4264" s="24"/>
      <c r="W4264" s="24"/>
      <c r="X4264" s="24"/>
      <c r="Y4264" s="24"/>
      <c r="Z4264" s="25" t="s">
        <v>24014</v>
      </c>
    </row>
    <row r="4265" spans="1:26" ht="259.2" x14ac:dyDescent="0.3">
      <c r="A4265" s="1"/>
      <c r="B4265" s="24" t="s">
        <v>24017</v>
      </c>
      <c r="C4265" s="24" t="s">
        <v>24018</v>
      </c>
      <c r="D4265" s="24" t="s">
        <v>24018</v>
      </c>
      <c r="E4265" s="24" t="s">
        <v>24018</v>
      </c>
      <c r="F4265" s="25" t="s">
        <v>24016</v>
      </c>
      <c r="G4265" s="25" t="s">
        <v>24015</v>
      </c>
      <c r="H4265" s="24" t="s">
        <v>51</v>
      </c>
      <c r="I4265" s="26"/>
      <c r="J4265" s="26" t="s">
        <v>3466</v>
      </c>
      <c r="K4265" s="26"/>
      <c r="L4265" s="24" t="s">
        <v>53</v>
      </c>
      <c r="M4265" s="25" t="s">
        <v>62</v>
      </c>
      <c r="N4265" s="27" t="s">
        <v>1167</v>
      </c>
      <c r="O4265" s="27"/>
      <c r="P4265" s="24" t="s">
        <v>58</v>
      </c>
      <c r="Q4265" s="24"/>
      <c r="R4265" s="24"/>
      <c r="S4265" s="26"/>
      <c r="T4265" s="26"/>
      <c r="U4265" s="24" t="s">
        <v>38</v>
      </c>
      <c r="V4265" s="24"/>
      <c r="W4265" s="24"/>
      <c r="X4265" s="24"/>
      <c r="Y4265" s="24"/>
      <c r="Z4265" s="25" t="s">
        <v>24019</v>
      </c>
    </row>
    <row r="4266" spans="1:26" ht="259.2" x14ac:dyDescent="0.3">
      <c r="A4266" s="1"/>
      <c r="B4266" s="24" t="s">
        <v>24022</v>
      </c>
      <c r="C4266" s="24" t="s">
        <v>24023</v>
      </c>
      <c r="D4266" s="24" t="s">
        <v>24023</v>
      </c>
      <c r="E4266" s="24" t="s">
        <v>24023</v>
      </c>
      <c r="F4266" s="25" t="s">
        <v>24021</v>
      </c>
      <c r="G4266" s="25" t="s">
        <v>24020</v>
      </c>
      <c r="H4266" s="24" t="s">
        <v>51</v>
      </c>
      <c r="I4266" s="26"/>
      <c r="J4266" s="26" t="s">
        <v>5243</v>
      </c>
      <c r="K4266" s="26"/>
      <c r="L4266" s="24" t="s">
        <v>53</v>
      </c>
      <c r="M4266" s="25" t="s">
        <v>70</v>
      </c>
      <c r="N4266" s="27" t="s">
        <v>52</v>
      </c>
      <c r="O4266" s="27"/>
      <c r="P4266" s="24" t="s">
        <v>58</v>
      </c>
      <c r="Q4266" s="24"/>
      <c r="R4266" s="24"/>
      <c r="S4266" s="26"/>
      <c r="T4266" s="26"/>
      <c r="U4266" s="24" t="s">
        <v>38</v>
      </c>
      <c r="V4266" s="24"/>
      <c r="W4266" s="24"/>
      <c r="X4266" s="24"/>
      <c r="Y4266" s="24"/>
      <c r="Z4266" s="25" t="s">
        <v>24024</v>
      </c>
    </row>
    <row r="4267" spans="1:26" ht="259.2" x14ac:dyDescent="0.3">
      <c r="A4267" s="1"/>
      <c r="B4267" s="24" t="s">
        <v>24027</v>
      </c>
      <c r="C4267" s="24" t="s">
        <v>24028</v>
      </c>
      <c r="D4267" s="24" t="s">
        <v>24028</v>
      </c>
      <c r="E4267" s="24" t="s">
        <v>24028</v>
      </c>
      <c r="F4267" s="25" t="s">
        <v>24026</v>
      </c>
      <c r="G4267" s="25" t="s">
        <v>24025</v>
      </c>
      <c r="H4267" s="24" t="s">
        <v>51</v>
      </c>
      <c r="I4267" s="26"/>
      <c r="J4267" s="26" t="s">
        <v>2950</v>
      </c>
      <c r="K4267" s="26"/>
      <c r="L4267" s="24" t="s">
        <v>53</v>
      </c>
      <c r="M4267" s="25" t="s">
        <v>69</v>
      </c>
      <c r="N4267" s="27" t="s">
        <v>52</v>
      </c>
      <c r="O4267" s="27"/>
      <c r="P4267" s="24" t="s">
        <v>58</v>
      </c>
      <c r="Q4267" s="24"/>
      <c r="R4267" s="24"/>
      <c r="S4267" s="26"/>
      <c r="T4267" s="26"/>
      <c r="U4267" s="24" t="s">
        <v>34</v>
      </c>
      <c r="V4267" s="24"/>
      <c r="W4267" s="24"/>
      <c r="X4267" s="24"/>
      <c r="Y4267" s="24"/>
      <c r="Z4267" s="25" t="s">
        <v>24029</v>
      </c>
    </row>
    <row r="4268" spans="1:26" ht="259.2" x14ac:dyDescent="0.3">
      <c r="A4268" s="1"/>
      <c r="B4268" s="24" t="s">
        <v>24032</v>
      </c>
      <c r="C4268" s="24" t="s">
        <v>24033</v>
      </c>
      <c r="D4268" s="24" t="s">
        <v>24033</v>
      </c>
      <c r="E4268" s="24" t="s">
        <v>24033</v>
      </c>
      <c r="F4268" s="25" t="s">
        <v>24031</v>
      </c>
      <c r="G4268" s="25" t="s">
        <v>24030</v>
      </c>
      <c r="H4268" s="24" t="s">
        <v>51</v>
      </c>
      <c r="I4268" s="26"/>
      <c r="J4268" s="26" t="s">
        <v>19825</v>
      </c>
      <c r="K4268" s="26"/>
      <c r="L4268" s="24" t="s">
        <v>53</v>
      </c>
      <c r="M4268" s="25" t="s">
        <v>71</v>
      </c>
      <c r="N4268" s="27" t="s">
        <v>52</v>
      </c>
      <c r="O4268" s="27"/>
      <c r="P4268" s="24" t="s">
        <v>58</v>
      </c>
      <c r="Q4268" s="24"/>
      <c r="R4268" s="24"/>
      <c r="S4268" s="26"/>
      <c r="T4268" s="26"/>
      <c r="U4268" s="24" t="s">
        <v>37</v>
      </c>
      <c r="V4268" s="24"/>
      <c r="W4268" s="24"/>
      <c r="X4268" s="24"/>
      <c r="Y4268" s="24"/>
      <c r="Z4268" s="25" t="s">
        <v>24034</v>
      </c>
    </row>
    <row r="4269" spans="1:26" ht="259.2" x14ac:dyDescent="0.3">
      <c r="A4269" s="1"/>
      <c r="B4269" s="24" t="s">
        <v>24037</v>
      </c>
      <c r="C4269" s="24" t="s">
        <v>24038</v>
      </c>
      <c r="D4269" s="24" t="s">
        <v>24038</v>
      </c>
      <c r="E4269" s="24" t="s">
        <v>24038</v>
      </c>
      <c r="F4269" s="25" t="s">
        <v>24036</v>
      </c>
      <c r="G4269" s="25" t="s">
        <v>24035</v>
      </c>
      <c r="H4269" s="24" t="s">
        <v>51</v>
      </c>
      <c r="I4269" s="26"/>
      <c r="J4269" s="26" t="s">
        <v>10793</v>
      </c>
      <c r="K4269" s="26"/>
      <c r="L4269" s="24" t="s">
        <v>53</v>
      </c>
      <c r="M4269" s="25" t="s">
        <v>143</v>
      </c>
      <c r="N4269" s="27" t="s">
        <v>52</v>
      </c>
      <c r="O4269" s="27"/>
      <c r="P4269" s="24" t="s">
        <v>58</v>
      </c>
      <c r="Q4269" s="24"/>
      <c r="R4269" s="24"/>
      <c r="S4269" s="26"/>
      <c r="T4269" s="26"/>
      <c r="U4269" s="24" t="s">
        <v>37</v>
      </c>
      <c r="V4269" s="24"/>
      <c r="W4269" s="24"/>
      <c r="X4269" s="24"/>
      <c r="Y4269" s="24"/>
      <c r="Z4269" s="25" t="s">
        <v>24039</v>
      </c>
    </row>
    <row r="4270" spans="1:26" ht="259.2" x14ac:dyDescent="0.3">
      <c r="A4270" s="1"/>
      <c r="B4270" s="24" t="s">
        <v>24042</v>
      </c>
      <c r="C4270" s="24" t="s">
        <v>24043</v>
      </c>
      <c r="D4270" s="24" t="s">
        <v>24043</v>
      </c>
      <c r="E4270" s="24" t="s">
        <v>24043</v>
      </c>
      <c r="F4270" s="25" t="s">
        <v>24041</v>
      </c>
      <c r="G4270" s="25" t="s">
        <v>24040</v>
      </c>
      <c r="H4270" s="24" t="s">
        <v>51</v>
      </c>
      <c r="I4270" s="26"/>
      <c r="J4270" s="26" t="s">
        <v>1947</v>
      </c>
      <c r="K4270" s="26"/>
      <c r="L4270" s="24" t="s">
        <v>53</v>
      </c>
      <c r="M4270" s="25" t="s">
        <v>143</v>
      </c>
      <c r="N4270" s="27" t="s">
        <v>72</v>
      </c>
      <c r="O4270" s="27"/>
      <c r="P4270" s="24" t="s">
        <v>58</v>
      </c>
      <c r="Q4270" s="24"/>
      <c r="R4270" s="24"/>
      <c r="S4270" s="26"/>
      <c r="T4270" s="26"/>
      <c r="U4270" s="24" t="s">
        <v>37</v>
      </c>
      <c r="V4270" s="24"/>
      <c r="W4270" s="24"/>
      <c r="X4270" s="24"/>
      <c r="Y4270" s="24"/>
      <c r="Z4270" s="25" t="s">
        <v>24044</v>
      </c>
    </row>
    <row r="4271" spans="1:26" ht="259.2" x14ac:dyDescent="0.3">
      <c r="A4271" s="1"/>
      <c r="B4271" s="24" t="s">
        <v>24048</v>
      </c>
      <c r="C4271" s="24" t="s">
        <v>24049</v>
      </c>
      <c r="D4271" s="24" t="s">
        <v>24049</v>
      </c>
      <c r="E4271" s="24" t="s">
        <v>24049</v>
      </c>
      <c r="F4271" s="25" t="s">
        <v>24047</v>
      </c>
      <c r="G4271" s="25" t="s">
        <v>24046</v>
      </c>
      <c r="H4271" s="24" t="s">
        <v>51</v>
      </c>
      <c r="I4271" s="26"/>
      <c r="J4271" s="26" t="s">
        <v>24045</v>
      </c>
      <c r="K4271" s="26"/>
      <c r="L4271" s="24" t="s">
        <v>53</v>
      </c>
      <c r="M4271" s="25" t="s">
        <v>97</v>
      </c>
      <c r="N4271" s="27" t="s">
        <v>72</v>
      </c>
      <c r="O4271" s="27"/>
      <c r="P4271" s="24" t="s">
        <v>58</v>
      </c>
      <c r="Q4271" s="24"/>
      <c r="R4271" s="24"/>
      <c r="S4271" s="26"/>
      <c r="T4271" s="26"/>
      <c r="U4271" s="24" t="s">
        <v>37</v>
      </c>
      <c r="V4271" s="24"/>
      <c r="W4271" s="24"/>
      <c r="X4271" s="24"/>
      <c r="Y4271" s="24"/>
      <c r="Z4271" s="25" t="s">
        <v>24050</v>
      </c>
    </row>
    <row r="4272" spans="1:26" ht="259.2" x14ac:dyDescent="0.3">
      <c r="A4272" s="1"/>
      <c r="B4272" s="24" t="s">
        <v>24053</v>
      </c>
      <c r="C4272" s="24" t="s">
        <v>24054</v>
      </c>
      <c r="D4272" s="24" t="s">
        <v>24054</v>
      </c>
      <c r="E4272" s="24" t="s">
        <v>24054</v>
      </c>
      <c r="F4272" s="25" t="s">
        <v>24052</v>
      </c>
      <c r="G4272" s="25" t="s">
        <v>24051</v>
      </c>
      <c r="H4272" s="24" t="s">
        <v>51</v>
      </c>
      <c r="I4272" s="26"/>
      <c r="J4272" s="26" t="s">
        <v>819</v>
      </c>
      <c r="K4272" s="26"/>
      <c r="L4272" s="24" t="s">
        <v>53</v>
      </c>
      <c r="M4272" s="25" t="s">
        <v>62</v>
      </c>
      <c r="N4272" s="27" t="s">
        <v>72</v>
      </c>
      <c r="O4272" s="27"/>
      <c r="P4272" s="24" t="s">
        <v>58</v>
      </c>
      <c r="Q4272" s="24"/>
      <c r="R4272" s="24"/>
      <c r="S4272" s="26"/>
      <c r="T4272" s="26"/>
      <c r="U4272" s="24" t="s">
        <v>37</v>
      </c>
      <c r="V4272" s="24"/>
      <c r="W4272" s="24"/>
      <c r="X4272" s="24"/>
      <c r="Y4272" s="24"/>
      <c r="Z4272" s="25" t="s">
        <v>24055</v>
      </c>
    </row>
    <row r="4273" spans="1:26" ht="259.2" x14ac:dyDescent="0.3">
      <c r="A4273" s="1"/>
      <c r="B4273" s="24" t="s">
        <v>24058</v>
      </c>
      <c r="C4273" s="24" t="s">
        <v>24059</v>
      </c>
      <c r="D4273" s="24" t="s">
        <v>24059</v>
      </c>
      <c r="E4273" s="24" t="s">
        <v>24059</v>
      </c>
      <c r="F4273" s="25" t="s">
        <v>24057</v>
      </c>
      <c r="G4273" s="25" t="s">
        <v>24056</v>
      </c>
      <c r="H4273" s="24" t="s">
        <v>51</v>
      </c>
      <c r="I4273" s="26"/>
      <c r="J4273" s="26" t="s">
        <v>1875</v>
      </c>
      <c r="K4273" s="26"/>
      <c r="L4273" s="24" t="s">
        <v>53</v>
      </c>
      <c r="M4273" s="25" t="s">
        <v>113</v>
      </c>
      <c r="N4273" s="27" t="s">
        <v>72</v>
      </c>
      <c r="O4273" s="27"/>
      <c r="P4273" s="24" t="s">
        <v>58</v>
      </c>
      <c r="Q4273" s="24"/>
      <c r="R4273" s="24"/>
      <c r="S4273" s="26"/>
      <c r="T4273" s="26"/>
      <c r="U4273" s="24" t="s">
        <v>37</v>
      </c>
      <c r="V4273" s="24"/>
      <c r="W4273" s="24"/>
      <c r="X4273" s="24"/>
      <c r="Y4273" s="24"/>
      <c r="Z4273" s="25" t="s">
        <v>24060</v>
      </c>
    </row>
    <row r="4274" spans="1:26" ht="259.2" x14ac:dyDescent="0.3">
      <c r="A4274" s="1"/>
      <c r="B4274" s="24" t="s">
        <v>24063</v>
      </c>
      <c r="C4274" s="24" t="s">
        <v>24064</v>
      </c>
      <c r="D4274" s="24" t="s">
        <v>24064</v>
      </c>
      <c r="E4274" s="24" t="s">
        <v>24064</v>
      </c>
      <c r="F4274" s="25" t="s">
        <v>24062</v>
      </c>
      <c r="G4274" s="25" t="s">
        <v>24061</v>
      </c>
      <c r="H4274" s="24" t="s">
        <v>51</v>
      </c>
      <c r="I4274" s="26"/>
      <c r="J4274" s="26" t="s">
        <v>1875</v>
      </c>
      <c r="K4274" s="26"/>
      <c r="L4274" s="24" t="s">
        <v>53</v>
      </c>
      <c r="M4274" s="25" t="s">
        <v>113</v>
      </c>
      <c r="N4274" s="27" t="s">
        <v>72</v>
      </c>
      <c r="O4274" s="27"/>
      <c r="P4274" s="24" t="s">
        <v>58</v>
      </c>
      <c r="Q4274" s="24"/>
      <c r="R4274" s="24"/>
      <c r="S4274" s="26"/>
      <c r="T4274" s="26"/>
      <c r="U4274" s="24" t="s">
        <v>37</v>
      </c>
      <c r="V4274" s="24"/>
      <c r="W4274" s="24"/>
      <c r="X4274" s="24"/>
      <c r="Y4274" s="24"/>
      <c r="Z4274" s="25" t="s">
        <v>24065</v>
      </c>
    </row>
    <row r="4275" spans="1:26" ht="259.2" x14ac:dyDescent="0.3">
      <c r="A4275" s="1"/>
      <c r="B4275" s="24" t="s">
        <v>24068</v>
      </c>
      <c r="C4275" s="24" t="s">
        <v>24069</v>
      </c>
      <c r="D4275" s="24" t="s">
        <v>24069</v>
      </c>
      <c r="E4275" s="24" t="s">
        <v>24069</v>
      </c>
      <c r="F4275" s="25" t="s">
        <v>24067</v>
      </c>
      <c r="G4275" s="25" t="s">
        <v>24066</v>
      </c>
      <c r="H4275" s="24" t="s">
        <v>51</v>
      </c>
      <c r="I4275" s="26"/>
      <c r="J4275" s="26" t="s">
        <v>23955</v>
      </c>
      <c r="K4275" s="26"/>
      <c r="L4275" s="24" t="s">
        <v>53</v>
      </c>
      <c r="M4275" s="25" t="s">
        <v>97</v>
      </c>
      <c r="N4275" s="27" t="s">
        <v>72</v>
      </c>
      <c r="O4275" s="27"/>
      <c r="P4275" s="24" t="s">
        <v>58</v>
      </c>
      <c r="Q4275" s="24"/>
      <c r="R4275" s="24"/>
      <c r="S4275" s="26"/>
      <c r="T4275" s="26"/>
      <c r="U4275" s="24" t="s">
        <v>37</v>
      </c>
      <c r="V4275" s="24"/>
      <c r="W4275" s="24"/>
      <c r="X4275" s="24"/>
      <c r="Y4275" s="24"/>
      <c r="Z4275" s="25" t="s">
        <v>24070</v>
      </c>
    </row>
    <row r="4276" spans="1:26" ht="259.2" x14ac:dyDescent="0.3">
      <c r="A4276" s="1"/>
      <c r="B4276" s="24" t="s">
        <v>24073</v>
      </c>
      <c r="C4276" s="24" t="s">
        <v>24074</v>
      </c>
      <c r="D4276" s="24" t="s">
        <v>24074</v>
      </c>
      <c r="E4276" s="24" t="s">
        <v>24074</v>
      </c>
      <c r="F4276" s="25" t="s">
        <v>24072</v>
      </c>
      <c r="G4276" s="25" t="s">
        <v>24071</v>
      </c>
      <c r="H4276" s="24" t="s">
        <v>51</v>
      </c>
      <c r="I4276" s="26"/>
      <c r="J4276" s="26" t="s">
        <v>23955</v>
      </c>
      <c r="K4276" s="26"/>
      <c r="L4276" s="24" t="s">
        <v>53</v>
      </c>
      <c r="M4276" s="25" t="s">
        <v>97</v>
      </c>
      <c r="N4276" s="27" t="s">
        <v>72</v>
      </c>
      <c r="O4276" s="27"/>
      <c r="P4276" s="24" t="s">
        <v>58</v>
      </c>
      <c r="Q4276" s="24"/>
      <c r="R4276" s="24"/>
      <c r="S4276" s="26"/>
      <c r="T4276" s="26"/>
      <c r="U4276" s="24" t="s">
        <v>37</v>
      </c>
      <c r="V4276" s="24"/>
      <c r="W4276" s="24"/>
      <c r="X4276" s="24"/>
      <c r="Y4276" s="24"/>
      <c r="Z4276" s="25" t="s">
        <v>24075</v>
      </c>
    </row>
    <row r="4277" spans="1:26" ht="259.2" x14ac:dyDescent="0.3">
      <c r="A4277" s="1"/>
      <c r="B4277" s="24" t="s">
        <v>24078</v>
      </c>
      <c r="C4277" s="24" t="s">
        <v>24079</v>
      </c>
      <c r="D4277" s="24" t="s">
        <v>24079</v>
      </c>
      <c r="E4277" s="24" t="s">
        <v>24079</v>
      </c>
      <c r="F4277" s="25" t="s">
        <v>24077</v>
      </c>
      <c r="G4277" s="25" t="s">
        <v>24076</v>
      </c>
      <c r="H4277" s="24" t="s">
        <v>51</v>
      </c>
      <c r="I4277" s="26"/>
      <c r="J4277" s="26" t="s">
        <v>1947</v>
      </c>
      <c r="K4277" s="26"/>
      <c r="L4277" s="24" t="s">
        <v>53</v>
      </c>
      <c r="M4277" s="25" t="s">
        <v>80</v>
      </c>
      <c r="N4277" s="27" t="s">
        <v>72</v>
      </c>
      <c r="O4277" s="27"/>
      <c r="P4277" s="24" t="s">
        <v>58</v>
      </c>
      <c r="Q4277" s="24"/>
      <c r="R4277" s="24"/>
      <c r="S4277" s="26"/>
      <c r="T4277" s="26"/>
      <c r="U4277" s="24" t="s">
        <v>37</v>
      </c>
      <c r="V4277" s="24"/>
      <c r="W4277" s="24"/>
      <c r="X4277" s="24"/>
      <c r="Y4277" s="24"/>
      <c r="Z4277" s="25" t="s">
        <v>24080</v>
      </c>
    </row>
    <row r="4278" spans="1:26" ht="259.2" x14ac:dyDescent="0.3">
      <c r="A4278" s="1"/>
      <c r="B4278" s="24" t="s">
        <v>24083</v>
      </c>
      <c r="C4278" s="24" t="s">
        <v>24084</v>
      </c>
      <c r="D4278" s="24" t="s">
        <v>24084</v>
      </c>
      <c r="E4278" s="24" t="s">
        <v>24084</v>
      </c>
      <c r="F4278" s="25" t="s">
        <v>24082</v>
      </c>
      <c r="G4278" s="25" t="s">
        <v>24081</v>
      </c>
      <c r="H4278" s="24" t="s">
        <v>51</v>
      </c>
      <c r="I4278" s="26"/>
      <c r="J4278" s="26" t="s">
        <v>1999</v>
      </c>
      <c r="K4278" s="26"/>
      <c r="L4278" s="24" t="s">
        <v>53</v>
      </c>
      <c r="M4278" s="25" t="s">
        <v>143</v>
      </c>
      <c r="N4278" s="27" t="s">
        <v>72</v>
      </c>
      <c r="O4278" s="27"/>
      <c r="P4278" s="24" t="s">
        <v>58</v>
      </c>
      <c r="Q4278" s="24"/>
      <c r="R4278" s="24"/>
      <c r="S4278" s="26"/>
      <c r="T4278" s="26"/>
      <c r="U4278" s="24" t="s">
        <v>37</v>
      </c>
      <c r="V4278" s="24"/>
      <c r="W4278" s="24"/>
      <c r="X4278" s="24"/>
      <c r="Y4278" s="24"/>
      <c r="Z4278" s="25" t="s">
        <v>24085</v>
      </c>
    </row>
    <row r="4279" spans="1:26" ht="259.2" x14ac:dyDescent="0.3">
      <c r="A4279" s="1"/>
      <c r="B4279" s="24" t="s">
        <v>24089</v>
      </c>
      <c r="C4279" s="24" t="s">
        <v>24090</v>
      </c>
      <c r="D4279" s="24" t="s">
        <v>24090</v>
      </c>
      <c r="E4279" s="24" t="s">
        <v>24090</v>
      </c>
      <c r="F4279" s="25" t="s">
        <v>24088</v>
      </c>
      <c r="G4279" s="25" t="s">
        <v>24087</v>
      </c>
      <c r="H4279" s="24" t="s">
        <v>51</v>
      </c>
      <c r="I4279" s="26"/>
      <c r="J4279" s="26" t="s">
        <v>24086</v>
      </c>
      <c r="K4279" s="26"/>
      <c r="L4279" s="24" t="s">
        <v>53</v>
      </c>
      <c r="M4279" s="25" t="s">
        <v>128</v>
      </c>
      <c r="N4279" s="27" t="s">
        <v>52</v>
      </c>
      <c r="O4279" s="27"/>
      <c r="P4279" s="24" t="s">
        <v>58</v>
      </c>
      <c r="Q4279" s="24"/>
      <c r="R4279" s="24"/>
      <c r="S4279" s="26"/>
      <c r="T4279" s="26"/>
      <c r="U4279" s="24" t="s">
        <v>34</v>
      </c>
      <c r="V4279" s="24"/>
      <c r="W4279" s="24"/>
      <c r="X4279" s="24"/>
      <c r="Y4279" s="24"/>
      <c r="Z4279" s="25" t="s">
        <v>24091</v>
      </c>
    </row>
    <row r="4280" spans="1:26" ht="409.6" x14ac:dyDescent="0.3">
      <c r="A4280" s="1"/>
      <c r="B4280" s="24" t="s">
        <v>24094</v>
      </c>
      <c r="C4280" s="24" t="s">
        <v>24096</v>
      </c>
      <c r="D4280" s="24" t="s">
        <v>24095</v>
      </c>
      <c r="E4280" s="24" t="s">
        <v>24095</v>
      </c>
      <c r="F4280" s="25" t="s">
        <v>24093</v>
      </c>
      <c r="G4280" s="25" t="s">
        <v>24092</v>
      </c>
      <c r="H4280" s="24" t="s">
        <v>51</v>
      </c>
      <c r="I4280" s="26"/>
      <c r="J4280" s="26" t="s">
        <v>2185</v>
      </c>
      <c r="K4280" s="26"/>
      <c r="L4280" s="24" t="s">
        <v>53</v>
      </c>
      <c r="M4280" s="25" t="s">
        <v>143</v>
      </c>
      <c r="N4280" s="27" t="s">
        <v>52</v>
      </c>
      <c r="O4280" s="27"/>
      <c r="P4280" s="24" t="s">
        <v>58</v>
      </c>
      <c r="Q4280" s="24"/>
      <c r="R4280" s="24"/>
      <c r="S4280" s="26"/>
      <c r="T4280" s="26"/>
      <c r="U4280" s="24" t="s">
        <v>38</v>
      </c>
      <c r="V4280" s="24"/>
      <c r="W4280" s="24"/>
      <c r="X4280" s="24"/>
      <c r="Y4280" s="24"/>
      <c r="Z4280" s="25" t="s">
        <v>24097</v>
      </c>
    </row>
    <row r="4281" spans="1:26" ht="259.2" x14ac:dyDescent="0.3">
      <c r="A4281" s="1"/>
      <c r="B4281" s="24" t="s">
        <v>24100</v>
      </c>
      <c r="C4281" s="24" t="s">
        <v>24101</v>
      </c>
      <c r="D4281" s="24" t="s">
        <v>24101</v>
      </c>
      <c r="E4281" s="24" t="s">
        <v>24101</v>
      </c>
      <c r="F4281" s="25" t="s">
        <v>24099</v>
      </c>
      <c r="G4281" s="25" t="s">
        <v>24098</v>
      </c>
      <c r="H4281" s="24" t="s">
        <v>51</v>
      </c>
      <c r="I4281" s="26"/>
      <c r="J4281" s="26" t="s">
        <v>22029</v>
      </c>
      <c r="K4281" s="26"/>
      <c r="L4281" s="24" t="s">
        <v>53</v>
      </c>
      <c r="M4281" s="25" t="s">
        <v>80</v>
      </c>
      <c r="N4281" s="27" t="s">
        <v>72</v>
      </c>
      <c r="O4281" s="27"/>
      <c r="P4281" s="24" t="s">
        <v>58</v>
      </c>
      <c r="Q4281" s="24"/>
      <c r="R4281" s="24"/>
      <c r="S4281" s="26"/>
      <c r="T4281" s="26"/>
      <c r="U4281" s="24" t="s">
        <v>37</v>
      </c>
      <c r="V4281" s="24"/>
      <c r="W4281" s="24"/>
      <c r="X4281" s="24"/>
      <c r="Y4281" s="24"/>
      <c r="Z4281" s="25" t="s">
        <v>24102</v>
      </c>
    </row>
    <row r="4282" spans="1:26" ht="259.2" x14ac:dyDescent="0.3">
      <c r="A4282" s="1"/>
      <c r="B4282" s="24" t="s">
        <v>24105</v>
      </c>
      <c r="C4282" s="24" t="s">
        <v>24018</v>
      </c>
      <c r="D4282" s="24" t="s">
        <v>24018</v>
      </c>
      <c r="E4282" s="24" t="s">
        <v>24018</v>
      </c>
      <c r="F4282" s="25" t="s">
        <v>24104</v>
      </c>
      <c r="G4282" s="25" t="s">
        <v>24103</v>
      </c>
      <c r="H4282" s="24" t="s">
        <v>51</v>
      </c>
      <c r="I4282" s="26"/>
      <c r="J4282" s="26" t="s">
        <v>10793</v>
      </c>
      <c r="K4282" s="26"/>
      <c r="L4282" s="24" t="s">
        <v>53</v>
      </c>
      <c r="M4282" s="25" t="s">
        <v>143</v>
      </c>
      <c r="N4282" s="27" t="s">
        <v>72</v>
      </c>
      <c r="O4282" s="27"/>
      <c r="P4282" s="24" t="s">
        <v>58</v>
      </c>
      <c r="Q4282" s="24"/>
      <c r="R4282" s="24"/>
      <c r="S4282" s="26"/>
      <c r="T4282" s="26"/>
      <c r="U4282" s="24" t="s">
        <v>37</v>
      </c>
      <c r="V4282" s="24"/>
      <c r="W4282" s="24"/>
      <c r="X4282" s="24"/>
      <c r="Y4282" s="24"/>
      <c r="Z4282" s="25" t="s">
        <v>24106</v>
      </c>
    </row>
    <row r="4283" spans="1:26" ht="259.2" x14ac:dyDescent="0.3">
      <c r="A4283" s="1"/>
      <c r="B4283" s="24" t="s">
        <v>24109</v>
      </c>
      <c r="C4283" s="24" t="s">
        <v>24110</v>
      </c>
      <c r="D4283" s="24" t="s">
        <v>24110</v>
      </c>
      <c r="E4283" s="24" t="s">
        <v>24110</v>
      </c>
      <c r="F4283" s="25" t="s">
        <v>24108</v>
      </c>
      <c r="G4283" s="25" t="s">
        <v>24107</v>
      </c>
      <c r="H4283" s="24" t="s">
        <v>51</v>
      </c>
      <c r="I4283" s="26"/>
      <c r="J4283" s="26" t="s">
        <v>23955</v>
      </c>
      <c r="K4283" s="26"/>
      <c r="L4283" s="24" t="s">
        <v>53</v>
      </c>
      <c r="M4283" s="25" t="s">
        <v>97</v>
      </c>
      <c r="N4283" s="27" t="s">
        <v>72</v>
      </c>
      <c r="O4283" s="27"/>
      <c r="P4283" s="24" t="s">
        <v>58</v>
      </c>
      <c r="Q4283" s="24"/>
      <c r="R4283" s="24"/>
      <c r="S4283" s="26"/>
      <c r="T4283" s="26"/>
      <c r="U4283" s="24" t="s">
        <v>37</v>
      </c>
      <c r="V4283" s="24"/>
      <c r="W4283" s="24"/>
      <c r="X4283" s="24"/>
      <c r="Y4283" s="24"/>
      <c r="Z4283" s="25" t="s">
        <v>24111</v>
      </c>
    </row>
    <row r="4284" spans="1:26" ht="259.2" x14ac:dyDescent="0.3">
      <c r="A4284" s="1"/>
      <c r="B4284" s="24" t="s">
        <v>24114</v>
      </c>
      <c r="C4284" s="24" t="s">
        <v>24115</v>
      </c>
      <c r="D4284" s="24" t="s">
        <v>24115</v>
      </c>
      <c r="E4284" s="24" t="s">
        <v>24115</v>
      </c>
      <c r="F4284" s="25" t="s">
        <v>24113</v>
      </c>
      <c r="G4284" s="25" t="s">
        <v>24112</v>
      </c>
      <c r="H4284" s="24" t="s">
        <v>51</v>
      </c>
      <c r="I4284" s="26"/>
      <c r="J4284" s="26" t="s">
        <v>8518</v>
      </c>
      <c r="K4284" s="26"/>
      <c r="L4284" s="24" t="s">
        <v>53</v>
      </c>
      <c r="M4284" s="25" t="s">
        <v>70</v>
      </c>
      <c r="N4284" s="27" t="s">
        <v>72</v>
      </c>
      <c r="O4284" s="27"/>
      <c r="P4284" s="24" t="s">
        <v>58</v>
      </c>
      <c r="Q4284" s="24"/>
      <c r="R4284" s="24"/>
      <c r="S4284" s="26"/>
      <c r="T4284" s="26"/>
      <c r="U4284" s="24" t="s">
        <v>37</v>
      </c>
      <c r="V4284" s="24"/>
      <c r="W4284" s="24"/>
      <c r="X4284" s="24"/>
      <c r="Y4284" s="24"/>
      <c r="Z4284" s="25" t="s">
        <v>24116</v>
      </c>
    </row>
    <row r="4285" spans="1:26" ht="409.6" x14ac:dyDescent="0.3">
      <c r="A4285" s="1"/>
      <c r="B4285" s="24" t="s">
        <v>24119</v>
      </c>
      <c r="C4285" s="24" t="s">
        <v>24121</v>
      </c>
      <c r="D4285" s="24" t="s">
        <v>24120</v>
      </c>
      <c r="E4285" s="24" t="s">
        <v>24120</v>
      </c>
      <c r="F4285" s="25" t="s">
        <v>24118</v>
      </c>
      <c r="G4285" s="25" t="s">
        <v>24117</v>
      </c>
      <c r="H4285" s="24" t="s">
        <v>51</v>
      </c>
      <c r="I4285" s="26"/>
      <c r="J4285" s="26" t="s">
        <v>8078</v>
      </c>
      <c r="K4285" s="26"/>
      <c r="L4285" s="24" t="s">
        <v>53</v>
      </c>
      <c r="M4285" s="25" t="s">
        <v>80</v>
      </c>
      <c r="N4285" s="27" t="s">
        <v>72</v>
      </c>
      <c r="O4285" s="27"/>
      <c r="P4285" s="24" t="s">
        <v>58</v>
      </c>
      <c r="Q4285" s="24"/>
      <c r="R4285" s="24"/>
      <c r="S4285" s="26"/>
      <c r="T4285" s="26"/>
      <c r="U4285" s="24" t="s">
        <v>34</v>
      </c>
      <c r="V4285" s="24"/>
      <c r="W4285" s="24"/>
      <c r="X4285" s="24"/>
      <c r="Y4285" s="24"/>
      <c r="Z4285" s="25" t="s">
        <v>24122</v>
      </c>
    </row>
    <row r="4286" spans="1:26" ht="259.2" x14ac:dyDescent="0.3">
      <c r="A4286" s="1"/>
      <c r="B4286" s="24" t="s">
        <v>24125</v>
      </c>
      <c r="C4286" s="24" t="s">
        <v>24126</v>
      </c>
      <c r="D4286" s="24" t="s">
        <v>24126</v>
      </c>
      <c r="E4286" s="24" t="s">
        <v>24126</v>
      </c>
      <c r="F4286" s="25" t="s">
        <v>24124</v>
      </c>
      <c r="G4286" s="25" t="s">
        <v>24123</v>
      </c>
      <c r="H4286" s="24" t="s">
        <v>51</v>
      </c>
      <c r="I4286" s="26"/>
      <c r="J4286" s="26" t="s">
        <v>23955</v>
      </c>
      <c r="K4286" s="26"/>
      <c r="L4286" s="24" t="s">
        <v>53</v>
      </c>
      <c r="M4286" s="25" t="s">
        <v>97</v>
      </c>
      <c r="N4286" s="27" t="s">
        <v>72</v>
      </c>
      <c r="O4286" s="27"/>
      <c r="P4286" s="24" t="s">
        <v>58</v>
      </c>
      <c r="Q4286" s="24"/>
      <c r="R4286" s="24"/>
      <c r="S4286" s="26"/>
      <c r="T4286" s="26"/>
      <c r="U4286" s="24" t="s">
        <v>37</v>
      </c>
      <c r="V4286" s="24"/>
      <c r="W4286" s="24"/>
      <c r="X4286" s="24"/>
      <c r="Y4286" s="24"/>
      <c r="Z4286" s="25" t="s">
        <v>24127</v>
      </c>
    </row>
    <row r="4287" spans="1:26" ht="259.2" x14ac:dyDescent="0.3">
      <c r="A4287" s="1"/>
      <c r="B4287" s="24" t="s">
        <v>24130</v>
      </c>
      <c r="C4287" s="24" t="s">
        <v>24131</v>
      </c>
      <c r="D4287" s="24" t="s">
        <v>24131</v>
      </c>
      <c r="E4287" s="24" t="s">
        <v>24131</v>
      </c>
      <c r="F4287" s="25" t="s">
        <v>24129</v>
      </c>
      <c r="G4287" s="25" t="s">
        <v>24128</v>
      </c>
      <c r="H4287" s="24" t="s">
        <v>51</v>
      </c>
      <c r="I4287" s="26"/>
      <c r="J4287" s="26" t="s">
        <v>20698</v>
      </c>
      <c r="K4287" s="26"/>
      <c r="L4287" s="24" t="s">
        <v>53</v>
      </c>
      <c r="M4287" s="25" t="s">
        <v>97</v>
      </c>
      <c r="N4287" s="27" t="s">
        <v>72</v>
      </c>
      <c r="O4287" s="27"/>
      <c r="P4287" s="24" t="s">
        <v>58</v>
      </c>
      <c r="Q4287" s="24"/>
      <c r="R4287" s="24"/>
      <c r="S4287" s="26"/>
      <c r="T4287" s="26"/>
      <c r="U4287" s="24" t="s">
        <v>37</v>
      </c>
      <c r="V4287" s="24"/>
      <c r="W4287" s="24"/>
      <c r="X4287" s="24"/>
      <c r="Y4287" s="24"/>
      <c r="Z4287" s="25" t="s">
        <v>24132</v>
      </c>
    </row>
    <row r="4288" spans="1:26" ht="187.2" x14ac:dyDescent="0.3">
      <c r="A4288" s="1"/>
      <c r="B4288" s="24" t="s">
        <v>24135</v>
      </c>
      <c r="C4288" s="24" t="s">
        <v>24136</v>
      </c>
      <c r="D4288" s="24" t="s">
        <v>24136</v>
      </c>
      <c r="E4288" s="24"/>
      <c r="F4288" s="25" t="s">
        <v>24134</v>
      </c>
      <c r="G4288" s="25" t="s">
        <v>24133</v>
      </c>
      <c r="H4288" s="24" t="s">
        <v>487</v>
      </c>
      <c r="I4288" s="26"/>
      <c r="J4288" s="26" t="s">
        <v>19046</v>
      </c>
      <c r="K4288" s="26"/>
      <c r="L4288" s="24" t="s">
        <v>6360</v>
      </c>
      <c r="M4288" s="25" t="s">
        <v>97</v>
      </c>
      <c r="N4288" s="27" t="s">
        <v>72</v>
      </c>
      <c r="O4288" s="27"/>
      <c r="P4288" s="24" t="s">
        <v>58</v>
      </c>
      <c r="Q4288" s="24"/>
      <c r="R4288" s="24"/>
      <c r="S4288" s="26"/>
      <c r="T4288" s="26"/>
      <c r="U4288" s="24"/>
      <c r="V4288" s="24"/>
      <c r="W4288" s="24"/>
      <c r="X4288" s="24"/>
      <c r="Y4288" s="24"/>
      <c r="Z4288" s="25" t="s">
        <v>24137</v>
      </c>
    </row>
    <row r="4289" spans="1:26" ht="259.2" x14ac:dyDescent="0.3">
      <c r="A4289" s="1"/>
      <c r="B4289" s="24" t="s">
        <v>24141</v>
      </c>
      <c r="C4289" s="24" t="s">
        <v>24142</v>
      </c>
      <c r="D4289" s="24" t="s">
        <v>24142</v>
      </c>
      <c r="E4289" s="24" t="s">
        <v>24142</v>
      </c>
      <c r="F4289" s="25" t="s">
        <v>24140</v>
      </c>
      <c r="G4289" s="25" t="s">
        <v>24139</v>
      </c>
      <c r="H4289" s="24" t="s">
        <v>51</v>
      </c>
      <c r="I4289" s="26"/>
      <c r="J4289" s="26" t="s">
        <v>24138</v>
      </c>
      <c r="K4289" s="26"/>
      <c r="L4289" s="24" t="s">
        <v>53</v>
      </c>
      <c r="M4289" s="25" t="s">
        <v>71</v>
      </c>
      <c r="N4289" s="27" t="s">
        <v>52</v>
      </c>
      <c r="O4289" s="27"/>
      <c r="P4289" s="24" t="s">
        <v>58</v>
      </c>
      <c r="Q4289" s="24"/>
      <c r="R4289" s="24"/>
      <c r="S4289" s="26"/>
      <c r="T4289" s="26"/>
      <c r="U4289" s="24" t="s">
        <v>34</v>
      </c>
      <c r="V4289" s="24"/>
      <c r="W4289" s="24"/>
      <c r="X4289" s="24"/>
      <c r="Y4289" s="24"/>
      <c r="Z4289" s="25" t="s">
        <v>24143</v>
      </c>
    </row>
    <row r="4290" spans="1:26" ht="409.6" x14ac:dyDescent="0.3">
      <c r="A4290" s="1"/>
      <c r="B4290" s="24" t="s">
        <v>24147</v>
      </c>
      <c r="C4290" s="24" t="s">
        <v>24149</v>
      </c>
      <c r="D4290" s="24" t="s">
        <v>24148</v>
      </c>
      <c r="E4290" s="24" t="s">
        <v>24148</v>
      </c>
      <c r="F4290" s="25" t="s">
        <v>24146</v>
      </c>
      <c r="G4290" s="25" t="s">
        <v>24145</v>
      </c>
      <c r="H4290" s="24" t="s">
        <v>51</v>
      </c>
      <c r="I4290" s="26"/>
      <c r="J4290" s="26" t="s">
        <v>24144</v>
      </c>
      <c r="K4290" s="26"/>
      <c r="L4290" s="24" t="s">
        <v>53</v>
      </c>
      <c r="M4290" s="25" t="s">
        <v>113</v>
      </c>
      <c r="N4290" s="27" t="s">
        <v>72</v>
      </c>
      <c r="O4290" s="27"/>
      <c r="P4290" s="24" t="s">
        <v>58</v>
      </c>
      <c r="Q4290" s="24"/>
      <c r="R4290" s="24"/>
      <c r="S4290" s="26"/>
      <c r="T4290" s="26"/>
      <c r="U4290" s="24" t="s">
        <v>38</v>
      </c>
      <c r="V4290" s="24"/>
      <c r="W4290" s="24"/>
      <c r="X4290" s="24"/>
      <c r="Y4290" s="24"/>
      <c r="Z4290" s="25" t="s">
        <v>24150</v>
      </c>
    </row>
    <row r="4291" spans="1:26" ht="259.2" x14ac:dyDescent="0.3">
      <c r="A4291" s="1"/>
      <c r="B4291" s="24" t="s">
        <v>24153</v>
      </c>
      <c r="C4291" s="24" t="s">
        <v>24155</v>
      </c>
      <c r="D4291" s="24" t="s">
        <v>24154</v>
      </c>
      <c r="E4291" s="24" t="s">
        <v>24154</v>
      </c>
      <c r="F4291" s="25" t="s">
        <v>24152</v>
      </c>
      <c r="G4291" s="25" t="s">
        <v>24151</v>
      </c>
      <c r="H4291" s="24" t="s">
        <v>51</v>
      </c>
      <c r="I4291" s="26"/>
      <c r="J4291" s="26" t="s">
        <v>681</v>
      </c>
      <c r="K4291" s="26"/>
      <c r="L4291" s="24" t="s">
        <v>53</v>
      </c>
      <c r="M4291" s="25" t="s">
        <v>71</v>
      </c>
      <c r="N4291" s="27" t="s">
        <v>52</v>
      </c>
      <c r="O4291" s="27"/>
      <c r="P4291" s="24" t="s">
        <v>58</v>
      </c>
      <c r="Q4291" s="24"/>
      <c r="R4291" s="24"/>
      <c r="S4291" s="26"/>
      <c r="T4291" s="26"/>
      <c r="U4291" s="24" t="s">
        <v>38</v>
      </c>
      <c r="V4291" s="24"/>
      <c r="W4291" s="24"/>
      <c r="X4291" s="24"/>
      <c r="Y4291" s="24"/>
      <c r="Z4291" s="25" t="s">
        <v>24156</v>
      </c>
    </row>
    <row r="4292" spans="1:26" ht="259.2" x14ac:dyDescent="0.3">
      <c r="A4292" s="1"/>
      <c r="B4292" s="24" t="s">
        <v>24159</v>
      </c>
      <c r="C4292" s="24" t="s">
        <v>24160</v>
      </c>
      <c r="D4292" s="24" t="s">
        <v>24160</v>
      </c>
      <c r="E4292" s="24" t="s">
        <v>24160</v>
      </c>
      <c r="F4292" s="25" t="s">
        <v>24158</v>
      </c>
      <c r="G4292" s="25" t="s">
        <v>24157</v>
      </c>
      <c r="H4292" s="24" t="s">
        <v>51</v>
      </c>
      <c r="I4292" s="26"/>
      <c r="J4292" s="26" t="s">
        <v>8658</v>
      </c>
      <c r="K4292" s="26"/>
      <c r="L4292" s="24" t="s">
        <v>53</v>
      </c>
      <c r="M4292" s="25" t="s">
        <v>69</v>
      </c>
      <c r="N4292" s="27" t="s">
        <v>52</v>
      </c>
      <c r="O4292" s="27"/>
      <c r="P4292" s="24" t="s">
        <v>58</v>
      </c>
      <c r="Q4292" s="24"/>
      <c r="R4292" s="24"/>
      <c r="S4292" s="26"/>
      <c r="T4292" s="26"/>
      <c r="U4292" s="24" t="s">
        <v>38</v>
      </c>
      <c r="V4292" s="24"/>
      <c r="W4292" s="24"/>
      <c r="X4292" s="24"/>
      <c r="Y4292" s="24"/>
      <c r="Z4292" s="25" t="s">
        <v>24161</v>
      </c>
    </row>
    <row r="4293" spans="1:26" ht="259.2" x14ac:dyDescent="0.3">
      <c r="A4293" s="1"/>
      <c r="B4293" s="24" t="s">
        <v>24164</v>
      </c>
      <c r="C4293" s="24" t="s">
        <v>24166</v>
      </c>
      <c r="D4293" s="24" t="s">
        <v>24165</v>
      </c>
      <c r="E4293" s="24" t="s">
        <v>24165</v>
      </c>
      <c r="F4293" s="25" t="s">
        <v>24163</v>
      </c>
      <c r="G4293" s="25" t="s">
        <v>24162</v>
      </c>
      <c r="H4293" s="24" t="s">
        <v>51</v>
      </c>
      <c r="I4293" s="26"/>
      <c r="J4293" s="26" t="s">
        <v>681</v>
      </c>
      <c r="K4293" s="26"/>
      <c r="L4293" s="24" t="s">
        <v>53</v>
      </c>
      <c r="M4293" s="25" t="s">
        <v>69</v>
      </c>
      <c r="N4293" s="27" t="s">
        <v>52</v>
      </c>
      <c r="O4293" s="27"/>
      <c r="P4293" s="24" t="s">
        <v>58</v>
      </c>
      <c r="Q4293" s="24"/>
      <c r="R4293" s="24"/>
      <c r="S4293" s="26"/>
      <c r="T4293" s="26"/>
      <c r="U4293" s="24" t="s">
        <v>38</v>
      </c>
      <c r="V4293" s="24"/>
      <c r="W4293" s="24"/>
      <c r="X4293" s="24"/>
      <c r="Y4293" s="24"/>
      <c r="Z4293" s="25" t="s">
        <v>24167</v>
      </c>
    </row>
    <row r="4294" spans="1:26" ht="259.2" x14ac:dyDescent="0.3">
      <c r="A4294" s="1"/>
      <c r="B4294" s="24" t="s">
        <v>24170</v>
      </c>
      <c r="C4294" s="24" t="s">
        <v>24171</v>
      </c>
      <c r="D4294" s="24" t="s">
        <v>24171</v>
      </c>
      <c r="E4294" s="24" t="s">
        <v>24171</v>
      </c>
      <c r="F4294" s="25" t="s">
        <v>24169</v>
      </c>
      <c r="G4294" s="25" t="s">
        <v>24168</v>
      </c>
      <c r="H4294" s="24" t="s">
        <v>51</v>
      </c>
      <c r="I4294" s="26"/>
      <c r="J4294" s="26" t="s">
        <v>2081</v>
      </c>
      <c r="K4294" s="26"/>
      <c r="L4294" s="24" t="s">
        <v>53</v>
      </c>
      <c r="M4294" s="25" t="s">
        <v>69</v>
      </c>
      <c r="N4294" s="27" t="s">
        <v>52</v>
      </c>
      <c r="O4294" s="27"/>
      <c r="P4294" s="24" t="s">
        <v>58</v>
      </c>
      <c r="Q4294" s="24"/>
      <c r="R4294" s="24"/>
      <c r="S4294" s="26"/>
      <c r="T4294" s="26"/>
      <c r="U4294" s="24" t="s">
        <v>38</v>
      </c>
      <c r="V4294" s="24"/>
      <c r="W4294" s="24"/>
      <c r="X4294" s="24"/>
      <c r="Y4294" s="24"/>
      <c r="Z4294" s="25" t="s">
        <v>24172</v>
      </c>
    </row>
    <row r="4295" spans="1:26" ht="259.2" x14ac:dyDescent="0.3">
      <c r="A4295" s="1"/>
      <c r="B4295" s="24" t="s">
        <v>24175</v>
      </c>
      <c r="C4295" s="24" t="s">
        <v>24176</v>
      </c>
      <c r="D4295" s="24" t="s">
        <v>24176</v>
      </c>
      <c r="E4295" s="24" t="s">
        <v>24176</v>
      </c>
      <c r="F4295" s="25" t="s">
        <v>24174</v>
      </c>
      <c r="G4295" s="25" t="s">
        <v>24173</v>
      </c>
      <c r="H4295" s="24" t="s">
        <v>51</v>
      </c>
      <c r="I4295" s="26"/>
      <c r="J4295" s="26" t="s">
        <v>10874</v>
      </c>
      <c r="K4295" s="26"/>
      <c r="L4295" s="24" t="s">
        <v>53</v>
      </c>
      <c r="M4295" s="25" t="s">
        <v>69</v>
      </c>
      <c r="N4295" s="27" t="s">
        <v>52</v>
      </c>
      <c r="O4295" s="27"/>
      <c r="P4295" s="24" t="s">
        <v>58</v>
      </c>
      <c r="Q4295" s="24"/>
      <c r="R4295" s="24"/>
      <c r="S4295" s="26"/>
      <c r="T4295" s="26"/>
      <c r="U4295" s="24" t="s">
        <v>38</v>
      </c>
      <c r="V4295" s="24"/>
      <c r="W4295" s="24"/>
      <c r="X4295" s="24"/>
      <c r="Y4295" s="24"/>
      <c r="Z4295" s="25" t="s">
        <v>24177</v>
      </c>
    </row>
    <row r="4296" spans="1:26" ht="259.2" x14ac:dyDescent="0.3">
      <c r="A4296" s="1"/>
      <c r="B4296" s="24" t="s">
        <v>24180</v>
      </c>
      <c r="C4296" s="24" t="s">
        <v>24181</v>
      </c>
      <c r="D4296" s="24" t="s">
        <v>24181</v>
      </c>
      <c r="E4296" s="24" t="s">
        <v>24181</v>
      </c>
      <c r="F4296" s="25" t="s">
        <v>24179</v>
      </c>
      <c r="G4296" s="25" t="s">
        <v>24178</v>
      </c>
      <c r="H4296" s="24" t="s">
        <v>51</v>
      </c>
      <c r="I4296" s="26"/>
      <c r="J4296" s="26" t="s">
        <v>2197</v>
      </c>
      <c r="K4296" s="26"/>
      <c r="L4296" s="24" t="s">
        <v>53</v>
      </c>
      <c r="M4296" s="25" t="s">
        <v>69</v>
      </c>
      <c r="N4296" s="27" t="s">
        <v>52</v>
      </c>
      <c r="O4296" s="27"/>
      <c r="P4296" s="24" t="s">
        <v>58</v>
      </c>
      <c r="Q4296" s="24"/>
      <c r="R4296" s="24"/>
      <c r="S4296" s="26"/>
      <c r="T4296" s="26"/>
      <c r="U4296" s="24" t="s">
        <v>38</v>
      </c>
      <c r="V4296" s="24"/>
      <c r="W4296" s="24"/>
      <c r="X4296" s="24"/>
      <c r="Y4296" s="24"/>
      <c r="Z4296" s="25" t="s">
        <v>24182</v>
      </c>
    </row>
    <row r="4297" spans="1:26" ht="259.2" x14ac:dyDescent="0.3">
      <c r="A4297" s="1"/>
      <c r="B4297" s="24" t="s">
        <v>24185</v>
      </c>
      <c r="C4297" s="24" t="s">
        <v>24186</v>
      </c>
      <c r="D4297" s="24" t="s">
        <v>24186</v>
      </c>
      <c r="E4297" s="24" t="s">
        <v>24186</v>
      </c>
      <c r="F4297" s="25" t="s">
        <v>24184</v>
      </c>
      <c r="G4297" s="25" t="s">
        <v>24183</v>
      </c>
      <c r="H4297" s="24" t="s">
        <v>51</v>
      </c>
      <c r="I4297" s="26"/>
      <c r="J4297" s="26" t="s">
        <v>2403</v>
      </c>
      <c r="K4297" s="26"/>
      <c r="L4297" s="24" t="s">
        <v>53</v>
      </c>
      <c r="M4297" s="25" t="s">
        <v>62</v>
      </c>
      <c r="N4297" s="27" t="s">
        <v>52</v>
      </c>
      <c r="O4297" s="27"/>
      <c r="P4297" s="24" t="s">
        <v>58</v>
      </c>
      <c r="Q4297" s="24"/>
      <c r="R4297" s="24"/>
      <c r="S4297" s="26"/>
      <c r="T4297" s="26"/>
      <c r="U4297" s="24" t="s">
        <v>38</v>
      </c>
      <c r="V4297" s="24"/>
      <c r="W4297" s="24"/>
      <c r="X4297" s="24"/>
      <c r="Y4297" s="24"/>
      <c r="Z4297" s="25" t="s">
        <v>24187</v>
      </c>
    </row>
    <row r="4298" spans="1:26" ht="259.2" x14ac:dyDescent="0.3">
      <c r="A4298" s="1"/>
      <c r="B4298" s="24" t="s">
        <v>24190</v>
      </c>
      <c r="C4298" s="24" t="s">
        <v>24191</v>
      </c>
      <c r="D4298" s="24" t="s">
        <v>24191</v>
      </c>
      <c r="E4298" s="24" t="s">
        <v>24191</v>
      </c>
      <c r="F4298" s="25" t="s">
        <v>24189</v>
      </c>
      <c r="G4298" s="25" t="s">
        <v>24188</v>
      </c>
      <c r="H4298" s="24" t="s">
        <v>51</v>
      </c>
      <c r="I4298" s="26"/>
      <c r="J4298" s="26" t="s">
        <v>2081</v>
      </c>
      <c r="K4298" s="26"/>
      <c r="L4298" s="24" t="s">
        <v>53</v>
      </c>
      <c r="M4298" s="25" t="s">
        <v>143</v>
      </c>
      <c r="N4298" s="27" t="s">
        <v>52</v>
      </c>
      <c r="O4298" s="27"/>
      <c r="P4298" s="24" t="s">
        <v>58</v>
      </c>
      <c r="Q4298" s="24"/>
      <c r="R4298" s="24"/>
      <c r="S4298" s="26"/>
      <c r="T4298" s="26"/>
      <c r="U4298" s="24" t="s">
        <v>38</v>
      </c>
      <c r="V4298" s="24"/>
      <c r="W4298" s="24"/>
      <c r="X4298" s="24"/>
      <c r="Y4298" s="24"/>
      <c r="Z4298" s="25" t="s">
        <v>24192</v>
      </c>
    </row>
    <row r="4299" spans="1:26" ht="259.2" x14ac:dyDescent="0.3">
      <c r="A4299" s="1"/>
      <c r="B4299" s="24" t="s">
        <v>24195</v>
      </c>
      <c r="C4299" s="24" t="s">
        <v>24196</v>
      </c>
      <c r="D4299" s="24" t="s">
        <v>24196</v>
      </c>
      <c r="E4299" s="24" t="s">
        <v>24196</v>
      </c>
      <c r="F4299" s="25" t="s">
        <v>24194</v>
      </c>
      <c r="G4299" s="25" t="s">
        <v>24193</v>
      </c>
      <c r="H4299" s="24" t="s">
        <v>51</v>
      </c>
      <c r="I4299" s="26"/>
      <c r="J4299" s="26" t="s">
        <v>6851</v>
      </c>
      <c r="K4299" s="26"/>
      <c r="L4299" s="24" t="s">
        <v>53</v>
      </c>
      <c r="M4299" s="25" t="s">
        <v>71</v>
      </c>
      <c r="N4299" s="27" t="s">
        <v>52</v>
      </c>
      <c r="O4299" s="27"/>
      <c r="P4299" s="24" t="s">
        <v>58</v>
      </c>
      <c r="Q4299" s="24"/>
      <c r="R4299" s="24"/>
      <c r="S4299" s="26"/>
      <c r="T4299" s="26"/>
      <c r="U4299" s="24" t="s">
        <v>38</v>
      </c>
      <c r="V4299" s="24"/>
      <c r="W4299" s="24"/>
      <c r="X4299" s="24"/>
      <c r="Y4299" s="24"/>
      <c r="Z4299" s="25" t="s">
        <v>24197</v>
      </c>
    </row>
    <row r="4300" spans="1:26" ht="259.2" x14ac:dyDescent="0.3">
      <c r="A4300" s="1"/>
      <c r="B4300" s="24" t="s">
        <v>24200</v>
      </c>
      <c r="C4300" s="24" t="s">
        <v>24202</v>
      </c>
      <c r="D4300" s="24" t="s">
        <v>24201</v>
      </c>
      <c r="E4300" s="24" t="s">
        <v>24201</v>
      </c>
      <c r="F4300" s="25" t="s">
        <v>24199</v>
      </c>
      <c r="G4300" s="25" t="s">
        <v>24198</v>
      </c>
      <c r="H4300" s="24" t="s">
        <v>51</v>
      </c>
      <c r="I4300" s="26"/>
      <c r="J4300" s="26" t="s">
        <v>2045</v>
      </c>
      <c r="K4300" s="26"/>
      <c r="L4300" s="24" t="s">
        <v>53</v>
      </c>
      <c r="M4300" s="25" t="s">
        <v>143</v>
      </c>
      <c r="N4300" s="27" t="s">
        <v>52</v>
      </c>
      <c r="O4300" s="27"/>
      <c r="P4300" s="24" t="s">
        <v>58</v>
      </c>
      <c r="Q4300" s="24"/>
      <c r="R4300" s="24"/>
      <c r="S4300" s="26"/>
      <c r="T4300" s="26"/>
      <c r="U4300" s="24" t="s">
        <v>38</v>
      </c>
      <c r="V4300" s="24"/>
      <c r="W4300" s="24"/>
      <c r="X4300" s="24"/>
      <c r="Y4300" s="24"/>
      <c r="Z4300" s="25" t="s">
        <v>24203</v>
      </c>
    </row>
    <row r="4301" spans="1:26" ht="259.2" x14ac:dyDescent="0.3">
      <c r="A4301" s="1"/>
      <c r="B4301" s="24" t="s">
        <v>24206</v>
      </c>
      <c r="C4301" s="24" t="s">
        <v>24207</v>
      </c>
      <c r="D4301" s="24" t="s">
        <v>24207</v>
      </c>
      <c r="E4301" s="24" t="s">
        <v>24207</v>
      </c>
      <c r="F4301" s="25" t="s">
        <v>24205</v>
      </c>
      <c r="G4301" s="25" t="s">
        <v>24204</v>
      </c>
      <c r="H4301" s="24" t="s">
        <v>51</v>
      </c>
      <c r="I4301" s="26"/>
      <c r="J4301" s="26" t="s">
        <v>2045</v>
      </c>
      <c r="K4301" s="26"/>
      <c r="L4301" s="24" t="s">
        <v>53</v>
      </c>
      <c r="M4301" s="25" t="s">
        <v>62</v>
      </c>
      <c r="N4301" s="27" t="s">
        <v>52</v>
      </c>
      <c r="O4301" s="27"/>
      <c r="P4301" s="24" t="s">
        <v>58</v>
      </c>
      <c r="Q4301" s="24"/>
      <c r="R4301" s="24"/>
      <c r="S4301" s="26"/>
      <c r="T4301" s="26"/>
      <c r="U4301" s="24" t="s">
        <v>38</v>
      </c>
      <c r="V4301" s="24"/>
      <c r="W4301" s="24"/>
      <c r="X4301" s="24"/>
      <c r="Y4301" s="24"/>
      <c r="Z4301" s="25" t="s">
        <v>24208</v>
      </c>
    </row>
    <row r="4302" spans="1:26" ht="259.2" x14ac:dyDescent="0.3">
      <c r="A4302" s="1"/>
      <c r="B4302" s="24" t="s">
        <v>24211</v>
      </c>
      <c r="C4302" s="24" t="s">
        <v>24213</v>
      </c>
      <c r="D4302" s="24" t="s">
        <v>24212</v>
      </c>
      <c r="E4302" s="24" t="s">
        <v>24212</v>
      </c>
      <c r="F4302" s="25" t="s">
        <v>24210</v>
      </c>
      <c r="G4302" s="25" t="s">
        <v>24209</v>
      </c>
      <c r="H4302" s="24" t="s">
        <v>51</v>
      </c>
      <c r="I4302" s="26"/>
      <c r="J4302" s="26" t="s">
        <v>880</v>
      </c>
      <c r="K4302" s="26"/>
      <c r="L4302" s="24" t="s">
        <v>53</v>
      </c>
      <c r="M4302" s="25" t="s">
        <v>88</v>
      </c>
      <c r="N4302" s="27" t="s">
        <v>72</v>
      </c>
      <c r="O4302" s="27"/>
      <c r="P4302" s="24" t="s">
        <v>58</v>
      </c>
      <c r="Q4302" s="24"/>
      <c r="R4302" s="24"/>
      <c r="S4302" s="26"/>
      <c r="T4302" s="26"/>
      <c r="U4302" s="24" t="s">
        <v>38</v>
      </c>
      <c r="V4302" s="24"/>
      <c r="W4302" s="24"/>
      <c r="X4302" s="24"/>
      <c r="Y4302" s="24"/>
      <c r="Z4302" s="25" t="s">
        <v>24214</v>
      </c>
    </row>
    <row r="4303" spans="1:26" ht="259.2" x14ac:dyDescent="0.3">
      <c r="A4303" s="1"/>
      <c r="B4303" s="24" t="s">
        <v>24217</v>
      </c>
      <c r="C4303" s="24" t="s">
        <v>24218</v>
      </c>
      <c r="D4303" s="24" t="s">
        <v>24218</v>
      </c>
      <c r="E4303" s="24" t="s">
        <v>24218</v>
      </c>
      <c r="F4303" s="25" t="s">
        <v>24216</v>
      </c>
      <c r="G4303" s="25" t="s">
        <v>24215</v>
      </c>
      <c r="H4303" s="24" t="s">
        <v>51</v>
      </c>
      <c r="I4303" s="26"/>
      <c r="J4303" s="26" t="s">
        <v>1940</v>
      </c>
      <c r="K4303" s="26"/>
      <c r="L4303" s="24" t="s">
        <v>53</v>
      </c>
      <c r="M4303" s="25" t="s">
        <v>143</v>
      </c>
      <c r="N4303" s="27" t="s">
        <v>72</v>
      </c>
      <c r="O4303" s="27"/>
      <c r="P4303" s="24" t="s">
        <v>58</v>
      </c>
      <c r="Q4303" s="24"/>
      <c r="R4303" s="24"/>
      <c r="S4303" s="26"/>
      <c r="T4303" s="26"/>
      <c r="U4303" s="24" t="s">
        <v>37</v>
      </c>
      <c r="V4303" s="24"/>
      <c r="W4303" s="24"/>
      <c r="X4303" s="24"/>
      <c r="Y4303" s="24"/>
      <c r="Z4303" s="25" t="s">
        <v>24219</v>
      </c>
    </row>
    <row r="4304" spans="1:26" ht="259.2" x14ac:dyDescent="0.3">
      <c r="A4304" s="1"/>
      <c r="B4304" s="24" t="s">
        <v>24222</v>
      </c>
      <c r="C4304" s="24" t="s">
        <v>24224</v>
      </c>
      <c r="D4304" s="24" t="s">
        <v>24223</v>
      </c>
      <c r="E4304" s="24" t="s">
        <v>24223</v>
      </c>
      <c r="F4304" s="25" t="s">
        <v>24221</v>
      </c>
      <c r="G4304" s="25" t="s">
        <v>24220</v>
      </c>
      <c r="H4304" s="24" t="s">
        <v>51</v>
      </c>
      <c r="I4304" s="26"/>
      <c r="J4304" s="26" t="s">
        <v>1153</v>
      </c>
      <c r="K4304" s="26"/>
      <c r="L4304" s="24" t="s">
        <v>53</v>
      </c>
      <c r="M4304" s="25" t="s">
        <v>62</v>
      </c>
      <c r="N4304" s="27" t="s">
        <v>72</v>
      </c>
      <c r="O4304" s="27"/>
      <c r="P4304" s="24" t="s">
        <v>58</v>
      </c>
      <c r="Q4304" s="24"/>
      <c r="R4304" s="24"/>
      <c r="S4304" s="26"/>
      <c r="T4304" s="26"/>
      <c r="U4304" s="24" t="s">
        <v>34</v>
      </c>
      <c r="V4304" s="24"/>
      <c r="W4304" s="24"/>
      <c r="X4304" s="24"/>
      <c r="Y4304" s="24"/>
      <c r="Z4304" s="25" t="s">
        <v>24225</v>
      </c>
    </row>
    <row r="4305" spans="1:26" ht="259.2" x14ac:dyDescent="0.3">
      <c r="A4305" s="1"/>
      <c r="B4305" s="24" t="s">
        <v>24228</v>
      </c>
      <c r="C4305" s="24" t="s">
        <v>24229</v>
      </c>
      <c r="D4305" s="24" t="s">
        <v>24229</v>
      </c>
      <c r="E4305" s="24" t="s">
        <v>24229</v>
      </c>
      <c r="F4305" s="25" t="s">
        <v>24227</v>
      </c>
      <c r="G4305" s="25" t="s">
        <v>24226</v>
      </c>
      <c r="H4305" s="24" t="s">
        <v>51</v>
      </c>
      <c r="I4305" s="26"/>
      <c r="J4305" s="26" t="s">
        <v>5011</v>
      </c>
      <c r="K4305" s="26"/>
      <c r="L4305" s="24" t="s">
        <v>53</v>
      </c>
      <c r="M4305" s="25" t="s">
        <v>62</v>
      </c>
      <c r="N4305" s="27" t="s">
        <v>72</v>
      </c>
      <c r="O4305" s="27"/>
      <c r="P4305" s="24" t="s">
        <v>58</v>
      </c>
      <c r="Q4305" s="24"/>
      <c r="R4305" s="24"/>
      <c r="S4305" s="26"/>
      <c r="T4305" s="26"/>
      <c r="U4305" s="24" t="s">
        <v>37</v>
      </c>
      <c r="V4305" s="24"/>
      <c r="W4305" s="24"/>
      <c r="X4305" s="24"/>
      <c r="Y4305" s="24"/>
      <c r="Z4305" s="25" t="s">
        <v>24230</v>
      </c>
    </row>
    <row r="4306" spans="1:26" ht="259.2" x14ac:dyDescent="0.3">
      <c r="A4306" s="1"/>
      <c r="B4306" s="24" t="s">
        <v>24233</v>
      </c>
      <c r="C4306" s="24" t="s">
        <v>24234</v>
      </c>
      <c r="D4306" s="24" t="s">
        <v>24234</v>
      </c>
      <c r="E4306" s="24" t="s">
        <v>24234</v>
      </c>
      <c r="F4306" s="25" t="s">
        <v>24232</v>
      </c>
      <c r="G4306" s="25" t="s">
        <v>24231</v>
      </c>
      <c r="H4306" s="24" t="s">
        <v>51</v>
      </c>
      <c r="I4306" s="26"/>
      <c r="J4306" s="26" t="s">
        <v>505</v>
      </c>
      <c r="K4306" s="26"/>
      <c r="L4306" s="24" t="s">
        <v>53</v>
      </c>
      <c r="M4306" s="25" t="s">
        <v>62</v>
      </c>
      <c r="N4306" s="27" t="s">
        <v>52</v>
      </c>
      <c r="O4306" s="27"/>
      <c r="P4306" s="24" t="s">
        <v>58</v>
      </c>
      <c r="Q4306" s="24"/>
      <c r="R4306" s="24"/>
      <c r="S4306" s="26"/>
      <c r="T4306" s="26"/>
      <c r="U4306" s="24" t="s">
        <v>37</v>
      </c>
      <c r="V4306" s="24"/>
      <c r="W4306" s="24"/>
      <c r="X4306" s="24"/>
      <c r="Y4306" s="24"/>
      <c r="Z4306" s="25" t="s">
        <v>24235</v>
      </c>
    </row>
    <row r="4307" spans="1:26" ht="273.60000000000002" x14ac:dyDescent="0.3">
      <c r="A4307" s="1"/>
      <c r="B4307" s="24" t="s">
        <v>24239</v>
      </c>
      <c r="C4307" s="24" t="s">
        <v>24240</v>
      </c>
      <c r="D4307" s="24" t="s">
        <v>24240</v>
      </c>
      <c r="E4307" s="24" t="s">
        <v>24240</v>
      </c>
      <c r="F4307" s="25" t="s">
        <v>24238</v>
      </c>
      <c r="G4307" s="25" t="s">
        <v>24237</v>
      </c>
      <c r="H4307" s="24" t="s">
        <v>51</v>
      </c>
      <c r="I4307" s="26"/>
      <c r="J4307" s="26"/>
      <c r="K4307" s="26"/>
      <c r="L4307" s="24" t="s">
        <v>24236</v>
      </c>
      <c r="M4307" s="25" t="s">
        <v>69</v>
      </c>
      <c r="N4307" s="27" t="s">
        <v>72</v>
      </c>
      <c r="O4307" s="27"/>
      <c r="P4307" s="24" t="s">
        <v>58</v>
      </c>
      <c r="Q4307" s="24"/>
      <c r="R4307" s="24"/>
      <c r="S4307" s="26"/>
      <c r="T4307" s="26"/>
      <c r="U4307" s="24" t="s">
        <v>37</v>
      </c>
      <c r="V4307" s="24"/>
      <c r="W4307" s="24"/>
      <c r="X4307" s="24"/>
      <c r="Y4307" s="24"/>
      <c r="Z4307" s="25" t="s">
        <v>24241</v>
      </c>
    </row>
    <row r="4308" spans="1:26" ht="259.2" x14ac:dyDescent="0.3">
      <c r="A4308" s="1"/>
      <c r="B4308" s="24" t="s">
        <v>24244</v>
      </c>
      <c r="C4308" s="24" t="s">
        <v>24245</v>
      </c>
      <c r="D4308" s="24" t="s">
        <v>24245</v>
      </c>
      <c r="E4308" s="24" t="s">
        <v>24245</v>
      </c>
      <c r="F4308" s="25" t="s">
        <v>24243</v>
      </c>
      <c r="G4308" s="25" t="s">
        <v>24242</v>
      </c>
      <c r="H4308" s="24" t="s">
        <v>51</v>
      </c>
      <c r="I4308" s="26"/>
      <c r="J4308" s="26" t="s">
        <v>869</v>
      </c>
      <c r="K4308" s="26"/>
      <c r="L4308" s="24" t="s">
        <v>53</v>
      </c>
      <c r="M4308" s="25" t="s">
        <v>70</v>
      </c>
      <c r="N4308" s="27" t="s">
        <v>52</v>
      </c>
      <c r="O4308" s="27"/>
      <c r="P4308" s="24" t="s">
        <v>58</v>
      </c>
      <c r="Q4308" s="24"/>
      <c r="R4308" s="24"/>
      <c r="S4308" s="26"/>
      <c r="T4308" s="26"/>
      <c r="U4308" s="24" t="s">
        <v>37</v>
      </c>
      <c r="V4308" s="24"/>
      <c r="W4308" s="24"/>
      <c r="X4308" s="24"/>
      <c r="Y4308" s="24"/>
      <c r="Z4308" s="25" t="s">
        <v>24246</v>
      </c>
    </row>
    <row r="4309" spans="1:26" ht="259.2" x14ac:dyDescent="0.3">
      <c r="A4309" s="1"/>
      <c r="B4309" s="24" t="s">
        <v>24249</v>
      </c>
      <c r="C4309" s="24" t="s">
        <v>24212</v>
      </c>
      <c r="D4309" s="24" t="s">
        <v>24212</v>
      </c>
      <c r="E4309" s="24" t="s">
        <v>24212</v>
      </c>
      <c r="F4309" s="25" t="s">
        <v>24248</v>
      </c>
      <c r="G4309" s="25" t="s">
        <v>24247</v>
      </c>
      <c r="H4309" s="24" t="s">
        <v>51</v>
      </c>
      <c r="I4309" s="26"/>
      <c r="J4309" s="26" t="s">
        <v>4169</v>
      </c>
      <c r="K4309" s="26"/>
      <c r="L4309" s="24" t="s">
        <v>53</v>
      </c>
      <c r="M4309" s="25" t="s">
        <v>113</v>
      </c>
      <c r="N4309" s="27" t="s">
        <v>72</v>
      </c>
      <c r="O4309" s="27"/>
      <c r="P4309" s="24" t="s">
        <v>58</v>
      </c>
      <c r="Q4309" s="24"/>
      <c r="R4309" s="24"/>
      <c r="S4309" s="26"/>
      <c r="T4309" s="26"/>
      <c r="U4309" s="24" t="s">
        <v>37</v>
      </c>
      <c r="V4309" s="24"/>
      <c r="W4309" s="24"/>
      <c r="X4309" s="24"/>
      <c r="Y4309" s="24"/>
      <c r="Z4309" s="25" t="s">
        <v>24250</v>
      </c>
    </row>
    <row r="4310" spans="1:26" ht="259.2" x14ac:dyDescent="0.3">
      <c r="A4310" s="1"/>
      <c r="B4310" s="24" t="s">
        <v>24253</v>
      </c>
      <c r="C4310" s="24" t="s">
        <v>24254</v>
      </c>
      <c r="D4310" s="24" t="s">
        <v>24254</v>
      </c>
      <c r="E4310" s="24" t="s">
        <v>24254</v>
      </c>
      <c r="F4310" s="25" t="s">
        <v>24252</v>
      </c>
      <c r="G4310" s="25" t="s">
        <v>24251</v>
      </c>
      <c r="H4310" s="24" t="s">
        <v>51</v>
      </c>
      <c r="I4310" s="26"/>
      <c r="J4310" s="26" t="s">
        <v>5509</v>
      </c>
      <c r="K4310" s="26"/>
      <c r="L4310" s="24" t="s">
        <v>53</v>
      </c>
      <c r="M4310" s="25" t="s">
        <v>113</v>
      </c>
      <c r="N4310" s="27" t="s">
        <v>72</v>
      </c>
      <c r="O4310" s="27"/>
      <c r="P4310" s="24" t="s">
        <v>58</v>
      </c>
      <c r="Q4310" s="24"/>
      <c r="R4310" s="24"/>
      <c r="S4310" s="26"/>
      <c r="T4310" s="26"/>
      <c r="U4310" s="24" t="s">
        <v>37</v>
      </c>
      <c r="V4310" s="24"/>
      <c r="W4310" s="24"/>
      <c r="X4310" s="24"/>
      <c r="Y4310" s="24"/>
      <c r="Z4310" s="25" t="s">
        <v>24255</v>
      </c>
    </row>
    <row r="4311" spans="1:26" ht="259.2" x14ac:dyDescent="0.3">
      <c r="A4311" s="1"/>
      <c r="B4311" s="24" t="s">
        <v>24258</v>
      </c>
      <c r="C4311" s="24" t="s">
        <v>24259</v>
      </c>
      <c r="D4311" s="24" t="s">
        <v>24259</v>
      </c>
      <c r="E4311" s="24" t="s">
        <v>24259</v>
      </c>
      <c r="F4311" s="25" t="s">
        <v>24257</v>
      </c>
      <c r="G4311" s="25" t="s">
        <v>24256</v>
      </c>
      <c r="H4311" s="24" t="s">
        <v>51</v>
      </c>
      <c r="I4311" s="26"/>
      <c r="J4311" s="26" t="s">
        <v>5509</v>
      </c>
      <c r="K4311" s="26"/>
      <c r="L4311" s="24" t="s">
        <v>53</v>
      </c>
      <c r="M4311" s="25" t="s">
        <v>70</v>
      </c>
      <c r="N4311" s="27" t="s">
        <v>72</v>
      </c>
      <c r="O4311" s="27"/>
      <c r="P4311" s="24" t="s">
        <v>58</v>
      </c>
      <c r="Q4311" s="24"/>
      <c r="R4311" s="24"/>
      <c r="S4311" s="26"/>
      <c r="T4311" s="26"/>
      <c r="U4311" s="24" t="s">
        <v>37</v>
      </c>
      <c r="V4311" s="24"/>
      <c r="W4311" s="24"/>
      <c r="X4311" s="24"/>
      <c r="Y4311" s="24"/>
      <c r="Z4311" s="25" t="s">
        <v>24260</v>
      </c>
    </row>
    <row r="4312" spans="1:26" ht="259.2" x14ac:dyDescent="0.3">
      <c r="A4312" s="1"/>
      <c r="B4312" s="24" t="s">
        <v>24263</v>
      </c>
      <c r="C4312" s="24" t="s">
        <v>24264</v>
      </c>
      <c r="D4312" s="24" t="s">
        <v>24264</v>
      </c>
      <c r="E4312" s="24" t="s">
        <v>24264</v>
      </c>
      <c r="F4312" s="25" t="s">
        <v>24262</v>
      </c>
      <c r="G4312" s="25" t="s">
        <v>24261</v>
      </c>
      <c r="H4312" s="24" t="s">
        <v>51</v>
      </c>
      <c r="I4312" s="26"/>
      <c r="J4312" s="26" t="s">
        <v>300</v>
      </c>
      <c r="K4312" s="26"/>
      <c r="L4312" s="24" t="s">
        <v>53</v>
      </c>
      <c r="M4312" s="25" t="s">
        <v>70</v>
      </c>
      <c r="N4312" s="27" t="s">
        <v>72</v>
      </c>
      <c r="O4312" s="27"/>
      <c r="P4312" s="24" t="s">
        <v>58</v>
      </c>
      <c r="Q4312" s="24"/>
      <c r="R4312" s="24"/>
      <c r="S4312" s="26"/>
      <c r="T4312" s="26"/>
      <c r="U4312" s="24" t="s">
        <v>37</v>
      </c>
      <c r="V4312" s="24"/>
      <c r="W4312" s="24"/>
      <c r="X4312" s="24"/>
      <c r="Y4312" s="24"/>
      <c r="Z4312" s="25" t="s">
        <v>24265</v>
      </c>
    </row>
    <row r="4313" spans="1:26" ht="259.2" x14ac:dyDescent="0.3">
      <c r="A4313" s="1"/>
      <c r="B4313" s="24" t="s">
        <v>24268</v>
      </c>
      <c r="C4313" s="24" t="s">
        <v>24269</v>
      </c>
      <c r="D4313" s="24" t="s">
        <v>24269</v>
      </c>
      <c r="E4313" s="24" t="s">
        <v>24269</v>
      </c>
      <c r="F4313" s="25" t="s">
        <v>24267</v>
      </c>
      <c r="G4313" s="25" t="s">
        <v>24266</v>
      </c>
      <c r="H4313" s="24" t="s">
        <v>51</v>
      </c>
      <c r="I4313" s="26"/>
      <c r="J4313" s="26" t="s">
        <v>5491</v>
      </c>
      <c r="K4313" s="26"/>
      <c r="L4313" s="24" t="s">
        <v>53</v>
      </c>
      <c r="M4313" s="25" t="s">
        <v>70</v>
      </c>
      <c r="N4313" s="27" t="s">
        <v>72</v>
      </c>
      <c r="O4313" s="27"/>
      <c r="P4313" s="24" t="s">
        <v>58</v>
      </c>
      <c r="Q4313" s="24"/>
      <c r="R4313" s="24"/>
      <c r="S4313" s="26"/>
      <c r="T4313" s="26"/>
      <c r="U4313" s="24" t="s">
        <v>37</v>
      </c>
      <c r="V4313" s="24"/>
      <c r="W4313" s="24"/>
      <c r="X4313" s="24"/>
      <c r="Y4313" s="24"/>
      <c r="Z4313" s="25" t="s">
        <v>24270</v>
      </c>
    </row>
    <row r="4314" spans="1:26" ht="259.2" x14ac:dyDescent="0.3">
      <c r="A4314" s="1"/>
      <c r="B4314" s="24" t="s">
        <v>24274</v>
      </c>
      <c r="C4314" s="24" t="s">
        <v>24275</v>
      </c>
      <c r="D4314" s="24" t="s">
        <v>24275</v>
      </c>
      <c r="E4314" s="24" t="s">
        <v>24275</v>
      </c>
      <c r="F4314" s="25" t="s">
        <v>24273</v>
      </c>
      <c r="G4314" s="25" t="s">
        <v>24272</v>
      </c>
      <c r="H4314" s="24" t="s">
        <v>51</v>
      </c>
      <c r="I4314" s="26"/>
      <c r="J4314" s="26" t="s">
        <v>24271</v>
      </c>
      <c r="K4314" s="26"/>
      <c r="L4314" s="24" t="s">
        <v>53</v>
      </c>
      <c r="M4314" s="25" t="s">
        <v>113</v>
      </c>
      <c r="N4314" s="27" t="s">
        <v>72</v>
      </c>
      <c r="O4314" s="27"/>
      <c r="P4314" s="24" t="s">
        <v>58</v>
      </c>
      <c r="Q4314" s="24"/>
      <c r="R4314" s="24"/>
      <c r="S4314" s="26"/>
      <c r="T4314" s="26"/>
      <c r="U4314" s="24" t="s">
        <v>37</v>
      </c>
      <c r="V4314" s="24"/>
      <c r="W4314" s="24"/>
      <c r="X4314" s="24"/>
      <c r="Y4314" s="24"/>
      <c r="Z4314" s="25" t="s">
        <v>24276</v>
      </c>
    </row>
    <row r="4315" spans="1:26" ht="259.2" x14ac:dyDescent="0.3">
      <c r="A4315" s="1"/>
      <c r="B4315" s="24" t="s">
        <v>24280</v>
      </c>
      <c r="C4315" s="24" t="s">
        <v>24281</v>
      </c>
      <c r="D4315" s="24" t="s">
        <v>24281</v>
      </c>
      <c r="E4315" s="24" t="s">
        <v>24281</v>
      </c>
      <c r="F4315" s="25" t="s">
        <v>24279</v>
      </c>
      <c r="G4315" s="25" t="s">
        <v>24278</v>
      </c>
      <c r="H4315" s="24" t="s">
        <v>51</v>
      </c>
      <c r="I4315" s="26"/>
      <c r="J4315" s="26" t="s">
        <v>24277</v>
      </c>
      <c r="K4315" s="26"/>
      <c r="L4315" s="24" t="s">
        <v>53</v>
      </c>
      <c r="M4315" s="25" t="s">
        <v>88</v>
      </c>
      <c r="N4315" s="27" t="s">
        <v>72</v>
      </c>
      <c r="O4315" s="27"/>
      <c r="P4315" s="24" t="s">
        <v>58</v>
      </c>
      <c r="Q4315" s="24"/>
      <c r="R4315" s="24"/>
      <c r="S4315" s="26"/>
      <c r="T4315" s="26"/>
      <c r="U4315" s="24" t="s">
        <v>37</v>
      </c>
      <c r="V4315" s="24"/>
      <c r="W4315" s="24"/>
      <c r="X4315" s="24"/>
      <c r="Y4315" s="24"/>
      <c r="Z4315" s="25" t="s">
        <v>24282</v>
      </c>
    </row>
    <row r="4316" spans="1:26" ht="259.2" x14ac:dyDescent="0.3">
      <c r="A4316" s="1"/>
      <c r="B4316" s="24" t="s">
        <v>24285</v>
      </c>
      <c r="C4316" s="24" t="s">
        <v>24286</v>
      </c>
      <c r="D4316" s="24" t="s">
        <v>24286</v>
      </c>
      <c r="E4316" s="24" t="s">
        <v>24286</v>
      </c>
      <c r="F4316" s="25" t="s">
        <v>24284</v>
      </c>
      <c r="G4316" s="25" t="s">
        <v>24283</v>
      </c>
      <c r="H4316" s="24" t="s">
        <v>51</v>
      </c>
      <c r="I4316" s="26"/>
      <c r="J4316" s="26" t="s">
        <v>2179</v>
      </c>
      <c r="K4316" s="26"/>
      <c r="L4316" s="24" t="s">
        <v>53</v>
      </c>
      <c r="M4316" s="25" t="s">
        <v>88</v>
      </c>
      <c r="N4316" s="27" t="s">
        <v>72</v>
      </c>
      <c r="O4316" s="27"/>
      <c r="P4316" s="24" t="s">
        <v>58</v>
      </c>
      <c r="Q4316" s="24"/>
      <c r="R4316" s="24"/>
      <c r="S4316" s="26"/>
      <c r="T4316" s="26"/>
      <c r="U4316" s="24" t="s">
        <v>37</v>
      </c>
      <c r="V4316" s="24"/>
      <c r="W4316" s="24"/>
      <c r="X4316" s="24"/>
      <c r="Y4316" s="24"/>
      <c r="Z4316" s="25" t="s">
        <v>24287</v>
      </c>
    </row>
    <row r="4317" spans="1:26" ht="259.2" x14ac:dyDescent="0.3">
      <c r="A4317" s="1"/>
      <c r="B4317" s="24" t="s">
        <v>24290</v>
      </c>
      <c r="C4317" s="24" t="s">
        <v>24291</v>
      </c>
      <c r="D4317" s="24" t="s">
        <v>24291</v>
      </c>
      <c r="E4317" s="24" t="s">
        <v>24291</v>
      </c>
      <c r="F4317" s="25" t="s">
        <v>24289</v>
      </c>
      <c r="G4317" s="25" t="s">
        <v>24288</v>
      </c>
      <c r="H4317" s="24" t="s">
        <v>51</v>
      </c>
      <c r="I4317" s="26"/>
      <c r="J4317" s="26" t="s">
        <v>7440</v>
      </c>
      <c r="K4317" s="26"/>
      <c r="L4317" s="24" t="s">
        <v>53</v>
      </c>
      <c r="M4317" s="25" t="s">
        <v>97</v>
      </c>
      <c r="N4317" s="27" t="s">
        <v>72</v>
      </c>
      <c r="O4317" s="27"/>
      <c r="P4317" s="24" t="s">
        <v>58</v>
      </c>
      <c r="Q4317" s="24"/>
      <c r="R4317" s="24"/>
      <c r="S4317" s="26"/>
      <c r="T4317" s="26"/>
      <c r="U4317" s="24" t="s">
        <v>37</v>
      </c>
      <c r="V4317" s="24"/>
      <c r="W4317" s="24"/>
      <c r="X4317" s="24"/>
      <c r="Y4317" s="24"/>
      <c r="Z4317" s="25" t="s">
        <v>24292</v>
      </c>
    </row>
    <row r="4318" spans="1:26" ht="230.4" x14ac:dyDescent="0.3">
      <c r="A4318" s="1"/>
      <c r="B4318" s="24" t="s">
        <v>24297</v>
      </c>
      <c r="C4318" s="24" t="s">
        <v>24298</v>
      </c>
      <c r="D4318" s="24" t="s">
        <v>24298</v>
      </c>
      <c r="E4318" s="24"/>
      <c r="F4318" s="25" t="s">
        <v>24296</v>
      </c>
      <c r="G4318" s="25" t="s">
        <v>24295</v>
      </c>
      <c r="H4318" s="24" t="s">
        <v>487</v>
      </c>
      <c r="I4318" s="26"/>
      <c r="J4318" s="26"/>
      <c r="K4318" s="26"/>
      <c r="L4318" s="24" t="s">
        <v>24294</v>
      </c>
      <c r="M4318" s="25" t="s">
        <v>97</v>
      </c>
      <c r="N4318" s="27" t="s">
        <v>72</v>
      </c>
      <c r="O4318" s="27"/>
      <c r="P4318" s="24" t="s">
        <v>58</v>
      </c>
      <c r="Q4318" s="24"/>
      <c r="R4318" s="24"/>
      <c r="S4318" s="26"/>
      <c r="T4318" s="26"/>
      <c r="U4318" s="24"/>
      <c r="V4318" s="24"/>
      <c r="W4318" s="24"/>
      <c r="X4318" s="24"/>
      <c r="Y4318" s="24"/>
      <c r="Z4318" s="25" t="s">
        <v>24299</v>
      </c>
    </row>
    <row r="4319" spans="1:26" ht="259.2" x14ac:dyDescent="0.3">
      <c r="A4319" s="1"/>
      <c r="B4319" s="24" t="s">
        <v>24302</v>
      </c>
      <c r="C4319" s="24" t="s">
        <v>24291</v>
      </c>
      <c r="D4319" s="24" t="s">
        <v>24291</v>
      </c>
      <c r="E4319" s="24" t="s">
        <v>24291</v>
      </c>
      <c r="F4319" s="25" t="s">
        <v>24301</v>
      </c>
      <c r="G4319" s="25" t="s">
        <v>24300</v>
      </c>
      <c r="H4319" s="24" t="s">
        <v>51</v>
      </c>
      <c r="I4319" s="26"/>
      <c r="J4319" s="26" t="s">
        <v>1493</v>
      </c>
      <c r="K4319" s="26"/>
      <c r="L4319" s="24" t="s">
        <v>53</v>
      </c>
      <c r="M4319" s="25" t="s">
        <v>128</v>
      </c>
      <c r="N4319" s="27" t="s">
        <v>52</v>
      </c>
      <c r="O4319" s="27"/>
      <c r="P4319" s="24" t="s">
        <v>58</v>
      </c>
      <c r="Q4319" s="24"/>
      <c r="R4319" s="24"/>
      <c r="S4319" s="26"/>
      <c r="T4319" s="26"/>
      <c r="U4319" s="24" t="s">
        <v>37</v>
      </c>
      <c r="V4319" s="24"/>
      <c r="W4319" s="24"/>
      <c r="X4319" s="24"/>
      <c r="Y4319" s="24"/>
      <c r="Z4319" s="25" t="s">
        <v>24303</v>
      </c>
    </row>
    <row r="4320" spans="1:26" ht="409.6" x14ac:dyDescent="0.3">
      <c r="A4320" s="1"/>
      <c r="B4320" s="24" t="s">
        <v>24306</v>
      </c>
      <c r="C4320" s="24" t="s">
        <v>24308</v>
      </c>
      <c r="D4320" s="24" t="s">
        <v>24307</v>
      </c>
      <c r="E4320" s="24" t="s">
        <v>24307</v>
      </c>
      <c r="F4320" s="25" t="s">
        <v>24305</v>
      </c>
      <c r="G4320" s="25" t="s">
        <v>24304</v>
      </c>
      <c r="H4320" s="24" t="s">
        <v>51</v>
      </c>
      <c r="I4320" s="26"/>
      <c r="J4320" s="26" t="s">
        <v>2591</v>
      </c>
      <c r="K4320" s="26"/>
      <c r="L4320" s="24" t="s">
        <v>53</v>
      </c>
      <c r="M4320" s="25" t="s">
        <v>113</v>
      </c>
      <c r="N4320" s="27" t="s">
        <v>72</v>
      </c>
      <c r="O4320" s="27"/>
      <c r="P4320" s="24" t="s">
        <v>58</v>
      </c>
      <c r="Q4320" s="24"/>
      <c r="R4320" s="24"/>
      <c r="S4320" s="26"/>
      <c r="T4320" s="26"/>
      <c r="U4320" s="24" t="s">
        <v>33</v>
      </c>
      <c r="V4320" s="24"/>
      <c r="W4320" s="24"/>
      <c r="X4320" s="24"/>
      <c r="Y4320" s="24"/>
      <c r="Z4320" s="25" t="s">
        <v>24309</v>
      </c>
    </row>
    <row r="4321" spans="1:26" ht="158.4" x14ac:dyDescent="0.3">
      <c r="A4321" s="1"/>
      <c r="B4321" s="24" t="s">
        <v>24312</v>
      </c>
      <c r="C4321" s="24" t="s">
        <v>24314</v>
      </c>
      <c r="D4321" s="24" t="s">
        <v>24313</v>
      </c>
      <c r="E4321" s="24" t="s">
        <v>24313</v>
      </c>
      <c r="F4321" s="25" t="s">
        <v>24311</v>
      </c>
      <c r="G4321" s="25" t="s">
        <v>24310</v>
      </c>
      <c r="H4321" s="24" t="s">
        <v>173</v>
      </c>
      <c r="I4321" s="26"/>
      <c r="J4321" s="26" t="s">
        <v>518</v>
      </c>
      <c r="K4321" s="26"/>
      <c r="L4321" s="24" t="s">
        <v>958</v>
      </c>
      <c r="M4321" s="25" t="s">
        <v>128</v>
      </c>
      <c r="N4321" s="27" t="s">
        <v>52</v>
      </c>
      <c r="O4321" s="27"/>
      <c r="P4321" s="24" t="s">
        <v>58</v>
      </c>
      <c r="Q4321" s="24"/>
      <c r="R4321" s="24"/>
      <c r="S4321" s="26"/>
      <c r="T4321" s="26"/>
      <c r="U4321" s="24" t="s">
        <v>38</v>
      </c>
      <c r="V4321" s="24"/>
      <c r="W4321" s="24"/>
      <c r="X4321" s="24"/>
      <c r="Y4321" s="24"/>
      <c r="Z4321" s="25" t="s">
        <v>24315</v>
      </c>
    </row>
    <row r="4322" spans="1:26" ht="273.60000000000002" x14ac:dyDescent="0.3">
      <c r="A4322" s="1"/>
      <c r="B4322" s="24" t="s">
        <v>24319</v>
      </c>
      <c r="C4322" s="24" t="s">
        <v>24321</v>
      </c>
      <c r="D4322" s="24" t="s">
        <v>24320</v>
      </c>
      <c r="E4322" s="24" t="s">
        <v>24320</v>
      </c>
      <c r="F4322" s="25" t="s">
        <v>24318</v>
      </c>
      <c r="G4322" s="25" t="s">
        <v>24317</v>
      </c>
      <c r="H4322" s="24" t="s">
        <v>51</v>
      </c>
      <c r="I4322" s="26"/>
      <c r="J4322" s="26"/>
      <c r="K4322" s="26"/>
      <c r="L4322" s="24" t="s">
        <v>24316</v>
      </c>
      <c r="M4322" s="25" t="s">
        <v>143</v>
      </c>
      <c r="N4322" s="27" t="s">
        <v>52</v>
      </c>
      <c r="O4322" s="27"/>
      <c r="P4322" s="24" t="s">
        <v>58</v>
      </c>
      <c r="Q4322" s="24"/>
      <c r="R4322" s="24"/>
      <c r="S4322" s="26"/>
      <c r="T4322" s="26"/>
      <c r="U4322" s="24" t="s">
        <v>34</v>
      </c>
      <c r="V4322" s="24"/>
      <c r="W4322" s="24"/>
      <c r="X4322" s="24"/>
      <c r="Y4322" s="24"/>
      <c r="Z4322" s="25" t="s">
        <v>24322</v>
      </c>
    </row>
    <row r="4323" spans="1:26" ht="129.6" x14ac:dyDescent="0.3">
      <c r="A4323" s="1"/>
      <c r="B4323" s="24" t="s">
        <v>24325</v>
      </c>
      <c r="C4323" s="24" t="s">
        <v>24327</v>
      </c>
      <c r="D4323" s="24" t="s">
        <v>24326</v>
      </c>
      <c r="E4323" s="24" t="s">
        <v>24326</v>
      </c>
      <c r="F4323" s="25" t="s">
        <v>24324</v>
      </c>
      <c r="G4323" s="25" t="s">
        <v>24323</v>
      </c>
      <c r="H4323" s="24" t="s">
        <v>173</v>
      </c>
      <c r="I4323" s="26"/>
      <c r="J4323" s="26"/>
      <c r="K4323" s="26"/>
      <c r="L4323" s="24" t="s">
        <v>174</v>
      </c>
      <c r="M4323" s="25" t="s">
        <v>113</v>
      </c>
      <c r="N4323" s="27" t="s">
        <v>72</v>
      </c>
      <c r="O4323" s="27"/>
      <c r="P4323" s="24" t="s">
        <v>58</v>
      </c>
      <c r="Q4323" s="24"/>
      <c r="R4323" s="24"/>
      <c r="S4323" s="26"/>
      <c r="T4323" s="26"/>
      <c r="U4323" s="24" t="s">
        <v>38</v>
      </c>
      <c r="V4323" s="24"/>
      <c r="W4323" s="24"/>
      <c r="X4323" s="24"/>
      <c r="Y4323" s="24"/>
      <c r="Z4323" s="25" t="s">
        <v>24328</v>
      </c>
    </row>
    <row r="4324" spans="1:26" ht="409.6" x14ac:dyDescent="0.3">
      <c r="A4324" s="1"/>
      <c r="B4324" s="24" t="s">
        <v>24329</v>
      </c>
      <c r="C4324" s="24" t="s">
        <v>24331</v>
      </c>
      <c r="D4324" s="24" t="s">
        <v>24330</v>
      </c>
      <c r="E4324" s="24" t="s">
        <v>24330</v>
      </c>
      <c r="F4324" s="25" t="s">
        <v>24324</v>
      </c>
      <c r="G4324" s="25" t="s">
        <v>24323</v>
      </c>
      <c r="H4324" s="24" t="s">
        <v>51</v>
      </c>
      <c r="I4324" s="26"/>
      <c r="J4324" s="26" t="s">
        <v>5876</v>
      </c>
      <c r="K4324" s="26"/>
      <c r="L4324" s="24" t="s">
        <v>53</v>
      </c>
      <c r="M4324" s="25" t="s">
        <v>113</v>
      </c>
      <c r="N4324" s="27" t="s">
        <v>72</v>
      </c>
      <c r="O4324" s="27"/>
      <c r="P4324" s="24" t="s">
        <v>58</v>
      </c>
      <c r="Q4324" s="24"/>
      <c r="R4324" s="24"/>
      <c r="S4324" s="26"/>
      <c r="T4324" s="26"/>
      <c r="U4324" s="24" t="s">
        <v>38</v>
      </c>
      <c r="V4324" s="24"/>
      <c r="W4324" s="24"/>
      <c r="X4324" s="24"/>
      <c r="Y4324" s="24"/>
      <c r="Z4324" s="25" t="s">
        <v>24332</v>
      </c>
    </row>
    <row r="4325" spans="1:26" ht="259.2" x14ac:dyDescent="0.3">
      <c r="A4325" s="1"/>
      <c r="B4325" s="24" t="s">
        <v>24335</v>
      </c>
      <c r="C4325" s="24" t="s">
        <v>24337</v>
      </c>
      <c r="D4325" s="24" t="s">
        <v>24336</v>
      </c>
      <c r="E4325" s="24" t="s">
        <v>24336</v>
      </c>
      <c r="F4325" s="25" t="s">
        <v>24334</v>
      </c>
      <c r="G4325" s="25" t="s">
        <v>24333</v>
      </c>
      <c r="H4325" s="24" t="s">
        <v>51</v>
      </c>
      <c r="I4325" s="26"/>
      <c r="J4325" s="26" t="s">
        <v>1558</v>
      </c>
      <c r="K4325" s="26"/>
      <c r="L4325" s="24" t="s">
        <v>53</v>
      </c>
      <c r="M4325" s="25" t="s">
        <v>80</v>
      </c>
      <c r="N4325" s="27" t="s">
        <v>72</v>
      </c>
      <c r="O4325" s="27"/>
      <c r="P4325" s="24" t="s">
        <v>58</v>
      </c>
      <c r="Q4325" s="24"/>
      <c r="R4325" s="24"/>
      <c r="S4325" s="26"/>
      <c r="T4325" s="26"/>
      <c r="U4325" s="24" t="s">
        <v>34</v>
      </c>
      <c r="V4325" s="24"/>
      <c r="W4325" s="24"/>
      <c r="X4325" s="24"/>
      <c r="Y4325" s="24"/>
      <c r="Z4325" s="25" t="s">
        <v>24338</v>
      </c>
    </row>
    <row r="4326" spans="1:26" ht="259.2" x14ac:dyDescent="0.3">
      <c r="A4326" s="1"/>
      <c r="B4326" s="24" t="s">
        <v>24342</v>
      </c>
      <c r="C4326" s="24" t="s">
        <v>24344</v>
      </c>
      <c r="D4326" s="24" t="s">
        <v>24343</v>
      </c>
      <c r="E4326" s="24" t="s">
        <v>24343</v>
      </c>
      <c r="F4326" s="25" t="s">
        <v>24341</v>
      </c>
      <c r="G4326" s="25" t="s">
        <v>24340</v>
      </c>
      <c r="H4326" s="24" t="s">
        <v>51</v>
      </c>
      <c r="I4326" s="26"/>
      <c r="J4326" s="26" t="s">
        <v>24339</v>
      </c>
      <c r="K4326" s="26"/>
      <c r="L4326" s="24" t="s">
        <v>53</v>
      </c>
      <c r="M4326" s="25" t="s">
        <v>62</v>
      </c>
      <c r="N4326" s="27" t="s">
        <v>52</v>
      </c>
      <c r="O4326" s="27"/>
      <c r="P4326" s="24" t="s">
        <v>58</v>
      </c>
      <c r="Q4326" s="24"/>
      <c r="R4326" s="24"/>
      <c r="S4326" s="26"/>
      <c r="T4326" s="26"/>
      <c r="U4326" s="24" t="s">
        <v>34</v>
      </c>
      <c r="V4326" s="24"/>
      <c r="W4326" s="24"/>
      <c r="X4326" s="24"/>
      <c r="Y4326" s="24"/>
      <c r="Z4326" s="25" t="s">
        <v>24345</v>
      </c>
    </row>
    <row r="4327" spans="1:26" ht="273.60000000000002" x14ac:dyDescent="0.3">
      <c r="A4327" s="1"/>
      <c r="B4327" s="24" t="s">
        <v>24349</v>
      </c>
      <c r="C4327" s="24" t="s">
        <v>24350</v>
      </c>
      <c r="D4327" s="24" t="s">
        <v>24350</v>
      </c>
      <c r="E4327" s="24" t="s">
        <v>24350</v>
      </c>
      <c r="F4327" s="25" t="s">
        <v>24348</v>
      </c>
      <c r="G4327" s="25" t="s">
        <v>24347</v>
      </c>
      <c r="H4327" s="24" t="s">
        <v>51</v>
      </c>
      <c r="I4327" s="26"/>
      <c r="J4327" s="26"/>
      <c r="K4327" s="26"/>
      <c r="L4327" s="24" t="s">
        <v>4076</v>
      </c>
      <c r="M4327" s="25" t="s">
        <v>71</v>
      </c>
      <c r="N4327" s="27" t="s">
        <v>52</v>
      </c>
      <c r="O4327" s="27"/>
      <c r="P4327" s="24" t="s">
        <v>58</v>
      </c>
      <c r="Q4327" s="24"/>
      <c r="R4327" s="24"/>
      <c r="S4327" s="26"/>
      <c r="T4327" s="26"/>
      <c r="U4327" s="24" t="s">
        <v>34</v>
      </c>
      <c r="V4327" s="24"/>
      <c r="W4327" s="24"/>
      <c r="X4327" s="24"/>
      <c r="Y4327" s="24"/>
      <c r="Z4327" s="25" t="s">
        <v>24351</v>
      </c>
    </row>
    <row r="4328" spans="1:26" ht="409.6" x14ac:dyDescent="0.3">
      <c r="A4328" s="1"/>
      <c r="B4328" s="24" t="s">
        <v>24355</v>
      </c>
      <c r="C4328" s="24" t="s">
        <v>24357</v>
      </c>
      <c r="D4328" s="24" t="s">
        <v>24356</v>
      </c>
      <c r="E4328" s="24" t="s">
        <v>24356</v>
      </c>
      <c r="F4328" s="25" t="s">
        <v>24354</v>
      </c>
      <c r="G4328" s="25" t="s">
        <v>24353</v>
      </c>
      <c r="H4328" s="24" t="s">
        <v>51</v>
      </c>
      <c r="I4328" s="26"/>
      <c r="J4328" s="26" t="s">
        <v>24352</v>
      </c>
      <c r="K4328" s="26"/>
      <c r="L4328" s="24" t="s">
        <v>53</v>
      </c>
      <c r="M4328" s="25" t="s">
        <v>62</v>
      </c>
      <c r="N4328" s="27" t="s">
        <v>52</v>
      </c>
      <c r="O4328" s="27"/>
      <c r="P4328" s="24" t="s">
        <v>58</v>
      </c>
      <c r="Q4328" s="24"/>
      <c r="R4328" s="24"/>
      <c r="S4328" s="26"/>
      <c r="T4328" s="26"/>
      <c r="U4328" s="24" t="s">
        <v>34</v>
      </c>
      <c r="V4328" s="24"/>
      <c r="W4328" s="24"/>
      <c r="X4328" s="24"/>
      <c r="Y4328" s="24"/>
      <c r="Z4328" s="25" t="s">
        <v>24358</v>
      </c>
    </row>
    <row r="4329" spans="1:26" ht="409.6" x14ac:dyDescent="0.3">
      <c r="A4329" s="1"/>
      <c r="B4329" s="24" t="s">
        <v>24361</v>
      </c>
      <c r="C4329" s="24" t="s">
        <v>24364</v>
      </c>
      <c r="D4329" s="24" t="s">
        <v>24362</v>
      </c>
      <c r="E4329" s="24" t="s">
        <v>24363</v>
      </c>
      <c r="F4329" s="25" t="s">
        <v>24360</v>
      </c>
      <c r="G4329" s="25" t="s">
        <v>24359</v>
      </c>
      <c r="H4329" s="24" t="s">
        <v>51</v>
      </c>
      <c r="I4329" s="26"/>
      <c r="J4329" s="26" t="s">
        <v>15381</v>
      </c>
      <c r="K4329" s="26"/>
      <c r="L4329" s="24" t="s">
        <v>53</v>
      </c>
      <c r="M4329" s="25" t="s">
        <v>143</v>
      </c>
      <c r="N4329" s="27" t="s">
        <v>52</v>
      </c>
      <c r="O4329" s="27"/>
      <c r="P4329" s="24" t="s">
        <v>58</v>
      </c>
      <c r="Q4329" s="24"/>
      <c r="R4329" s="24"/>
      <c r="S4329" s="26"/>
      <c r="T4329" s="26"/>
      <c r="U4329" s="24" t="s">
        <v>37</v>
      </c>
      <c r="V4329" s="24"/>
      <c r="W4329" s="24"/>
      <c r="X4329" s="24"/>
      <c r="Y4329" s="24"/>
      <c r="Z4329" s="25" t="s">
        <v>24365</v>
      </c>
    </row>
    <row r="4330" spans="1:26" ht="259.2" x14ac:dyDescent="0.3">
      <c r="A4330" s="1"/>
      <c r="B4330" s="24" t="s">
        <v>24369</v>
      </c>
      <c r="C4330" s="24" t="s">
        <v>24371</v>
      </c>
      <c r="D4330" s="24" t="s">
        <v>24370</v>
      </c>
      <c r="E4330" s="24" t="s">
        <v>24370</v>
      </c>
      <c r="F4330" s="25" t="s">
        <v>24368</v>
      </c>
      <c r="G4330" s="25" t="s">
        <v>24367</v>
      </c>
      <c r="H4330" s="24" t="s">
        <v>51</v>
      </c>
      <c r="I4330" s="26"/>
      <c r="J4330" s="26" t="s">
        <v>24366</v>
      </c>
      <c r="K4330" s="26"/>
      <c r="L4330" s="24" t="s">
        <v>53</v>
      </c>
      <c r="M4330" s="25" t="s">
        <v>143</v>
      </c>
      <c r="N4330" s="27" t="s">
        <v>52</v>
      </c>
      <c r="O4330" s="27"/>
      <c r="P4330" s="24" t="s">
        <v>58</v>
      </c>
      <c r="Q4330" s="24"/>
      <c r="R4330" s="24"/>
      <c r="S4330" s="26"/>
      <c r="T4330" s="26"/>
      <c r="U4330" s="24" t="s">
        <v>37</v>
      </c>
      <c r="V4330" s="24"/>
      <c r="W4330" s="24"/>
      <c r="X4330" s="24"/>
      <c r="Y4330" s="24"/>
      <c r="Z4330" s="25" t="s">
        <v>24372</v>
      </c>
    </row>
    <row r="4331" spans="1:26" ht="259.2" x14ac:dyDescent="0.3">
      <c r="A4331" s="1"/>
      <c r="B4331" s="24" t="s">
        <v>24376</v>
      </c>
      <c r="C4331" s="24" t="s">
        <v>24378</v>
      </c>
      <c r="D4331" s="24" t="s">
        <v>24377</v>
      </c>
      <c r="E4331" s="24" t="s">
        <v>24377</v>
      </c>
      <c r="F4331" s="25" t="s">
        <v>24375</v>
      </c>
      <c r="G4331" s="25" t="s">
        <v>24374</v>
      </c>
      <c r="H4331" s="24" t="s">
        <v>51</v>
      </c>
      <c r="I4331" s="26"/>
      <c r="J4331" s="26" t="s">
        <v>24373</v>
      </c>
      <c r="K4331" s="26"/>
      <c r="L4331" s="24" t="s">
        <v>53</v>
      </c>
      <c r="M4331" s="25" t="s">
        <v>69</v>
      </c>
      <c r="N4331" s="27" t="s">
        <v>52</v>
      </c>
      <c r="O4331" s="27"/>
      <c r="P4331" s="24" t="s">
        <v>58</v>
      </c>
      <c r="Q4331" s="24"/>
      <c r="R4331" s="24"/>
      <c r="S4331" s="26"/>
      <c r="T4331" s="26"/>
      <c r="U4331" s="24" t="s">
        <v>34</v>
      </c>
      <c r="V4331" s="24"/>
      <c r="W4331" s="24"/>
      <c r="X4331" s="24"/>
      <c r="Y4331" s="24"/>
      <c r="Z4331" s="25" t="s">
        <v>24379</v>
      </c>
    </row>
    <row r="4332" spans="1:26" ht="409.6" x14ac:dyDescent="0.3">
      <c r="A4332" s="1"/>
      <c r="B4332" s="24" t="s">
        <v>24383</v>
      </c>
      <c r="C4332" s="24" t="s">
        <v>24386</v>
      </c>
      <c r="D4332" s="24" t="s">
        <v>24384</v>
      </c>
      <c r="E4332" s="24" t="s">
        <v>24385</v>
      </c>
      <c r="F4332" s="25" t="s">
        <v>24382</v>
      </c>
      <c r="G4332" s="25" t="s">
        <v>24381</v>
      </c>
      <c r="H4332" s="24" t="s">
        <v>51</v>
      </c>
      <c r="I4332" s="26"/>
      <c r="J4332" s="26" t="s">
        <v>24380</v>
      </c>
      <c r="K4332" s="26"/>
      <c r="L4332" s="24" t="s">
        <v>53</v>
      </c>
      <c r="M4332" s="25" t="s">
        <v>105</v>
      </c>
      <c r="N4332" s="27" t="s">
        <v>72</v>
      </c>
      <c r="O4332" s="27"/>
      <c r="P4332" s="24" t="s">
        <v>58</v>
      </c>
      <c r="Q4332" s="24"/>
      <c r="R4332" s="24"/>
      <c r="S4332" s="26"/>
      <c r="T4332" s="26"/>
      <c r="U4332" s="24" t="s">
        <v>34</v>
      </c>
      <c r="V4332" s="24"/>
      <c r="W4332" s="24"/>
      <c r="X4332" s="24"/>
      <c r="Y4332" s="24"/>
      <c r="Z4332" s="25" t="s">
        <v>24387</v>
      </c>
    </row>
    <row r="4333" spans="1:26" ht="259.2" x14ac:dyDescent="0.3">
      <c r="A4333" s="1"/>
      <c r="B4333" s="24" t="s">
        <v>24391</v>
      </c>
      <c r="C4333" s="24" t="s">
        <v>24393</v>
      </c>
      <c r="D4333" s="24" t="s">
        <v>24392</v>
      </c>
      <c r="E4333" s="24" t="s">
        <v>24392</v>
      </c>
      <c r="F4333" s="25" t="s">
        <v>24390</v>
      </c>
      <c r="G4333" s="25" t="s">
        <v>24389</v>
      </c>
      <c r="H4333" s="24" t="s">
        <v>51</v>
      </c>
      <c r="I4333" s="26"/>
      <c r="J4333" s="26" t="s">
        <v>24388</v>
      </c>
      <c r="K4333" s="26"/>
      <c r="L4333" s="24" t="s">
        <v>53</v>
      </c>
      <c r="M4333" s="25" t="s">
        <v>88</v>
      </c>
      <c r="N4333" s="27" t="s">
        <v>72</v>
      </c>
      <c r="O4333" s="27"/>
      <c r="P4333" s="24" t="s">
        <v>58</v>
      </c>
      <c r="Q4333" s="24"/>
      <c r="R4333" s="24"/>
      <c r="S4333" s="26"/>
      <c r="T4333" s="26"/>
      <c r="U4333" s="24" t="s">
        <v>34</v>
      </c>
      <c r="V4333" s="24"/>
      <c r="W4333" s="24"/>
      <c r="X4333" s="24"/>
      <c r="Y4333" s="24"/>
      <c r="Z4333" s="25" t="s">
        <v>24394</v>
      </c>
    </row>
    <row r="4334" spans="1:26" ht="259.2" x14ac:dyDescent="0.3">
      <c r="A4334" s="1"/>
      <c r="B4334" s="24" t="s">
        <v>24397</v>
      </c>
      <c r="C4334" s="24" t="s">
        <v>24398</v>
      </c>
      <c r="D4334" s="24" t="s">
        <v>24398</v>
      </c>
      <c r="E4334" s="24" t="s">
        <v>24398</v>
      </c>
      <c r="F4334" s="25" t="s">
        <v>24396</v>
      </c>
      <c r="G4334" s="25" t="s">
        <v>24395</v>
      </c>
      <c r="H4334" s="24" t="s">
        <v>51</v>
      </c>
      <c r="I4334" s="26"/>
      <c r="J4334" s="26" t="s">
        <v>505</v>
      </c>
      <c r="K4334" s="26"/>
      <c r="L4334" s="24" t="s">
        <v>53</v>
      </c>
      <c r="M4334" s="25" t="s">
        <v>71</v>
      </c>
      <c r="N4334" s="27" t="s">
        <v>52</v>
      </c>
      <c r="O4334" s="27"/>
      <c r="P4334" s="24" t="s">
        <v>58</v>
      </c>
      <c r="Q4334" s="24"/>
      <c r="R4334" s="24"/>
      <c r="S4334" s="26"/>
      <c r="T4334" s="26"/>
      <c r="U4334" s="24" t="s">
        <v>37</v>
      </c>
      <c r="V4334" s="24"/>
      <c r="W4334" s="24"/>
      <c r="X4334" s="24"/>
      <c r="Y4334" s="24"/>
      <c r="Z4334" s="25" t="s">
        <v>24399</v>
      </c>
    </row>
    <row r="4335" spans="1:26" ht="273.60000000000002" x14ac:dyDescent="0.3">
      <c r="A4335" s="1"/>
      <c r="B4335" s="24" t="s">
        <v>24403</v>
      </c>
      <c r="C4335" s="24" t="s">
        <v>24405</v>
      </c>
      <c r="D4335" s="24" t="s">
        <v>24404</v>
      </c>
      <c r="E4335" s="24" t="s">
        <v>24404</v>
      </c>
      <c r="F4335" s="25" t="s">
        <v>24402</v>
      </c>
      <c r="G4335" s="25" t="s">
        <v>24401</v>
      </c>
      <c r="H4335" s="24" t="s">
        <v>51</v>
      </c>
      <c r="I4335" s="26"/>
      <c r="J4335" s="26"/>
      <c r="K4335" s="26"/>
      <c r="L4335" s="24" t="s">
        <v>24400</v>
      </c>
      <c r="M4335" s="25" t="s">
        <v>200</v>
      </c>
      <c r="N4335" s="27" t="s">
        <v>72</v>
      </c>
      <c r="O4335" s="27"/>
      <c r="P4335" s="24" t="s">
        <v>58</v>
      </c>
      <c r="Q4335" s="24"/>
      <c r="R4335" s="24"/>
      <c r="S4335" s="26"/>
      <c r="T4335" s="26"/>
      <c r="U4335" s="24" t="s">
        <v>34</v>
      </c>
      <c r="V4335" s="24"/>
      <c r="W4335" s="24"/>
      <c r="X4335" s="24"/>
      <c r="Y4335" s="24"/>
      <c r="Z4335" s="25" t="s">
        <v>24406</v>
      </c>
    </row>
    <row r="4336" spans="1:26" ht="259.2" x14ac:dyDescent="0.3">
      <c r="A4336" s="1"/>
      <c r="B4336" s="24" t="s">
        <v>24410</v>
      </c>
      <c r="C4336" s="24" t="s">
        <v>24411</v>
      </c>
      <c r="D4336" s="24" t="s">
        <v>24411</v>
      </c>
      <c r="E4336" s="24" t="s">
        <v>24411</v>
      </c>
      <c r="F4336" s="25" t="s">
        <v>24409</v>
      </c>
      <c r="G4336" s="25" t="s">
        <v>24408</v>
      </c>
      <c r="H4336" s="24" t="s">
        <v>51</v>
      </c>
      <c r="I4336" s="26"/>
      <c r="J4336" s="26" t="s">
        <v>24407</v>
      </c>
      <c r="K4336" s="26"/>
      <c r="L4336" s="24" t="s">
        <v>53</v>
      </c>
      <c r="M4336" s="25" t="s">
        <v>143</v>
      </c>
      <c r="N4336" s="27"/>
      <c r="O4336" s="27" t="s">
        <v>121</v>
      </c>
      <c r="P4336" s="24" t="s">
        <v>58</v>
      </c>
      <c r="Q4336" s="24"/>
      <c r="R4336" s="24"/>
      <c r="S4336" s="26"/>
      <c r="T4336" s="26"/>
      <c r="U4336" s="24" t="s">
        <v>37</v>
      </c>
      <c r="V4336" s="24"/>
      <c r="W4336" s="24"/>
      <c r="X4336" s="24"/>
      <c r="Y4336" s="24"/>
      <c r="Z4336" s="25" t="s">
        <v>24412</v>
      </c>
    </row>
    <row r="4337" spans="1:26" ht="409.6" x14ac:dyDescent="0.3">
      <c r="A4337" s="1"/>
      <c r="B4337" s="24" t="s">
        <v>24415</v>
      </c>
      <c r="C4337" s="24" t="s">
        <v>24418</v>
      </c>
      <c r="D4337" s="24" t="s">
        <v>24416</v>
      </c>
      <c r="E4337" s="24" t="s">
        <v>24417</v>
      </c>
      <c r="F4337" s="25" t="s">
        <v>24414</v>
      </c>
      <c r="G4337" s="25" t="s">
        <v>24413</v>
      </c>
      <c r="H4337" s="24" t="s">
        <v>51</v>
      </c>
      <c r="I4337" s="26"/>
      <c r="J4337" s="26" t="s">
        <v>2571</v>
      </c>
      <c r="K4337" s="26"/>
      <c r="L4337" s="24" t="s">
        <v>53</v>
      </c>
      <c r="M4337" s="25" t="s">
        <v>80</v>
      </c>
      <c r="N4337" s="27" t="s">
        <v>72</v>
      </c>
      <c r="O4337" s="27"/>
      <c r="P4337" s="24" t="s">
        <v>58</v>
      </c>
      <c r="Q4337" s="24"/>
      <c r="R4337" s="24"/>
      <c r="S4337" s="26"/>
      <c r="T4337" s="26"/>
      <c r="U4337" s="24" t="s">
        <v>33</v>
      </c>
      <c r="V4337" s="24"/>
      <c r="W4337" s="24"/>
      <c r="X4337" s="24"/>
      <c r="Y4337" s="24"/>
      <c r="Z4337" s="25" t="s">
        <v>24419</v>
      </c>
    </row>
    <row r="4338" spans="1:26" ht="259.2" x14ac:dyDescent="0.3">
      <c r="A4338" s="1"/>
      <c r="B4338" s="24" t="s">
        <v>24423</v>
      </c>
      <c r="C4338" s="24" t="s">
        <v>24425</v>
      </c>
      <c r="D4338" s="24" t="s">
        <v>24424</v>
      </c>
      <c r="E4338" s="24" t="s">
        <v>24424</v>
      </c>
      <c r="F4338" s="25" t="s">
        <v>24422</v>
      </c>
      <c r="G4338" s="25" t="s">
        <v>24421</v>
      </c>
      <c r="H4338" s="24" t="s">
        <v>51</v>
      </c>
      <c r="I4338" s="26"/>
      <c r="J4338" s="26" t="s">
        <v>24420</v>
      </c>
      <c r="K4338" s="26"/>
      <c r="L4338" s="24" t="s">
        <v>53</v>
      </c>
      <c r="M4338" s="25" t="s">
        <v>105</v>
      </c>
      <c r="N4338" s="27" t="s">
        <v>72</v>
      </c>
      <c r="O4338" s="27"/>
      <c r="P4338" s="24" t="s">
        <v>58</v>
      </c>
      <c r="Q4338" s="24"/>
      <c r="R4338" s="24"/>
      <c r="S4338" s="26"/>
      <c r="T4338" s="26"/>
      <c r="U4338" s="24" t="s">
        <v>34</v>
      </c>
      <c r="V4338" s="24"/>
      <c r="W4338" s="24"/>
      <c r="X4338" s="24"/>
      <c r="Y4338" s="24"/>
      <c r="Z4338" s="25" t="s">
        <v>24426</v>
      </c>
    </row>
    <row r="4339" spans="1:26" ht="273.60000000000002" x14ac:dyDescent="0.3">
      <c r="A4339" s="1"/>
      <c r="B4339" s="24" t="s">
        <v>24430</v>
      </c>
      <c r="C4339" s="24" t="s">
        <v>24432</v>
      </c>
      <c r="D4339" s="24" t="s">
        <v>24431</v>
      </c>
      <c r="E4339" s="24" t="s">
        <v>24431</v>
      </c>
      <c r="F4339" s="25" t="s">
        <v>24429</v>
      </c>
      <c r="G4339" s="25" t="s">
        <v>24428</v>
      </c>
      <c r="H4339" s="24" t="s">
        <v>51</v>
      </c>
      <c r="I4339" s="26"/>
      <c r="J4339" s="26"/>
      <c r="K4339" s="26"/>
      <c r="L4339" s="24" t="s">
        <v>24427</v>
      </c>
      <c r="M4339" s="25" t="s">
        <v>113</v>
      </c>
      <c r="N4339" s="27" t="s">
        <v>72</v>
      </c>
      <c r="O4339" s="27"/>
      <c r="P4339" s="24" t="s">
        <v>58</v>
      </c>
      <c r="Q4339" s="24"/>
      <c r="R4339" s="24"/>
      <c r="S4339" s="26"/>
      <c r="T4339" s="26"/>
      <c r="U4339" s="24" t="s">
        <v>33</v>
      </c>
      <c r="V4339" s="24"/>
      <c r="W4339" s="24"/>
      <c r="X4339" s="24"/>
      <c r="Y4339" s="24"/>
      <c r="Z4339" s="25" t="s">
        <v>24433</v>
      </c>
    </row>
    <row r="4340" spans="1:26" ht="259.2" x14ac:dyDescent="0.3">
      <c r="A4340" s="1"/>
      <c r="B4340" s="24" t="s">
        <v>24436</v>
      </c>
      <c r="C4340" s="24" t="s">
        <v>24438</v>
      </c>
      <c r="D4340" s="24" t="s">
        <v>24437</v>
      </c>
      <c r="E4340" s="24" t="s">
        <v>24437</v>
      </c>
      <c r="F4340" s="25" t="s">
        <v>24435</v>
      </c>
      <c r="G4340" s="25" t="s">
        <v>24434</v>
      </c>
      <c r="H4340" s="24" t="s">
        <v>51</v>
      </c>
      <c r="I4340" s="26"/>
      <c r="J4340" s="26" t="s">
        <v>16081</v>
      </c>
      <c r="K4340" s="26"/>
      <c r="L4340" s="24" t="s">
        <v>53</v>
      </c>
      <c r="M4340" s="25" t="s">
        <v>69</v>
      </c>
      <c r="N4340" s="27" t="s">
        <v>52</v>
      </c>
      <c r="O4340" s="27"/>
      <c r="P4340" s="24" t="s">
        <v>58</v>
      </c>
      <c r="Q4340" s="24"/>
      <c r="R4340" s="24"/>
      <c r="S4340" s="26"/>
      <c r="T4340" s="26"/>
      <c r="U4340" s="24" t="s">
        <v>34</v>
      </c>
      <c r="V4340" s="24"/>
      <c r="W4340" s="24"/>
      <c r="X4340" s="24"/>
      <c r="Y4340" s="24"/>
      <c r="Z4340" s="25" t="s">
        <v>24439</v>
      </c>
    </row>
    <row r="4341" spans="1:26" ht="273.60000000000002" x14ac:dyDescent="0.3">
      <c r="A4341" s="1"/>
      <c r="B4341" s="24" t="s">
        <v>24443</v>
      </c>
      <c r="C4341" s="24" t="s">
        <v>24445</v>
      </c>
      <c r="D4341" s="24" t="s">
        <v>24444</v>
      </c>
      <c r="E4341" s="24" t="s">
        <v>24444</v>
      </c>
      <c r="F4341" s="25" t="s">
        <v>24442</v>
      </c>
      <c r="G4341" s="25" t="s">
        <v>24441</v>
      </c>
      <c r="H4341" s="24" t="s">
        <v>51</v>
      </c>
      <c r="I4341" s="26"/>
      <c r="J4341" s="26"/>
      <c r="K4341" s="26"/>
      <c r="L4341" s="24" t="s">
        <v>24440</v>
      </c>
      <c r="M4341" s="25" t="s">
        <v>70</v>
      </c>
      <c r="N4341" s="27" t="s">
        <v>52</v>
      </c>
      <c r="O4341" s="27"/>
      <c r="P4341" s="24" t="s">
        <v>58</v>
      </c>
      <c r="Q4341" s="24"/>
      <c r="R4341" s="24"/>
      <c r="S4341" s="26"/>
      <c r="T4341" s="26"/>
      <c r="U4341" s="24" t="s">
        <v>38</v>
      </c>
      <c r="V4341" s="24"/>
      <c r="W4341" s="24"/>
      <c r="X4341" s="24"/>
      <c r="Y4341" s="24"/>
      <c r="Z4341" s="25" t="s">
        <v>24446</v>
      </c>
    </row>
    <row r="4342" spans="1:26" ht="259.2" x14ac:dyDescent="0.3">
      <c r="A4342" s="1"/>
      <c r="B4342" s="24" t="s">
        <v>24450</v>
      </c>
      <c r="C4342" s="24" t="s">
        <v>24452</v>
      </c>
      <c r="D4342" s="24" t="s">
        <v>24451</v>
      </c>
      <c r="E4342" s="24" t="s">
        <v>24451</v>
      </c>
      <c r="F4342" s="25" t="s">
        <v>24449</v>
      </c>
      <c r="G4342" s="25" t="s">
        <v>24448</v>
      </c>
      <c r="H4342" s="24" t="s">
        <v>51</v>
      </c>
      <c r="I4342" s="26"/>
      <c r="J4342" s="26" t="s">
        <v>24447</v>
      </c>
      <c r="K4342" s="26"/>
      <c r="L4342" s="24" t="s">
        <v>53</v>
      </c>
      <c r="M4342" s="25" t="s">
        <v>70</v>
      </c>
      <c r="N4342" s="27" t="s">
        <v>52</v>
      </c>
      <c r="O4342" s="27"/>
      <c r="P4342" s="24" t="s">
        <v>58</v>
      </c>
      <c r="Q4342" s="24"/>
      <c r="R4342" s="24"/>
      <c r="S4342" s="26"/>
      <c r="T4342" s="26"/>
      <c r="U4342" s="24" t="s">
        <v>38</v>
      </c>
      <c r="V4342" s="24"/>
      <c r="W4342" s="24"/>
      <c r="X4342" s="24"/>
      <c r="Y4342" s="24"/>
      <c r="Z4342" s="25" t="s">
        <v>24453</v>
      </c>
    </row>
    <row r="4343" spans="1:26" ht="259.2" x14ac:dyDescent="0.3">
      <c r="A4343" s="1"/>
      <c r="B4343" s="24" t="s">
        <v>24456</v>
      </c>
      <c r="C4343" s="24" t="s">
        <v>24457</v>
      </c>
      <c r="D4343" s="24" t="s">
        <v>24457</v>
      </c>
      <c r="E4343" s="24" t="s">
        <v>24457</v>
      </c>
      <c r="F4343" s="25" t="s">
        <v>24455</v>
      </c>
      <c r="G4343" s="25" t="s">
        <v>24454</v>
      </c>
      <c r="H4343" s="24" t="s">
        <v>51</v>
      </c>
      <c r="I4343" s="26"/>
      <c r="J4343" s="26" t="s">
        <v>20327</v>
      </c>
      <c r="K4343" s="26"/>
      <c r="L4343" s="24" t="s">
        <v>53</v>
      </c>
      <c r="M4343" s="25" t="s">
        <v>80</v>
      </c>
      <c r="N4343" s="27" t="s">
        <v>72</v>
      </c>
      <c r="O4343" s="27"/>
      <c r="P4343" s="24" t="s">
        <v>58</v>
      </c>
      <c r="Q4343" s="24"/>
      <c r="R4343" s="24"/>
      <c r="S4343" s="26"/>
      <c r="T4343" s="26"/>
      <c r="U4343" s="24" t="s">
        <v>38</v>
      </c>
      <c r="V4343" s="24"/>
      <c r="W4343" s="24"/>
      <c r="X4343" s="24"/>
      <c r="Y4343" s="24"/>
      <c r="Z4343" s="25" t="s">
        <v>24458</v>
      </c>
    </row>
    <row r="4344" spans="1:26" ht="129.6" x14ac:dyDescent="0.3">
      <c r="A4344" s="1"/>
      <c r="B4344" s="24" t="s">
        <v>24461</v>
      </c>
      <c r="C4344" s="24" t="s">
        <v>24462</v>
      </c>
      <c r="D4344" s="24" t="s">
        <v>21316</v>
      </c>
      <c r="E4344" s="24" t="s">
        <v>21316</v>
      </c>
      <c r="F4344" s="25" t="s">
        <v>24460</v>
      </c>
      <c r="G4344" s="25" t="s">
        <v>24459</v>
      </c>
      <c r="H4344" s="24" t="s">
        <v>173</v>
      </c>
      <c r="I4344" s="26"/>
      <c r="J4344" s="26"/>
      <c r="K4344" s="26"/>
      <c r="L4344" s="24" t="s">
        <v>174</v>
      </c>
      <c r="M4344" s="25" t="s">
        <v>88</v>
      </c>
      <c r="N4344" s="27" t="s">
        <v>72</v>
      </c>
      <c r="O4344" s="27"/>
      <c r="P4344" s="24" t="s">
        <v>58</v>
      </c>
      <c r="Q4344" s="24"/>
      <c r="R4344" s="24"/>
      <c r="S4344" s="26"/>
      <c r="T4344" s="26"/>
      <c r="U4344" s="24" t="s">
        <v>38</v>
      </c>
      <c r="V4344" s="24"/>
      <c r="W4344" s="24"/>
      <c r="X4344" s="24"/>
      <c r="Y4344" s="24"/>
      <c r="Z4344" s="25" t="s">
        <v>24463</v>
      </c>
    </row>
    <row r="4345" spans="1:26" ht="409.6" x14ac:dyDescent="0.3">
      <c r="A4345" s="1"/>
      <c r="B4345" s="24" t="s">
        <v>24467</v>
      </c>
      <c r="C4345" s="24" t="s">
        <v>24470</v>
      </c>
      <c r="D4345" s="24" t="s">
        <v>24468</v>
      </c>
      <c r="E4345" s="24" t="s">
        <v>24469</v>
      </c>
      <c r="F4345" s="25" t="s">
        <v>24466</v>
      </c>
      <c r="G4345" s="25" t="s">
        <v>24465</v>
      </c>
      <c r="H4345" s="24" t="s">
        <v>51</v>
      </c>
      <c r="I4345" s="26"/>
      <c r="J4345" s="26"/>
      <c r="K4345" s="26"/>
      <c r="L4345" s="24" t="s">
        <v>24464</v>
      </c>
      <c r="M4345" s="25" t="s">
        <v>71</v>
      </c>
      <c r="N4345" s="27" t="s">
        <v>52</v>
      </c>
      <c r="O4345" s="27"/>
      <c r="P4345" s="24" t="s">
        <v>58</v>
      </c>
      <c r="Q4345" s="24"/>
      <c r="R4345" s="24"/>
      <c r="S4345" s="26"/>
      <c r="T4345" s="26"/>
      <c r="U4345" s="24" t="s">
        <v>34</v>
      </c>
      <c r="V4345" s="24"/>
      <c r="W4345" s="24"/>
      <c r="X4345" s="24"/>
      <c r="Y4345" s="24"/>
      <c r="Z4345" s="25" t="s">
        <v>24471</v>
      </c>
    </row>
    <row r="4346" spans="1:26" ht="259.2" x14ac:dyDescent="0.3">
      <c r="A4346" s="1"/>
      <c r="B4346" s="24" t="s">
        <v>24474</v>
      </c>
      <c r="C4346" s="24" t="s">
        <v>24476</v>
      </c>
      <c r="D4346" s="24" t="s">
        <v>24475</v>
      </c>
      <c r="E4346" s="24" t="s">
        <v>24475</v>
      </c>
      <c r="F4346" s="25" t="s">
        <v>24473</v>
      </c>
      <c r="G4346" s="25" t="s">
        <v>24472</v>
      </c>
      <c r="H4346" s="24" t="s">
        <v>51</v>
      </c>
      <c r="I4346" s="26"/>
      <c r="J4346" s="26" t="s">
        <v>22552</v>
      </c>
      <c r="K4346" s="26"/>
      <c r="L4346" s="24" t="s">
        <v>53</v>
      </c>
      <c r="M4346" s="25" t="s">
        <v>80</v>
      </c>
      <c r="N4346" s="27" t="s">
        <v>72</v>
      </c>
      <c r="O4346" s="27"/>
      <c r="P4346" s="24" t="s">
        <v>58</v>
      </c>
      <c r="Q4346" s="24"/>
      <c r="R4346" s="24"/>
      <c r="S4346" s="26"/>
      <c r="T4346" s="26"/>
      <c r="U4346" s="24" t="s">
        <v>33</v>
      </c>
      <c r="V4346" s="24"/>
      <c r="W4346" s="24"/>
      <c r="X4346" s="24"/>
      <c r="Y4346" s="24"/>
      <c r="Z4346" s="25" t="s">
        <v>24477</v>
      </c>
    </row>
    <row r="4347" spans="1:26" ht="409.6" x14ac:dyDescent="0.3">
      <c r="A4347" s="1"/>
      <c r="B4347" s="24" t="s">
        <v>24481</v>
      </c>
      <c r="C4347" s="24" t="s">
        <v>24484</v>
      </c>
      <c r="D4347" s="24" t="s">
        <v>24482</v>
      </c>
      <c r="E4347" s="24" t="s">
        <v>24483</v>
      </c>
      <c r="F4347" s="25" t="s">
        <v>24480</v>
      </c>
      <c r="G4347" s="25" t="s">
        <v>24479</v>
      </c>
      <c r="H4347" s="24" t="s">
        <v>51</v>
      </c>
      <c r="I4347" s="26"/>
      <c r="J4347" s="26"/>
      <c r="K4347" s="26"/>
      <c r="L4347" s="24" t="s">
        <v>24478</v>
      </c>
      <c r="M4347" s="25" t="s">
        <v>62</v>
      </c>
      <c r="N4347" s="27" t="s">
        <v>52</v>
      </c>
      <c r="O4347" s="27"/>
      <c r="P4347" s="24" t="s">
        <v>58</v>
      </c>
      <c r="Q4347" s="24"/>
      <c r="R4347" s="24"/>
      <c r="S4347" s="26"/>
      <c r="T4347" s="26"/>
      <c r="U4347" s="24" t="s">
        <v>33</v>
      </c>
      <c r="V4347" s="24"/>
      <c r="W4347" s="24"/>
      <c r="X4347" s="24"/>
      <c r="Y4347" s="24"/>
      <c r="Z4347" s="25" t="s">
        <v>24485</v>
      </c>
    </row>
    <row r="4348" spans="1:26" ht="273.60000000000002" x14ac:dyDescent="0.3">
      <c r="A4348" s="1"/>
      <c r="B4348" s="24" t="s">
        <v>24488</v>
      </c>
      <c r="C4348" s="24" t="s">
        <v>24490</v>
      </c>
      <c r="D4348" s="24" t="s">
        <v>24489</v>
      </c>
      <c r="E4348" s="24" t="s">
        <v>24489</v>
      </c>
      <c r="F4348" s="25" t="s">
        <v>24487</v>
      </c>
      <c r="G4348" s="25" t="s">
        <v>24486</v>
      </c>
      <c r="H4348" s="24" t="s">
        <v>51</v>
      </c>
      <c r="I4348" s="26"/>
      <c r="J4348" s="26"/>
      <c r="K4348" s="26"/>
      <c r="L4348" s="24" t="s">
        <v>2786</v>
      </c>
      <c r="M4348" s="25" t="s">
        <v>70</v>
      </c>
      <c r="N4348" s="27" t="s">
        <v>52</v>
      </c>
      <c r="O4348" s="27"/>
      <c r="P4348" s="24" t="s">
        <v>58</v>
      </c>
      <c r="Q4348" s="24"/>
      <c r="R4348" s="24"/>
      <c r="S4348" s="26"/>
      <c r="T4348" s="26"/>
      <c r="U4348" s="24" t="s">
        <v>34</v>
      </c>
      <c r="V4348" s="24"/>
      <c r="W4348" s="24"/>
      <c r="X4348" s="24"/>
      <c r="Y4348" s="24"/>
      <c r="Z4348" s="25" t="s">
        <v>24491</v>
      </c>
    </row>
    <row r="4349" spans="1:26" ht="158.4" x14ac:dyDescent="0.3">
      <c r="A4349" s="1"/>
      <c r="B4349" s="24" t="s">
        <v>24494</v>
      </c>
      <c r="C4349" s="24" t="s">
        <v>24496</v>
      </c>
      <c r="D4349" s="24" t="s">
        <v>24495</v>
      </c>
      <c r="E4349" s="24" t="s">
        <v>24495</v>
      </c>
      <c r="F4349" s="25" t="s">
        <v>24493</v>
      </c>
      <c r="G4349" s="25" t="s">
        <v>24492</v>
      </c>
      <c r="H4349" s="24" t="s">
        <v>173</v>
      </c>
      <c r="I4349" s="26"/>
      <c r="J4349" s="26" t="s">
        <v>13905</v>
      </c>
      <c r="K4349" s="26"/>
      <c r="L4349" s="24" t="s">
        <v>958</v>
      </c>
      <c r="M4349" s="25" t="s">
        <v>113</v>
      </c>
      <c r="N4349" s="27" t="s">
        <v>72</v>
      </c>
      <c r="O4349" s="27"/>
      <c r="P4349" s="24" t="s">
        <v>58</v>
      </c>
      <c r="Q4349" s="24"/>
      <c r="R4349" s="24"/>
      <c r="S4349" s="26"/>
      <c r="T4349" s="26"/>
      <c r="U4349" s="24" t="s">
        <v>38</v>
      </c>
      <c r="V4349" s="24"/>
      <c r="W4349" s="24"/>
      <c r="X4349" s="24"/>
      <c r="Y4349" s="24"/>
      <c r="Z4349" s="25" t="s">
        <v>24497</v>
      </c>
    </row>
    <row r="4350" spans="1:26" ht="259.2" x14ac:dyDescent="0.3">
      <c r="A4350" s="1"/>
      <c r="B4350" s="24" t="s">
        <v>24500</v>
      </c>
      <c r="C4350" s="24" t="s">
        <v>24502</v>
      </c>
      <c r="D4350" s="24" t="s">
        <v>24501</v>
      </c>
      <c r="E4350" s="24" t="s">
        <v>24501</v>
      </c>
      <c r="F4350" s="25" t="s">
        <v>24499</v>
      </c>
      <c r="G4350" s="25" t="s">
        <v>24498</v>
      </c>
      <c r="H4350" s="24" t="s">
        <v>51</v>
      </c>
      <c r="I4350" s="26"/>
      <c r="J4350" s="26" t="s">
        <v>18396</v>
      </c>
      <c r="K4350" s="26"/>
      <c r="L4350" s="24" t="s">
        <v>53</v>
      </c>
      <c r="M4350" s="25" t="s">
        <v>71</v>
      </c>
      <c r="N4350" s="27" t="s">
        <v>52</v>
      </c>
      <c r="O4350" s="27"/>
      <c r="P4350" s="24" t="s">
        <v>58</v>
      </c>
      <c r="Q4350" s="24"/>
      <c r="R4350" s="24"/>
      <c r="S4350" s="26"/>
      <c r="T4350" s="26"/>
      <c r="U4350" s="24" t="s">
        <v>33</v>
      </c>
      <c r="V4350" s="24"/>
      <c r="W4350" s="24"/>
      <c r="X4350" s="24"/>
      <c r="Y4350" s="24"/>
      <c r="Z4350" s="25" t="s">
        <v>24503</v>
      </c>
    </row>
    <row r="4351" spans="1:26" ht="259.2" x14ac:dyDescent="0.3">
      <c r="A4351" s="1"/>
      <c r="B4351" s="24" t="s">
        <v>24506</v>
      </c>
      <c r="C4351" s="24" t="s">
        <v>24508</v>
      </c>
      <c r="D4351" s="24" t="s">
        <v>24507</v>
      </c>
      <c r="E4351" s="24" t="s">
        <v>24507</v>
      </c>
      <c r="F4351" s="25" t="s">
        <v>24505</v>
      </c>
      <c r="G4351" s="25" t="s">
        <v>24504</v>
      </c>
      <c r="H4351" s="24" t="s">
        <v>51</v>
      </c>
      <c r="I4351" s="26"/>
      <c r="J4351" s="26" t="s">
        <v>6034</v>
      </c>
      <c r="K4351" s="26"/>
      <c r="L4351" s="24" t="s">
        <v>53</v>
      </c>
      <c r="M4351" s="25" t="s">
        <v>88</v>
      </c>
      <c r="N4351" s="27" t="s">
        <v>72</v>
      </c>
      <c r="O4351" s="27"/>
      <c r="P4351" s="24" t="s">
        <v>58</v>
      </c>
      <c r="Q4351" s="24"/>
      <c r="R4351" s="24"/>
      <c r="S4351" s="26"/>
      <c r="T4351" s="26"/>
      <c r="U4351" s="24" t="s">
        <v>38</v>
      </c>
      <c r="V4351" s="24"/>
      <c r="W4351" s="24"/>
      <c r="X4351" s="24"/>
      <c r="Y4351" s="24"/>
      <c r="Z4351" s="25" t="s">
        <v>24509</v>
      </c>
    </row>
    <row r="4352" spans="1:26" ht="259.2" x14ac:dyDescent="0.3">
      <c r="A4352" s="1"/>
      <c r="B4352" s="24" t="s">
        <v>24513</v>
      </c>
      <c r="C4352" s="24" t="s">
        <v>24514</v>
      </c>
      <c r="D4352" s="24" t="s">
        <v>24514</v>
      </c>
      <c r="E4352" s="24" t="s">
        <v>24514</v>
      </c>
      <c r="F4352" s="25" t="s">
        <v>24512</v>
      </c>
      <c r="G4352" s="25" t="s">
        <v>24511</v>
      </c>
      <c r="H4352" s="24" t="s">
        <v>51</v>
      </c>
      <c r="I4352" s="26"/>
      <c r="J4352" s="26" t="s">
        <v>24510</v>
      </c>
      <c r="K4352" s="26"/>
      <c r="L4352" s="24" t="s">
        <v>53</v>
      </c>
      <c r="M4352" s="25" t="s">
        <v>88</v>
      </c>
      <c r="N4352" s="27" t="s">
        <v>72</v>
      </c>
      <c r="O4352" s="27"/>
      <c r="P4352" s="24" t="s">
        <v>58</v>
      </c>
      <c r="Q4352" s="24"/>
      <c r="R4352" s="24"/>
      <c r="S4352" s="26"/>
      <c r="T4352" s="26"/>
      <c r="U4352" s="24" t="s">
        <v>37</v>
      </c>
      <c r="V4352" s="24"/>
      <c r="W4352" s="24"/>
      <c r="X4352" s="24"/>
      <c r="Y4352" s="24"/>
      <c r="Z4352" s="25" t="s">
        <v>24515</v>
      </c>
    </row>
    <row r="4353" spans="1:26" ht="129.6" x14ac:dyDescent="0.3">
      <c r="A4353" s="1"/>
      <c r="B4353" s="24" t="s">
        <v>24518</v>
      </c>
      <c r="C4353" s="24" t="s">
        <v>24520</v>
      </c>
      <c r="D4353" s="24" t="s">
        <v>24519</v>
      </c>
      <c r="E4353" s="24"/>
      <c r="F4353" s="25" t="s">
        <v>24517</v>
      </c>
      <c r="G4353" s="25" t="s">
        <v>24516</v>
      </c>
      <c r="H4353" s="24" t="s">
        <v>268</v>
      </c>
      <c r="I4353" s="26"/>
      <c r="J4353" s="26"/>
      <c r="K4353" s="26"/>
      <c r="L4353" s="24" t="s">
        <v>174</v>
      </c>
      <c r="M4353" s="25" t="s">
        <v>97</v>
      </c>
      <c r="N4353" s="27" t="s">
        <v>72</v>
      </c>
      <c r="O4353" s="27"/>
      <c r="P4353" s="24" t="s">
        <v>58</v>
      </c>
      <c r="Q4353" s="24"/>
      <c r="R4353" s="24"/>
      <c r="S4353" s="26"/>
      <c r="T4353" s="26"/>
      <c r="U4353" s="24" t="s">
        <v>38</v>
      </c>
      <c r="V4353" s="24"/>
      <c r="W4353" s="24"/>
      <c r="X4353" s="24"/>
      <c r="Y4353" s="24"/>
      <c r="Z4353" s="25" t="s">
        <v>24521</v>
      </c>
    </row>
    <row r="4354" spans="1:26" ht="409.6" x14ac:dyDescent="0.3">
      <c r="A4354" s="1"/>
      <c r="B4354" s="24" t="s">
        <v>24522</v>
      </c>
      <c r="C4354" s="24" t="s">
        <v>24524</v>
      </c>
      <c r="D4354" s="24" t="s">
        <v>24523</v>
      </c>
      <c r="E4354" s="24" t="s">
        <v>24523</v>
      </c>
      <c r="F4354" s="25" t="s">
        <v>24517</v>
      </c>
      <c r="G4354" s="25" t="s">
        <v>24516</v>
      </c>
      <c r="H4354" s="24" t="s">
        <v>173</v>
      </c>
      <c r="I4354" s="26"/>
      <c r="J4354" s="26" t="s">
        <v>3977</v>
      </c>
      <c r="K4354" s="26"/>
      <c r="L4354" s="24" t="s">
        <v>958</v>
      </c>
      <c r="M4354" s="25" t="s">
        <v>97</v>
      </c>
      <c r="N4354" s="27" t="s">
        <v>72</v>
      </c>
      <c r="O4354" s="27"/>
      <c r="P4354" s="24" t="s">
        <v>58</v>
      </c>
      <c r="Q4354" s="24"/>
      <c r="R4354" s="24"/>
      <c r="S4354" s="26"/>
      <c r="T4354" s="26"/>
      <c r="U4354" s="24" t="s">
        <v>38</v>
      </c>
      <c r="V4354" s="24"/>
      <c r="W4354" s="24"/>
      <c r="X4354" s="24"/>
      <c r="Y4354" s="24"/>
      <c r="Z4354" s="25" t="s">
        <v>24525</v>
      </c>
    </row>
    <row r="4355" spans="1:26" ht="259.2" x14ac:dyDescent="0.3">
      <c r="A4355" s="1"/>
      <c r="B4355" s="24" t="s">
        <v>24528</v>
      </c>
      <c r="C4355" s="24" t="s">
        <v>24530</v>
      </c>
      <c r="D4355" s="24" t="s">
        <v>24529</v>
      </c>
      <c r="E4355" s="24" t="s">
        <v>24529</v>
      </c>
      <c r="F4355" s="25" t="s">
        <v>24527</v>
      </c>
      <c r="G4355" s="25" t="s">
        <v>24526</v>
      </c>
      <c r="H4355" s="24" t="s">
        <v>51</v>
      </c>
      <c r="I4355" s="26"/>
      <c r="J4355" s="26" t="s">
        <v>369</v>
      </c>
      <c r="K4355" s="26"/>
      <c r="L4355" s="24" t="s">
        <v>53</v>
      </c>
      <c r="M4355" s="25" t="s">
        <v>71</v>
      </c>
      <c r="N4355" s="27" t="s">
        <v>52</v>
      </c>
      <c r="O4355" s="27"/>
      <c r="P4355" s="24" t="s">
        <v>58</v>
      </c>
      <c r="Q4355" s="24"/>
      <c r="R4355" s="24"/>
      <c r="S4355" s="26"/>
      <c r="T4355" s="26"/>
      <c r="U4355" s="24" t="s">
        <v>38</v>
      </c>
      <c r="V4355" s="24"/>
      <c r="W4355" s="24"/>
      <c r="X4355" s="24"/>
      <c r="Y4355" s="24"/>
      <c r="Z4355" s="25" t="s">
        <v>24531</v>
      </c>
    </row>
    <row r="4356" spans="1:26" ht="259.2" x14ac:dyDescent="0.3">
      <c r="A4356" s="1"/>
      <c r="B4356" s="24" t="s">
        <v>24534</v>
      </c>
      <c r="C4356" s="24" t="s">
        <v>24536</v>
      </c>
      <c r="D4356" s="24" t="s">
        <v>24535</v>
      </c>
      <c r="E4356" s="24" t="s">
        <v>24535</v>
      </c>
      <c r="F4356" s="25" t="s">
        <v>24533</v>
      </c>
      <c r="G4356" s="25" t="s">
        <v>24532</v>
      </c>
      <c r="H4356" s="24" t="s">
        <v>51</v>
      </c>
      <c r="I4356" s="26"/>
      <c r="J4356" s="26" t="s">
        <v>13309</v>
      </c>
      <c r="K4356" s="26"/>
      <c r="L4356" s="24" t="s">
        <v>53</v>
      </c>
      <c r="M4356" s="25" t="s">
        <v>105</v>
      </c>
      <c r="N4356" s="27" t="s">
        <v>72</v>
      </c>
      <c r="O4356" s="27"/>
      <c r="P4356" s="24" t="s">
        <v>58</v>
      </c>
      <c r="Q4356" s="24"/>
      <c r="R4356" s="24"/>
      <c r="S4356" s="26"/>
      <c r="T4356" s="26"/>
      <c r="U4356" s="24" t="s">
        <v>34</v>
      </c>
      <c r="V4356" s="24"/>
      <c r="W4356" s="24"/>
      <c r="X4356" s="24"/>
      <c r="Y4356" s="24"/>
      <c r="Z4356" s="25" t="s">
        <v>24537</v>
      </c>
    </row>
    <row r="4357" spans="1:26" ht="288" x14ac:dyDescent="0.3">
      <c r="A4357" s="1"/>
      <c r="B4357" s="24" t="s">
        <v>24540</v>
      </c>
      <c r="C4357" s="24" t="s">
        <v>24543</v>
      </c>
      <c r="D4357" s="24" t="s">
        <v>24541</v>
      </c>
      <c r="E4357" s="24" t="s">
        <v>24542</v>
      </c>
      <c r="F4357" s="25" t="s">
        <v>24539</v>
      </c>
      <c r="G4357" s="25" t="s">
        <v>24538</v>
      </c>
      <c r="H4357" s="24" t="s">
        <v>51</v>
      </c>
      <c r="I4357" s="26"/>
      <c r="J4357" s="26" t="s">
        <v>9609</v>
      </c>
      <c r="K4357" s="26"/>
      <c r="L4357" s="24" t="s">
        <v>53</v>
      </c>
      <c r="M4357" s="25" t="s">
        <v>62</v>
      </c>
      <c r="N4357" s="27" t="s">
        <v>52</v>
      </c>
      <c r="O4357" s="27"/>
      <c r="P4357" s="24" t="s">
        <v>58</v>
      </c>
      <c r="Q4357" s="24"/>
      <c r="R4357" s="24"/>
      <c r="S4357" s="26"/>
      <c r="T4357" s="26"/>
      <c r="U4357" s="24" t="s">
        <v>33</v>
      </c>
      <c r="V4357" s="24"/>
      <c r="W4357" s="24"/>
      <c r="X4357" s="24"/>
      <c r="Y4357" s="24"/>
      <c r="Z4357" s="25" t="s">
        <v>24544</v>
      </c>
    </row>
    <row r="4358" spans="1:26" ht="273.60000000000002" x14ac:dyDescent="0.3">
      <c r="A4358" s="1"/>
      <c r="B4358" s="24" t="s">
        <v>24548</v>
      </c>
      <c r="C4358" s="24" t="s">
        <v>24550</v>
      </c>
      <c r="D4358" s="24" t="s">
        <v>24549</v>
      </c>
      <c r="E4358" s="24" t="s">
        <v>24549</v>
      </c>
      <c r="F4358" s="25" t="s">
        <v>24547</v>
      </c>
      <c r="G4358" s="25" t="s">
        <v>24546</v>
      </c>
      <c r="H4358" s="24" t="s">
        <v>51</v>
      </c>
      <c r="I4358" s="26"/>
      <c r="J4358" s="26"/>
      <c r="K4358" s="26"/>
      <c r="L4358" s="24" t="s">
        <v>24545</v>
      </c>
      <c r="M4358" s="25" t="s">
        <v>80</v>
      </c>
      <c r="N4358" s="27" t="s">
        <v>72</v>
      </c>
      <c r="O4358" s="27"/>
      <c r="P4358" s="24" t="s">
        <v>58</v>
      </c>
      <c r="Q4358" s="24"/>
      <c r="R4358" s="24"/>
      <c r="S4358" s="26"/>
      <c r="T4358" s="26"/>
      <c r="U4358" s="24" t="s">
        <v>34</v>
      </c>
      <c r="V4358" s="24"/>
      <c r="W4358" s="24"/>
      <c r="X4358" s="24"/>
      <c r="Y4358" s="24"/>
      <c r="Z4358" s="25" t="s">
        <v>24551</v>
      </c>
    </row>
    <row r="4359" spans="1:26" ht="331.2" x14ac:dyDescent="0.3">
      <c r="A4359" s="1"/>
      <c r="B4359" s="24" t="s">
        <v>24554</v>
      </c>
      <c r="C4359" s="24" t="s">
        <v>24557</v>
      </c>
      <c r="D4359" s="24" t="s">
        <v>24555</v>
      </c>
      <c r="E4359" s="24" t="s">
        <v>24556</v>
      </c>
      <c r="F4359" s="25" t="s">
        <v>24553</v>
      </c>
      <c r="G4359" s="25" t="s">
        <v>24552</v>
      </c>
      <c r="H4359" s="24" t="s">
        <v>51</v>
      </c>
      <c r="I4359" s="26"/>
      <c r="J4359" s="26" t="s">
        <v>15973</v>
      </c>
      <c r="K4359" s="26"/>
      <c r="L4359" s="24" t="s">
        <v>53</v>
      </c>
      <c r="M4359" s="25" t="s">
        <v>70</v>
      </c>
      <c r="N4359" s="27" t="s">
        <v>52</v>
      </c>
      <c r="O4359" s="27"/>
      <c r="P4359" s="24" t="s">
        <v>58</v>
      </c>
      <c r="Q4359" s="24"/>
      <c r="R4359" s="24"/>
      <c r="S4359" s="26"/>
      <c r="T4359" s="26"/>
      <c r="U4359" s="24" t="s">
        <v>33</v>
      </c>
      <c r="V4359" s="24"/>
      <c r="W4359" s="24"/>
      <c r="X4359" s="24"/>
      <c r="Y4359" s="24"/>
      <c r="Z4359" s="25" t="s">
        <v>24558</v>
      </c>
    </row>
    <row r="4360" spans="1:26" ht="259.2" x14ac:dyDescent="0.3">
      <c r="A4360" s="1"/>
      <c r="B4360" s="24" t="s">
        <v>24561</v>
      </c>
      <c r="C4360" s="24" t="s">
        <v>24563</v>
      </c>
      <c r="D4360" s="24" t="s">
        <v>24562</v>
      </c>
      <c r="E4360" s="24" t="s">
        <v>24562</v>
      </c>
      <c r="F4360" s="25" t="s">
        <v>24560</v>
      </c>
      <c r="G4360" s="25" t="s">
        <v>24559</v>
      </c>
      <c r="H4360" s="24" t="s">
        <v>51</v>
      </c>
      <c r="I4360" s="26"/>
      <c r="J4360" s="26" t="s">
        <v>15681</v>
      </c>
      <c r="K4360" s="26"/>
      <c r="L4360" s="24" t="s">
        <v>53</v>
      </c>
      <c r="M4360" s="25" t="s">
        <v>113</v>
      </c>
      <c r="N4360" s="27" t="s">
        <v>72</v>
      </c>
      <c r="O4360" s="27"/>
      <c r="P4360" s="24" t="s">
        <v>58</v>
      </c>
      <c r="Q4360" s="24"/>
      <c r="R4360" s="24"/>
      <c r="S4360" s="26"/>
      <c r="T4360" s="26"/>
      <c r="U4360" s="24" t="s">
        <v>34</v>
      </c>
      <c r="V4360" s="24"/>
      <c r="W4360" s="24"/>
      <c r="X4360" s="24"/>
      <c r="Y4360" s="24"/>
      <c r="Z4360" s="25" t="s">
        <v>24564</v>
      </c>
    </row>
    <row r="4361" spans="1:26" ht="259.2" x14ac:dyDescent="0.3">
      <c r="A4361" s="1"/>
      <c r="B4361" s="24" t="s">
        <v>24567</v>
      </c>
      <c r="C4361" s="24" t="s">
        <v>24570</v>
      </c>
      <c r="D4361" s="24" t="s">
        <v>24568</v>
      </c>
      <c r="E4361" s="24" t="s">
        <v>24569</v>
      </c>
      <c r="F4361" s="25" t="s">
        <v>24566</v>
      </c>
      <c r="G4361" s="25" t="s">
        <v>24565</v>
      </c>
      <c r="H4361" s="24" t="s">
        <v>51</v>
      </c>
      <c r="I4361" s="26"/>
      <c r="J4361" s="26" t="s">
        <v>6108</v>
      </c>
      <c r="K4361" s="26"/>
      <c r="L4361" s="24" t="s">
        <v>53</v>
      </c>
      <c r="M4361" s="25" t="s">
        <v>97</v>
      </c>
      <c r="N4361" s="27" t="s">
        <v>72</v>
      </c>
      <c r="O4361" s="27"/>
      <c r="P4361" s="24" t="s">
        <v>58</v>
      </c>
      <c r="Q4361" s="24"/>
      <c r="R4361" s="24"/>
      <c r="S4361" s="26"/>
      <c r="T4361" s="26"/>
      <c r="U4361" s="24" t="s">
        <v>37</v>
      </c>
      <c r="V4361" s="24"/>
      <c r="W4361" s="24"/>
      <c r="X4361" s="24"/>
      <c r="Y4361" s="24"/>
      <c r="Z4361" s="25" t="s">
        <v>24571</v>
      </c>
    </row>
    <row r="4362" spans="1:26" ht="259.2" x14ac:dyDescent="0.3">
      <c r="A4362" s="1"/>
      <c r="B4362" s="24" t="s">
        <v>24575</v>
      </c>
      <c r="C4362" s="24" t="s">
        <v>24577</v>
      </c>
      <c r="D4362" s="24" t="s">
        <v>24576</v>
      </c>
      <c r="E4362" s="24" t="s">
        <v>24576</v>
      </c>
      <c r="F4362" s="25" t="s">
        <v>24574</v>
      </c>
      <c r="G4362" s="25" t="s">
        <v>24573</v>
      </c>
      <c r="H4362" s="24" t="s">
        <v>51</v>
      </c>
      <c r="I4362" s="26"/>
      <c r="J4362" s="26" t="s">
        <v>24572</v>
      </c>
      <c r="K4362" s="26"/>
      <c r="L4362" s="24" t="s">
        <v>53</v>
      </c>
      <c r="M4362" s="25" t="s">
        <v>69</v>
      </c>
      <c r="N4362" s="27" t="s">
        <v>52</v>
      </c>
      <c r="O4362" s="27"/>
      <c r="P4362" s="24" t="s">
        <v>58</v>
      </c>
      <c r="Q4362" s="24"/>
      <c r="R4362" s="24"/>
      <c r="S4362" s="26"/>
      <c r="T4362" s="26"/>
      <c r="U4362" s="24" t="s">
        <v>34</v>
      </c>
      <c r="V4362" s="24"/>
      <c r="W4362" s="24"/>
      <c r="X4362" s="24"/>
      <c r="Y4362" s="24"/>
      <c r="Z4362" s="25" t="s">
        <v>24578</v>
      </c>
    </row>
    <row r="4363" spans="1:26" ht="259.2" x14ac:dyDescent="0.3">
      <c r="A4363" s="1"/>
      <c r="B4363" s="24" t="s">
        <v>24581</v>
      </c>
      <c r="C4363" s="24" t="s">
        <v>24582</v>
      </c>
      <c r="D4363" s="24" t="s">
        <v>24582</v>
      </c>
      <c r="E4363" s="24" t="s">
        <v>24582</v>
      </c>
      <c r="F4363" s="25" t="s">
        <v>24580</v>
      </c>
      <c r="G4363" s="25" t="s">
        <v>24579</v>
      </c>
      <c r="H4363" s="24" t="s">
        <v>51</v>
      </c>
      <c r="I4363" s="26"/>
      <c r="J4363" s="26" t="s">
        <v>12642</v>
      </c>
      <c r="K4363" s="26"/>
      <c r="L4363" s="24" t="s">
        <v>53</v>
      </c>
      <c r="M4363" s="25" t="s">
        <v>143</v>
      </c>
      <c r="N4363" s="27" t="s">
        <v>52</v>
      </c>
      <c r="O4363" s="27"/>
      <c r="P4363" s="24" t="s">
        <v>58</v>
      </c>
      <c r="Q4363" s="24"/>
      <c r="R4363" s="24"/>
      <c r="S4363" s="26"/>
      <c r="T4363" s="26"/>
      <c r="U4363" s="24" t="s">
        <v>33</v>
      </c>
      <c r="V4363" s="24"/>
      <c r="W4363" s="24"/>
      <c r="X4363" s="24"/>
      <c r="Y4363" s="24"/>
      <c r="Z4363" s="25" t="s">
        <v>24583</v>
      </c>
    </row>
    <row r="4364" spans="1:26" ht="259.2" x14ac:dyDescent="0.3">
      <c r="A4364" s="1"/>
      <c r="B4364" s="24" t="s">
        <v>24587</v>
      </c>
      <c r="C4364" s="24" t="s">
        <v>24589</v>
      </c>
      <c r="D4364" s="24" t="s">
        <v>24588</v>
      </c>
      <c r="E4364" s="24" t="s">
        <v>24588</v>
      </c>
      <c r="F4364" s="25" t="s">
        <v>24586</v>
      </c>
      <c r="G4364" s="25" t="s">
        <v>24585</v>
      </c>
      <c r="H4364" s="24" t="s">
        <v>51</v>
      </c>
      <c r="I4364" s="26"/>
      <c r="J4364" s="26" t="s">
        <v>24584</v>
      </c>
      <c r="K4364" s="26"/>
      <c r="L4364" s="24" t="s">
        <v>53</v>
      </c>
      <c r="M4364" s="25" t="s">
        <v>128</v>
      </c>
      <c r="N4364" s="27" t="s">
        <v>52</v>
      </c>
      <c r="O4364" s="27"/>
      <c r="P4364" s="24" t="s">
        <v>58</v>
      </c>
      <c r="Q4364" s="24"/>
      <c r="R4364" s="24"/>
      <c r="S4364" s="26"/>
      <c r="T4364" s="26"/>
      <c r="U4364" s="24" t="s">
        <v>33</v>
      </c>
      <c r="V4364" s="24"/>
      <c r="W4364" s="24"/>
      <c r="X4364" s="24"/>
      <c r="Y4364" s="24"/>
      <c r="Z4364" s="25" t="s">
        <v>24590</v>
      </c>
    </row>
    <row r="4365" spans="1:26" ht="273.60000000000002" x14ac:dyDescent="0.3">
      <c r="A4365" s="1"/>
      <c r="B4365" s="24" t="s">
        <v>24593</v>
      </c>
      <c r="C4365" s="24" t="s">
        <v>24594</v>
      </c>
      <c r="D4365" s="24" t="s">
        <v>11196</v>
      </c>
      <c r="E4365" s="24" t="s">
        <v>11196</v>
      </c>
      <c r="F4365" s="25" t="s">
        <v>24592</v>
      </c>
      <c r="G4365" s="25" t="s">
        <v>24591</v>
      </c>
      <c r="H4365" s="24" t="s">
        <v>51</v>
      </c>
      <c r="I4365" s="26"/>
      <c r="J4365" s="26"/>
      <c r="K4365" s="26"/>
      <c r="L4365" s="24" t="s">
        <v>11195</v>
      </c>
      <c r="M4365" s="25" t="s">
        <v>113</v>
      </c>
      <c r="N4365" s="27" t="s">
        <v>72</v>
      </c>
      <c r="O4365" s="27"/>
      <c r="P4365" s="24" t="s">
        <v>58</v>
      </c>
      <c r="Q4365" s="24"/>
      <c r="R4365" s="24"/>
      <c r="S4365" s="26"/>
      <c r="T4365" s="26"/>
      <c r="U4365" s="24" t="s">
        <v>34</v>
      </c>
      <c r="V4365" s="24"/>
      <c r="W4365" s="24"/>
      <c r="X4365" s="24"/>
      <c r="Y4365" s="24"/>
      <c r="Z4365" s="25" t="s">
        <v>24595</v>
      </c>
    </row>
    <row r="4366" spans="1:26" ht="259.2" x14ac:dyDescent="0.3">
      <c r="A4366" s="1"/>
      <c r="B4366" s="24" t="s">
        <v>24598</v>
      </c>
      <c r="C4366" s="24" t="s">
        <v>24600</v>
      </c>
      <c r="D4366" s="24" t="s">
        <v>24599</v>
      </c>
      <c r="E4366" s="24" t="s">
        <v>24599</v>
      </c>
      <c r="F4366" s="25" t="s">
        <v>24597</v>
      </c>
      <c r="G4366" s="25" t="s">
        <v>24596</v>
      </c>
      <c r="H4366" s="24" t="s">
        <v>51</v>
      </c>
      <c r="I4366" s="26"/>
      <c r="J4366" s="26" t="s">
        <v>7273</v>
      </c>
      <c r="K4366" s="26"/>
      <c r="L4366" s="24" t="s">
        <v>53</v>
      </c>
      <c r="M4366" s="25" t="s">
        <v>143</v>
      </c>
      <c r="N4366" s="27"/>
      <c r="O4366" s="27" t="s">
        <v>121</v>
      </c>
      <c r="P4366" s="24" t="s">
        <v>58</v>
      </c>
      <c r="Q4366" s="24"/>
      <c r="R4366" s="24"/>
      <c r="S4366" s="26"/>
      <c r="T4366" s="26"/>
      <c r="U4366" s="24" t="s">
        <v>37</v>
      </c>
      <c r="V4366" s="24"/>
      <c r="W4366" s="24"/>
      <c r="X4366" s="24"/>
      <c r="Y4366" s="24"/>
      <c r="Z4366" s="25" t="s">
        <v>24601</v>
      </c>
    </row>
    <row r="4367" spans="1:26" ht="230.4" x14ac:dyDescent="0.3">
      <c r="A4367" s="1"/>
      <c r="B4367" s="24" t="s">
        <v>24605</v>
      </c>
      <c r="C4367" s="24" t="s">
        <v>24607</v>
      </c>
      <c r="D4367" s="24" t="s">
        <v>24606</v>
      </c>
      <c r="E4367" s="24"/>
      <c r="F4367" s="25" t="s">
        <v>24604</v>
      </c>
      <c r="G4367" s="25" t="s">
        <v>24603</v>
      </c>
      <c r="H4367" s="24" t="s">
        <v>487</v>
      </c>
      <c r="I4367" s="26"/>
      <c r="J4367" s="26"/>
      <c r="K4367" s="26"/>
      <c r="L4367" s="24" t="s">
        <v>24602</v>
      </c>
      <c r="M4367" s="25" t="s">
        <v>71</v>
      </c>
      <c r="N4367" s="27" t="s">
        <v>52</v>
      </c>
      <c r="O4367" s="27"/>
      <c r="P4367" s="24" t="s">
        <v>58</v>
      </c>
      <c r="Q4367" s="24"/>
      <c r="R4367" s="24"/>
      <c r="S4367" s="26"/>
      <c r="T4367" s="26"/>
      <c r="U4367" s="24"/>
      <c r="V4367" s="24"/>
      <c r="W4367" s="24"/>
      <c r="X4367" s="24"/>
      <c r="Y4367" s="24"/>
      <c r="Z4367" s="25" t="s">
        <v>24608</v>
      </c>
    </row>
    <row r="4368" spans="1:26" ht="259.2" x14ac:dyDescent="0.3">
      <c r="A4368" s="1"/>
      <c r="B4368" s="24" t="s">
        <v>24611</v>
      </c>
      <c r="C4368" s="24" t="s">
        <v>24613</v>
      </c>
      <c r="D4368" s="24" t="s">
        <v>24612</v>
      </c>
      <c r="E4368" s="24" t="s">
        <v>24612</v>
      </c>
      <c r="F4368" s="25" t="s">
        <v>24610</v>
      </c>
      <c r="G4368" s="25" t="s">
        <v>24609</v>
      </c>
      <c r="H4368" s="24" t="s">
        <v>51</v>
      </c>
      <c r="I4368" s="26"/>
      <c r="J4368" s="26" t="s">
        <v>7273</v>
      </c>
      <c r="K4368" s="26"/>
      <c r="L4368" s="24" t="s">
        <v>53</v>
      </c>
      <c r="M4368" s="25" t="s">
        <v>62</v>
      </c>
      <c r="N4368" s="27" t="s">
        <v>52</v>
      </c>
      <c r="O4368" s="27"/>
      <c r="P4368" s="24" t="s">
        <v>58</v>
      </c>
      <c r="Q4368" s="24"/>
      <c r="R4368" s="24"/>
      <c r="S4368" s="26"/>
      <c r="T4368" s="26"/>
      <c r="U4368" s="24" t="s">
        <v>37</v>
      </c>
      <c r="V4368" s="24"/>
      <c r="W4368" s="24"/>
      <c r="X4368" s="24"/>
      <c r="Y4368" s="24"/>
      <c r="Z4368" s="25" t="s">
        <v>24614</v>
      </c>
    </row>
    <row r="4369" spans="1:26" ht="259.2" x14ac:dyDescent="0.3">
      <c r="A4369" s="1"/>
      <c r="B4369" s="24" t="s">
        <v>24618</v>
      </c>
      <c r="C4369" s="24" t="s">
        <v>24620</v>
      </c>
      <c r="D4369" s="24" t="s">
        <v>24619</v>
      </c>
      <c r="E4369" s="24" t="s">
        <v>24619</v>
      </c>
      <c r="F4369" s="25" t="s">
        <v>24617</v>
      </c>
      <c r="G4369" s="25" t="s">
        <v>24616</v>
      </c>
      <c r="H4369" s="24" t="s">
        <v>51</v>
      </c>
      <c r="I4369" s="26"/>
      <c r="J4369" s="26" t="s">
        <v>24615</v>
      </c>
      <c r="K4369" s="26"/>
      <c r="L4369" s="24" t="s">
        <v>53</v>
      </c>
      <c r="M4369" s="25" t="s">
        <v>69</v>
      </c>
      <c r="N4369" s="27" t="s">
        <v>52</v>
      </c>
      <c r="O4369" s="27"/>
      <c r="P4369" s="24" t="s">
        <v>58</v>
      </c>
      <c r="Q4369" s="24"/>
      <c r="R4369" s="24"/>
      <c r="S4369" s="26"/>
      <c r="T4369" s="26"/>
      <c r="U4369" s="24" t="s">
        <v>33</v>
      </c>
      <c r="V4369" s="24"/>
      <c r="W4369" s="24"/>
      <c r="X4369" s="24"/>
      <c r="Y4369" s="24"/>
      <c r="Z4369" s="25" t="s">
        <v>24621</v>
      </c>
    </row>
    <row r="4370" spans="1:26" ht="158.4" x14ac:dyDescent="0.3">
      <c r="A4370" s="1"/>
      <c r="B4370" s="24" t="s">
        <v>24624</v>
      </c>
      <c r="C4370" s="24" t="s">
        <v>24626</v>
      </c>
      <c r="D4370" s="24" t="s">
        <v>24625</v>
      </c>
      <c r="E4370" s="24" t="s">
        <v>24625</v>
      </c>
      <c r="F4370" s="25" t="s">
        <v>24623</v>
      </c>
      <c r="G4370" s="25" t="s">
        <v>24622</v>
      </c>
      <c r="H4370" s="24" t="s">
        <v>173</v>
      </c>
      <c r="I4370" s="26"/>
      <c r="J4370" s="26" t="s">
        <v>5509</v>
      </c>
      <c r="K4370" s="26"/>
      <c r="L4370" s="24" t="s">
        <v>958</v>
      </c>
      <c r="M4370" s="25" t="s">
        <v>88</v>
      </c>
      <c r="N4370" s="27" t="s">
        <v>72</v>
      </c>
      <c r="O4370" s="27"/>
      <c r="P4370" s="24" t="s">
        <v>58</v>
      </c>
      <c r="Q4370" s="24"/>
      <c r="R4370" s="24"/>
      <c r="S4370" s="26"/>
      <c r="T4370" s="26"/>
      <c r="U4370" s="24" t="s">
        <v>38</v>
      </c>
      <c r="V4370" s="24"/>
      <c r="W4370" s="24"/>
      <c r="X4370" s="24"/>
      <c r="Y4370" s="24"/>
      <c r="Z4370" s="25" t="s">
        <v>24627</v>
      </c>
    </row>
    <row r="4371" spans="1:26" ht="259.2" x14ac:dyDescent="0.3">
      <c r="A4371" s="1"/>
      <c r="B4371" s="24" t="s">
        <v>24630</v>
      </c>
      <c r="C4371" s="24" t="s">
        <v>24632</v>
      </c>
      <c r="D4371" s="24" t="s">
        <v>24631</v>
      </c>
      <c r="E4371" s="24" t="s">
        <v>24631</v>
      </c>
      <c r="F4371" s="25" t="s">
        <v>24629</v>
      </c>
      <c r="G4371" s="25" t="s">
        <v>24628</v>
      </c>
      <c r="H4371" s="24" t="s">
        <v>51</v>
      </c>
      <c r="I4371" s="26"/>
      <c r="J4371" s="26" t="s">
        <v>3954</v>
      </c>
      <c r="K4371" s="26"/>
      <c r="L4371" s="24" t="s">
        <v>53</v>
      </c>
      <c r="M4371" s="25" t="s">
        <v>97</v>
      </c>
      <c r="N4371" s="27" t="s">
        <v>72</v>
      </c>
      <c r="O4371" s="27"/>
      <c r="P4371" s="24" t="s">
        <v>58</v>
      </c>
      <c r="Q4371" s="24"/>
      <c r="R4371" s="24"/>
      <c r="S4371" s="26"/>
      <c r="T4371" s="26"/>
      <c r="U4371" s="24" t="s">
        <v>33</v>
      </c>
      <c r="V4371" s="24"/>
      <c r="W4371" s="24"/>
      <c r="X4371" s="24"/>
      <c r="Y4371" s="24"/>
      <c r="Z4371" s="25" t="s">
        <v>24633</v>
      </c>
    </row>
    <row r="4372" spans="1:26" ht="259.2" x14ac:dyDescent="0.3">
      <c r="A4372" s="1"/>
      <c r="B4372" s="24" t="s">
        <v>24636</v>
      </c>
      <c r="C4372" s="24" t="s">
        <v>24638</v>
      </c>
      <c r="D4372" s="24" t="s">
        <v>24637</v>
      </c>
      <c r="E4372" s="24" t="s">
        <v>24637</v>
      </c>
      <c r="F4372" s="25" t="s">
        <v>24635</v>
      </c>
      <c r="G4372" s="25" t="s">
        <v>24634</v>
      </c>
      <c r="H4372" s="24" t="s">
        <v>51</v>
      </c>
      <c r="I4372" s="26"/>
      <c r="J4372" s="26" t="s">
        <v>1565</v>
      </c>
      <c r="K4372" s="26"/>
      <c r="L4372" s="24" t="s">
        <v>53</v>
      </c>
      <c r="M4372" s="25" t="s">
        <v>88</v>
      </c>
      <c r="N4372" s="27" t="s">
        <v>72</v>
      </c>
      <c r="O4372" s="27"/>
      <c r="P4372" s="24" t="s">
        <v>58</v>
      </c>
      <c r="Q4372" s="24"/>
      <c r="R4372" s="24"/>
      <c r="S4372" s="26"/>
      <c r="T4372" s="26"/>
      <c r="U4372" s="24" t="s">
        <v>38</v>
      </c>
      <c r="V4372" s="24"/>
      <c r="W4372" s="24"/>
      <c r="X4372" s="24"/>
      <c r="Y4372" s="24"/>
      <c r="Z4372" s="25" t="s">
        <v>24639</v>
      </c>
    </row>
    <row r="4373" spans="1:26" ht="273.60000000000002" x14ac:dyDescent="0.3">
      <c r="A4373" s="1"/>
      <c r="B4373" s="24" t="s">
        <v>24643</v>
      </c>
      <c r="C4373" s="24" t="s">
        <v>24645</v>
      </c>
      <c r="D4373" s="24" t="s">
        <v>24644</v>
      </c>
      <c r="E4373" s="24" t="s">
        <v>24644</v>
      </c>
      <c r="F4373" s="25" t="s">
        <v>24642</v>
      </c>
      <c r="G4373" s="25" t="s">
        <v>24641</v>
      </c>
      <c r="H4373" s="24" t="s">
        <v>51</v>
      </c>
      <c r="I4373" s="26"/>
      <c r="J4373" s="26"/>
      <c r="K4373" s="26"/>
      <c r="L4373" s="24" t="s">
        <v>24640</v>
      </c>
      <c r="M4373" s="25" t="s">
        <v>88</v>
      </c>
      <c r="N4373" s="27" t="s">
        <v>72</v>
      </c>
      <c r="O4373" s="27"/>
      <c r="P4373" s="24" t="s">
        <v>58</v>
      </c>
      <c r="Q4373" s="24"/>
      <c r="R4373" s="24"/>
      <c r="S4373" s="26"/>
      <c r="T4373" s="26"/>
      <c r="U4373" s="24" t="s">
        <v>34</v>
      </c>
      <c r="V4373" s="24"/>
      <c r="W4373" s="24"/>
      <c r="X4373" s="24"/>
      <c r="Y4373" s="24"/>
      <c r="Z4373" s="25" t="s">
        <v>24646</v>
      </c>
    </row>
    <row r="4374" spans="1:26" ht="259.2" x14ac:dyDescent="0.3">
      <c r="A4374" s="1"/>
      <c r="B4374" s="24" t="s">
        <v>24650</v>
      </c>
      <c r="C4374" s="24" t="s">
        <v>24652</v>
      </c>
      <c r="D4374" s="24" t="s">
        <v>24651</v>
      </c>
      <c r="E4374" s="24" t="s">
        <v>24651</v>
      </c>
      <c r="F4374" s="25" t="s">
        <v>24649</v>
      </c>
      <c r="G4374" s="25" t="s">
        <v>24648</v>
      </c>
      <c r="H4374" s="24" t="s">
        <v>51</v>
      </c>
      <c r="I4374" s="26"/>
      <c r="J4374" s="26" t="s">
        <v>24647</v>
      </c>
      <c r="K4374" s="26"/>
      <c r="L4374" s="24" t="s">
        <v>53</v>
      </c>
      <c r="M4374" s="25" t="s">
        <v>62</v>
      </c>
      <c r="N4374" s="27" t="s">
        <v>52</v>
      </c>
      <c r="O4374" s="27"/>
      <c r="P4374" s="24" t="s">
        <v>58</v>
      </c>
      <c r="Q4374" s="24"/>
      <c r="R4374" s="24"/>
      <c r="S4374" s="26"/>
      <c r="T4374" s="26"/>
      <c r="U4374" s="24" t="s">
        <v>33</v>
      </c>
      <c r="V4374" s="24"/>
      <c r="W4374" s="24"/>
      <c r="X4374" s="24"/>
      <c r="Y4374" s="24"/>
      <c r="Z4374" s="25" t="s">
        <v>24653</v>
      </c>
    </row>
    <row r="4375" spans="1:26" ht="158.4" x14ac:dyDescent="0.3">
      <c r="A4375" s="1"/>
      <c r="B4375" s="24" t="s">
        <v>24656</v>
      </c>
      <c r="C4375" s="24" t="s">
        <v>24658</v>
      </c>
      <c r="D4375" s="24" t="s">
        <v>24657</v>
      </c>
      <c r="E4375" s="24" t="s">
        <v>24657</v>
      </c>
      <c r="F4375" s="25" t="s">
        <v>24655</v>
      </c>
      <c r="G4375" s="25" t="s">
        <v>24654</v>
      </c>
      <c r="H4375" s="24" t="s">
        <v>173</v>
      </c>
      <c r="I4375" s="26"/>
      <c r="J4375" s="26" t="s">
        <v>15967</v>
      </c>
      <c r="K4375" s="26"/>
      <c r="L4375" s="24" t="s">
        <v>958</v>
      </c>
      <c r="M4375" s="25" t="s">
        <v>80</v>
      </c>
      <c r="N4375" s="27" t="s">
        <v>72</v>
      </c>
      <c r="O4375" s="27"/>
      <c r="P4375" s="24" t="s">
        <v>58</v>
      </c>
      <c r="Q4375" s="24"/>
      <c r="R4375" s="24"/>
      <c r="S4375" s="26"/>
      <c r="T4375" s="26"/>
      <c r="U4375" s="24" t="s">
        <v>38</v>
      </c>
      <c r="V4375" s="24"/>
      <c r="W4375" s="24"/>
      <c r="X4375" s="24"/>
      <c r="Y4375" s="24"/>
      <c r="Z4375" s="25" t="s">
        <v>24659</v>
      </c>
    </row>
    <row r="4376" spans="1:26" ht="259.2" x14ac:dyDescent="0.3">
      <c r="A4376" s="1"/>
      <c r="B4376" s="24" t="s">
        <v>24662</v>
      </c>
      <c r="C4376" s="24" t="s">
        <v>24664</v>
      </c>
      <c r="D4376" s="24" t="s">
        <v>24663</v>
      </c>
      <c r="E4376" s="24" t="s">
        <v>24663</v>
      </c>
      <c r="F4376" s="25" t="s">
        <v>24661</v>
      </c>
      <c r="G4376" s="25" t="s">
        <v>24660</v>
      </c>
      <c r="H4376" s="24" t="s">
        <v>51</v>
      </c>
      <c r="I4376" s="26"/>
      <c r="J4376" s="26" t="s">
        <v>270</v>
      </c>
      <c r="K4376" s="26"/>
      <c r="L4376" s="24" t="s">
        <v>53</v>
      </c>
      <c r="M4376" s="25" t="s">
        <v>62</v>
      </c>
      <c r="N4376" s="27" t="s">
        <v>52</v>
      </c>
      <c r="O4376" s="27"/>
      <c r="P4376" s="24" t="s">
        <v>58</v>
      </c>
      <c r="Q4376" s="24"/>
      <c r="R4376" s="24"/>
      <c r="S4376" s="26"/>
      <c r="T4376" s="26"/>
      <c r="U4376" s="24" t="s">
        <v>33</v>
      </c>
      <c r="V4376" s="24"/>
      <c r="W4376" s="24"/>
      <c r="X4376" s="24"/>
      <c r="Y4376" s="24"/>
      <c r="Z4376" s="25" t="s">
        <v>24665</v>
      </c>
    </row>
    <row r="4377" spans="1:26" ht="158.4" x14ac:dyDescent="0.3">
      <c r="A4377" s="1"/>
      <c r="B4377" s="24" t="s">
        <v>24668</v>
      </c>
      <c r="C4377" s="24" t="s">
        <v>24670</v>
      </c>
      <c r="D4377" s="24" t="s">
        <v>24669</v>
      </c>
      <c r="E4377" s="24" t="s">
        <v>24669</v>
      </c>
      <c r="F4377" s="25" t="s">
        <v>24667</v>
      </c>
      <c r="G4377" s="25" t="s">
        <v>24666</v>
      </c>
      <c r="H4377" s="24" t="s">
        <v>173</v>
      </c>
      <c r="I4377" s="26"/>
      <c r="J4377" s="26" t="s">
        <v>1565</v>
      </c>
      <c r="K4377" s="26"/>
      <c r="L4377" s="24" t="s">
        <v>958</v>
      </c>
      <c r="M4377" s="25" t="s">
        <v>69</v>
      </c>
      <c r="N4377" s="27" t="s">
        <v>52</v>
      </c>
      <c r="O4377" s="27"/>
      <c r="P4377" s="24" t="s">
        <v>58</v>
      </c>
      <c r="Q4377" s="24"/>
      <c r="R4377" s="24"/>
      <c r="S4377" s="26"/>
      <c r="T4377" s="26"/>
      <c r="U4377" s="24" t="s">
        <v>38</v>
      </c>
      <c r="V4377" s="24"/>
      <c r="W4377" s="24"/>
      <c r="X4377" s="24"/>
      <c r="Y4377" s="24"/>
      <c r="Z4377" s="25" t="s">
        <v>24671</v>
      </c>
    </row>
    <row r="4378" spans="1:26" ht="259.2" x14ac:dyDescent="0.3">
      <c r="A4378" s="1"/>
      <c r="B4378" s="24" t="s">
        <v>24675</v>
      </c>
      <c r="C4378" s="24" t="s">
        <v>24677</v>
      </c>
      <c r="D4378" s="24" t="s">
        <v>24676</v>
      </c>
      <c r="E4378" s="24" t="s">
        <v>24676</v>
      </c>
      <c r="F4378" s="25" t="s">
        <v>24674</v>
      </c>
      <c r="G4378" s="25" t="s">
        <v>24673</v>
      </c>
      <c r="H4378" s="24" t="s">
        <v>51</v>
      </c>
      <c r="I4378" s="26"/>
      <c r="J4378" s="26" t="s">
        <v>24672</v>
      </c>
      <c r="K4378" s="26"/>
      <c r="L4378" s="24" t="s">
        <v>53</v>
      </c>
      <c r="M4378" s="25" t="s">
        <v>80</v>
      </c>
      <c r="N4378" s="27" t="s">
        <v>72</v>
      </c>
      <c r="O4378" s="27"/>
      <c r="P4378" s="24" t="s">
        <v>58</v>
      </c>
      <c r="Q4378" s="24"/>
      <c r="R4378" s="24"/>
      <c r="S4378" s="26"/>
      <c r="T4378" s="26"/>
      <c r="U4378" s="24" t="s">
        <v>33</v>
      </c>
      <c r="V4378" s="24"/>
      <c r="W4378" s="24"/>
      <c r="X4378" s="24"/>
      <c r="Y4378" s="24"/>
      <c r="Z4378" s="25" t="s">
        <v>24678</v>
      </c>
    </row>
    <row r="4379" spans="1:26" ht="259.2" x14ac:dyDescent="0.3">
      <c r="A4379" s="1"/>
      <c r="B4379" s="24" t="s">
        <v>24682</v>
      </c>
      <c r="C4379" s="24" t="s">
        <v>24684</v>
      </c>
      <c r="D4379" s="24" t="s">
        <v>24683</v>
      </c>
      <c r="E4379" s="24" t="s">
        <v>24683</v>
      </c>
      <c r="F4379" s="25" t="s">
        <v>24681</v>
      </c>
      <c r="G4379" s="25" t="s">
        <v>24680</v>
      </c>
      <c r="H4379" s="24" t="s">
        <v>51</v>
      </c>
      <c r="I4379" s="26"/>
      <c r="J4379" s="26" t="s">
        <v>24679</v>
      </c>
      <c r="K4379" s="26"/>
      <c r="L4379" s="24" t="s">
        <v>53</v>
      </c>
      <c r="M4379" s="25" t="s">
        <v>113</v>
      </c>
      <c r="N4379" s="27" t="s">
        <v>72</v>
      </c>
      <c r="O4379" s="27"/>
      <c r="P4379" s="24" t="s">
        <v>58</v>
      </c>
      <c r="Q4379" s="24"/>
      <c r="R4379" s="24"/>
      <c r="S4379" s="26"/>
      <c r="T4379" s="26"/>
      <c r="U4379" s="24" t="s">
        <v>33</v>
      </c>
      <c r="V4379" s="24"/>
      <c r="W4379" s="24"/>
      <c r="X4379" s="24"/>
      <c r="Y4379" s="24"/>
      <c r="Z4379" s="25" t="s">
        <v>24685</v>
      </c>
    </row>
    <row r="4380" spans="1:26" ht="273.60000000000002" x14ac:dyDescent="0.3">
      <c r="A4380" s="1"/>
      <c r="B4380" s="24" t="s">
        <v>24689</v>
      </c>
      <c r="C4380" s="24" t="s">
        <v>24690</v>
      </c>
      <c r="D4380" s="24" t="s">
        <v>24690</v>
      </c>
      <c r="E4380" s="24" t="s">
        <v>24690</v>
      </c>
      <c r="F4380" s="25" t="s">
        <v>24688</v>
      </c>
      <c r="G4380" s="25" t="s">
        <v>24687</v>
      </c>
      <c r="H4380" s="24" t="s">
        <v>51</v>
      </c>
      <c r="I4380" s="26"/>
      <c r="J4380" s="26"/>
      <c r="K4380" s="26"/>
      <c r="L4380" s="24" t="s">
        <v>24686</v>
      </c>
      <c r="M4380" s="25" t="s">
        <v>88</v>
      </c>
      <c r="N4380" s="27" t="s">
        <v>72</v>
      </c>
      <c r="O4380" s="27"/>
      <c r="P4380" s="24" t="s">
        <v>58</v>
      </c>
      <c r="Q4380" s="24"/>
      <c r="R4380" s="24"/>
      <c r="S4380" s="26"/>
      <c r="T4380" s="26"/>
      <c r="U4380" s="24" t="s">
        <v>34</v>
      </c>
      <c r="V4380" s="24"/>
      <c r="W4380" s="24"/>
      <c r="X4380" s="24"/>
      <c r="Y4380" s="24"/>
      <c r="Z4380" s="25" t="s">
        <v>24691</v>
      </c>
    </row>
    <row r="4381" spans="1:26" ht="273.60000000000002" x14ac:dyDescent="0.3">
      <c r="A4381" s="1"/>
      <c r="B4381" s="24" t="s">
        <v>24695</v>
      </c>
      <c r="C4381" s="24" t="s">
        <v>24697</v>
      </c>
      <c r="D4381" s="24" t="s">
        <v>24696</v>
      </c>
      <c r="E4381" s="24" t="s">
        <v>24696</v>
      </c>
      <c r="F4381" s="25" t="s">
        <v>24694</v>
      </c>
      <c r="G4381" s="25" t="s">
        <v>24693</v>
      </c>
      <c r="H4381" s="24" t="s">
        <v>51</v>
      </c>
      <c r="I4381" s="26"/>
      <c r="J4381" s="26" t="s">
        <v>24692</v>
      </c>
      <c r="K4381" s="26"/>
      <c r="L4381" s="24" t="s">
        <v>53</v>
      </c>
      <c r="M4381" s="25" t="s">
        <v>80</v>
      </c>
      <c r="N4381" s="27" t="s">
        <v>72</v>
      </c>
      <c r="O4381" s="27"/>
      <c r="P4381" s="24" t="s">
        <v>58</v>
      </c>
      <c r="Q4381" s="24"/>
      <c r="R4381" s="24"/>
      <c r="S4381" s="26"/>
      <c r="T4381" s="26"/>
      <c r="U4381" s="24" t="s">
        <v>33</v>
      </c>
      <c r="V4381" s="24"/>
      <c r="W4381" s="24"/>
      <c r="X4381" s="24"/>
      <c r="Y4381" s="24"/>
      <c r="Z4381" s="25" t="s">
        <v>24698</v>
      </c>
    </row>
    <row r="4382" spans="1:26" ht="288" x14ac:dyDescent="0.3">
      <c r="A4382" s="1"/>
      <c r="B4382" s="24" t="s">
        <v>24702</v>
      </c>
      <c r="C4382" s="24" t="s">
        <v>24704</v>
      </c>
      <c r="D4382" s="24" t="s">
        <v>24703</v>
      </c>
      <c r="E4382" s="24" t="s">
        <v>24703</v>
      </c>
      <c r="F4382" s="25" t="s">
        <v>24701</v>
      </c>
      <c r="G4382" s="25" t="s">
        <v>24700</v>
      </c>
      <c r="H4382" s="24" t="s">
        <v>51</v>
      </c>
      <c r="I4382" s="26"/>
      <c r="J4382" s="26"/>
      <c r="K4382" s="26"/>
      <c r="L4382" s="24" t="s">
        <v>24699</v>
      </c>
      <c r="M4382" s="25" t="s">
        <v>200</v>
      </c>
      <c r="N4382" s="27" t="s">
        <v>72</v>
      </c>
      <c r="O4382" s="27"/>
      <c r="P4382" s="24" t="s">
        <v>58</v>
      </c>
      <c r="Q4382" s="24"/>
      <c r="R4382" s="24"/>
      <c r="S4382" s="26"/>
      <c r="T4382" s="26"/>
      <c r="U4382" s="24" t="s">
        <v>34</v>
      </c>
      <c r="V4382" s="24"/>
      <c r="W4382" s="24"/>
      <c r="X4382" s="24"/>
      <c r="Y4382" s="24"/>
      <c r="Z4382" s="25" t="s">
        <v>24705</v>
      </c>
    </row>
    <row r="4383" spans="1:26" ht="273.60000000000002" x14ac:dyDescent="0.3">
      <c r="A4383" s="1"/>
      <c r="B4383" s="24" t="s">
        <v>24709</v>
      </c>
      <c r="C4383" s="24" t="s">
        <v>24711</v>
      </c>
      <c r="D4383" s="24" t="s">
        <v>24710</v>
      </c>
      <c r="E4383" s="24" t="s">
        <v>24710</v>
      </c>
      <c r="F4383" s="25" t="s">
        <v>24708</v>
      </c>
      <c r="G4383" s="25" t="s">
        <v>24707</v>
      </c>
      <c r="H4383" s="24" t="s">
        <v>51</v>
      </c>
      <c r="I4383" s="26"/>
      <c r="J4383" s="26"/>
      <c r="K4383" s="26"/>
      <c r="L4383" s="24" t="s">
        <v>24706</v>
      </c>
      <c r="M4383" s="25" t="s">
        <v>69</v>
      </c>
      <c r="N4383" s="27" t="s">
        <v>52</v>
      </c>
      <c r="O4383" s="27"/>
      <c r="P4383" s="24" t="s">
        <v>58</v>
      </c>
      <c r="Q4383" s="24"/>
      <c r="R4383" s="24"/>
      <c r="S4383" s="26"/>
      <c r="T4383" s="26"/>
      <c r="U4383" s="24" t="s">
        <v>37</v>
      </c>
      <c r="V4383" s="24"/>
      <c r="W4383" s="24"/>
      <c r="X4383" s="24"/>
      <c r="Y4383" s="24"/>
      <c r="Z4383" s="25" t="s">
        <v>24712</v>
      </c>
    </row>
    <row r="4384" spans="1:26" ht="259.2" x14ac:dyDescent="0.3">
      <c r="A4384" s="1"/>
      <c r="B4384" s="24" t="s">
        <v>24716</v>
      </c>
      <c r="C4384" s="24" t="s">
        <v>24718</v>
      </c>
      <c r="D4384" s="24" t="s">
        <v>24717</v>
      </c>
      <c r="E4384" s="24" t="s">
        <v>24717</v>
      </c>
      <c r="F4384" s="25" t="s">
        <v>24715</v>
      </c>
      <c r="G4384" s="25" t="s">
        <v>24714</v>
      </c>
      <c r="H4384" s="24" t="s">
        <v>51</v>
      </c>
      <c r="I4384" s="26"/>
      <c r="J4384" s="26" t="s">
        <v>24713</v>
      </c>
      <c r="K4384" s="26"/>
      <c r="L4384" s="24" t="s">
        <v>53</v>
      </c>
      <c r="M4384" s="25" t="s">
        <v>105</v>
      </c>
      <c r="N4384" s="27" t="s">
        <v>72</v>
      </c>
      <c r="O4384" s="27"/>
      <c r="P4384" s="24" t="s">
        <v>58</v>
      </c>
      <c r="Q4384" s="24"/>
      <c r="R4384" s="24"/>
      <c r="S4384" s="26"/>
      <c r="T4384" s="26"/>
      <c r="U4384" s="24" t="s">
        <v>34</v>
      </c>
      <c r="V4384" s="24"/>
      <c r="W4384" s="24"/>
      <c r="X4384" s="24"/>
      <c r="Y4384" s="24"/>
      <c r="Z4384" s="25" t="s">
        <v>24719</v>
      </c>
    </row>
    <row r="4385" spans="1:26" ht="259.2" x14ac:dyDescent="0.3">
      <c r="A4385" s="1"/>
      <c r="B4385" s="24" t="s">
        <v>24722</v>
      </c>
      <c r="C4385" s="24" t="s">
        <v>24724</v>
      </c>
      <c r="D4385" s="24" t="s">
        <v>24723</v>
      </c>
      <c r="E4385" s="24" t="s">
        <v>24723</v>
      </c>
      <c r="F4385" s="25" t="s">
        <v>24721</v>
      </c>
      <c r="G4385" s="25" t="s">
        <v>24720</v>
      </c>
      <c r="H4385" s="24" t="s">
        <v>51</v>
      </c>
      <c r="I4385" s="26"/>
      <c r="J4385" s="26" t="s">
        <v>2883</v>
      </c>
      <c r="K4385" s="26"/>
      <c r="L4385" s="24" t="s">
        <v>53</v>
      </c>
      <c r="M4385" s="25" t="s">
        <v>70</v>
      </c>
      <c r="N4385" s="27" t="s">
        <v>52</v>
      </c>
      <c r="O4385" s="27"/>
      <c r="P4385" s="24" t="s">
        <v>58</v>
      </c>
      <c r="Q4385" s="24"/>
      <c r="R4385" s="24"/>
      <c r="S4385" s="26"/>
      <c r="T4385" s="26"/>
      <c r="U4385" s="24" t="s">
        <v>37</v>
      </c>
      <c r="V4385" s="24"/>
      <c r="W4385" s="24"/>
      <c r="X4385" s="24"/>
      <c r="Y4385" s="24"/>
      <c r="Z4385" s="25" t="s">
        <v>24725</v>
      </c>
    </row>
    <row r="4386" spans="1:26" ht="129.6" x14ac:dyDescent="0.3">
      <c r="A4386" s="1"/>
      <c r="B4386" s="24" t="s">
        <v>24728</v>
      </c>
      <c r="C4386" s="24" t="s">
        <v>24730</v>
      </c>
      <c r="D4386" s="24" t="s">
        <v>24729</v>
      </c>
      <c r="E4386" s="24" t="s">
        <v>24729</v>
      </c>
      <c r="F4386" s="25" t="s">
        <v>24727</v>
      </c>
      <c r="G4386" s="25" t="s">
        <v>24726</v>
      </c>
      <c r="H4386" s="24" t="s">
        <v>173</v>
      </c>
      <c r="I4386" s="26"/>
      <c r="J4386" s="26"/>
      <c r="K4386" s="26"/>
      <c r="L4386" s="24" t="s">
        <v>174</v>
      </c>
      <c r="M4386" s="25" t="s">
        <v>200</v>
      </c>
      <c r="N4386" s="27" t="s">
        <v>72</v>
      </c>
      <c r="O4386" s="27"/>
      <c r="P4386" s="24" t="s">
        <v>58</v>
      </c>
      <c r="Q4386" s="24"/>
      <c r="R4386" s="24"/>
      <c r="S4386" s="26"/>
      <c r="T4386" s="26"/>
      <c r="U4386" s="24" t="s">
        <v>38</v>
      </c>
      <c r="V4386" s="24"/>
      <c r="W4386" s="24"/>
      <c r="X4386" s="24"/>
      <c r="Y4386" s="24"/>
      <c r="Z4386" s="25" t="s">
        <v>24731</v>
      </c>
    </row>
    <row r="4387" spans="1:26" ht="259.2" x14ac:dyDescent="0.3">
      <c r="A4387" s="1"/>
      <c r="B4387" s="24" t="s">
        <v>24734</v>
      </c>
      <c r="C4387" s="24" t="s">
        <v>24736</v>
      </c>
      <c r="D4387" s="24" t="s">
        <v>24735</v>
      </c>
      <c r="E4387" s="24" t="s">
        <v>24735</v>
      </c>
      <c r="F4387" s="25" t="s">
        <v>24733</v>
      </c>
      <c r="G4387" s="25" t="s">
        <v>24732</v>
      </c>
      <c r="H4387" s="24" t="s">
        <v>51</v>
      </c>
      <c r="I4387" s="26"/>
      <c r="J4387" s="26" t="s">
        <v>2051</v>
      </c>
      <c r="K4387" s="26"/>
      <c r="L4387" s="24" t="s">
        <v>53</v>
      </c>
      <c r="M4387" s="25" t="s">
        <v>70</v>
      </c>
      <c r="N4387" s="27" t="s">
        <v>52</v>
      </c>
      <c r="O4387" s="27"/>
      <c r="P4387" s="24" t="s">
        <v>58</v>
      </c>
      <c r="Q4387" s="24"/>
      <c r="R4387" s="24"/>
      <c r="S4387" s="26"/>
      <c r="T4387" s="26"/>
      <c r="U4387" s="24" t="s">
        <v>33</v>
      </c>
      <c r="V4387" s="24"/>
      <c r="W4387" s="24"/>
      <c r="X4387" s="24"/>
      <c r="Y4387" s="24"/>
      <c r="Z4387" s="25" t="s">
        <v>24737</v>
      </c>
    </row>
    <row r="4388" spans="1:26" ht="259.2" x14ac:dyDescent="0.3">
      <c r="A4388" s="1"/>
      <c r="B4388" s="24" t="s">
        <v>24740</v>
      </c>
      <c r="C4388" s="24" t="s">
        <v>24742</v>
      </c>
      <c r="D4388" s="24" t="s">
        <v>24741</v>
      </c>
      <c r="E4388" s="24" t="s">
        <v>24741</v>
      </c>
      <c r="F4388" s="25" t="s">
        <v>24739</v>
      </c>
      <c r="G4388" s="25" t="s">
        <v>24738</v>
      </c>
      <c r="H4388" s="24" t="s">
        <v>51</v>
      </c>
      <c r="I4388" s="26"/>
      <c r="J4388" s="26" t="s">
        <v>14091</v>
      </c>
      <c r="K4388" s="26"/>
      <c r="L4388" s="24" t="s">
        <v>53</v>
      </c>
      <c r="M4388" s="25" t="s">
        <v>97</v>
      </c>
      <c r="N4388" s="27" t="s">
        <v>72</v>
      </c>
      <c r="O4388" s="27"/>
      <c r="P4388" s="24" t="s">
        <v>58</v>
      </c>
      <c r="Q4388" s="24"/>
      <c r="R4388" s="24"/>
      <c r="S4388" s="26"/>
      <c r="T4388" s="26"/>
      <c r="U4388" s="24" t="s">
        <v>38</v>
      </c>
      <c r="V4388" s="24"/>
      <c r="W4388" s="24"/>
      <c r="X4388" s="24"/>
      <c r="Y4388" s="24"/>
      <c r="Z4388" s="25" t="s">
        <v>24743</v>
      </c>
    </row>
    <row r="4389" spans="1:26" ht="403.2" x14ac:dyDescent="0.3">
      <c r="A4389" s="1"/>
      <c r="B4389" s="24" t="s">
        <v>24746</v>
      </c>
      <c r="C4389" s="24" t="s">
        <v>24748</v>
      </c>
      <c r="D4389" s="24" t="s">
        <v>24747</v>
      </c>
      <c r="E4389" s="24" t="s">
        <v>24747</v>
      </c>
      <c r="F4389" s="25" t="s">
        <v>24745</v>
      </c>
      <c r="G4389" s="25" t="s">
        <v>24744</v>
      </c>
      <c r="H4389" s="24" t="s">
        <v>51</v>
      </c>
      <c r="I4389" s="26"/>
      <c r="J4389" s="26" t="s">
        <v>285</v>
      </c>
      <c r="K4389" s="26"/>
      <c r="L4389" s="24" t="s">
        <v>53</v>
      </c>
      <c r="M4389" s="25" t="s">
        <v>70</v>
      </c>
      <c r="N4389" s="27" t="s">
        <v>52</v>
      </c>
      <c r="O4389" s="27"/>
      <c r="P4389" s="24" t="s">
        <v>58</v>
      </c>
      <c r="Q4389" s="24"/>
      <c r="R4389" s="24"/>
      <c r="S4389" s="26"/>
      <c r="T4389" s="26"/>
      <c r="U4389" s="24" t="s">
        <v>33</v>
      </c>
      <c r="V4389" s="24"/>
      <c r="W4389" s="24"/>
      <c r="X4389" s="24"/>
      <c r="Y4389" s="24"/>
      <c r="Z4389" s="25" t="s">
        <v>24749</v>
      </c>
    </row>
    <row r="4390" spans="1:26" ht="259.2" x14ac:dyDescent="0.3">
      <c r="A4390" s="1"/>
      <c r="B4390" s="24" t="s">
        <v>24752</v>
      </c>
      <c r="C4390" s="24" t="s">
        <v>24753</v>
      </c>
      <c r="D4390" s="24" t="s">
        <v>24753</v>
      </c>
      <c r="E4390" s="24" t="s">
        <v>24753</v>
      </c>
      <c r="F4390" s="25" t="s">
        <v>24751</v>
      </c>
      <c r="G4390" s="25" t="s">
        <v>24750</v>
      </c>
      <c r="H4390" s="24" t="s">
        <v>51</v>
      </c>
      <c r="I4390" s="26"/>
      <c r="J4390" s="26" t="s">
        <v>3055</v>
      </c>
      <c r="K4390" s="26"/>
      <c r="L4390" s="24" t="s">
        <v>53</v>
      </c>
      <c r="M4390" s="25" t="s">
        <v>80</v>
      </c>
      <c r="N4390" s="27" t="s">
        <v>72</v>
      </c>
      <c r="O4390" s="27"/>
      <c r="P4390" s="24" t="s">
        <v>58</v>
      </c>
      <c r="Q4390" s="24"/>
      <c r="R4390" s="24"/>
      <c r="S4390" s="26"/>
      <c r="T4390" s="26"/>
      <c r="U4390" s="24" t="s">
        <v>38</v>
      </c>
      <c r="V4390" s="24"/>
      <c r="W4390" s="24"/>
      <c r="X4390" s="24"/>
      <c r="Y4390" s="24"/>
      <c r="Z4390" s="25" t="s">
        <v>24754</v>
      </c>
    </row>
    <row r="4391" spans="1:26" ht="259.2" x14ac:dyDescent="0.3">
      <c r="A4391" s="1"/>
      <c r="B4391" s="24" t="s">
        <v>24757</v>
      </c>
      <c r="C4391" s="24" t="s">
        <v>24759</v>
      </c>
      <c r="D4391" s="24" t="s">
        <v>24758</v>
      </c>
      <c r="E4391" s="24" t="s">
        <v>24758</v>
      </c>
      <c r="F4391" s="25" t="s">
        <v>24756</v>
      </c>
      <c r="G4391" s="25" t="s">
        <v>24755</v>
      </c>
      <c r="H4391" s="24" t="s">
        <v>51</v>
      </c>
      <c r="I4391" s="26"/>
      <c r="J4391" s="26" t="s">
        <v>2649</v>
      </c>
      <c r="K4391" s="26"/>
      <c r="L4391" s="24" t="s">
        <v>53</v>
      </c>
      <c r="M4391" s="25" t="s">
        <v>80</v>
      </c>
      <c r="N4391" s="27" t="s">
        <v>72</v>
      </c>
      <c r="O4391" s="27"/>
      <c r="P4391" s="24" t="s">
        <v>58</v>
      </c>
      <c r="Q4391" s="24"/>
      <c r="R4391" s="24"/>
      <c r="S4391" s="26"/>
      <c r="T4391" s="26"/>
      <c r="U4391" s="24" t="s">
        <v>33</v>
      </c>
      <c r="V4391" s="24"/>
      <c r="W4391" s="24"/>
      <c r="X4391" s="24"/>
      <c r="Y4391" s="24"/>
      <c r="Z4391" s="25" t="s">
        <v>24760</v>
      </c>
    </row>
    <row r="4392" spans="1:26" ht="259.2" x14ac:dyDescent="0.3">
      <c r="A4392" s="1"/>
      <c r="B4392" s="24" t="s">
        <v>24764</v>
      </c>
      <c r="C4392" s="24" t="s">
        <v>24765</v>
      </c>
      <c r="D4392" s="24" t="s">
        <v>24765</v>
      </c>
      <c r="E4392" s="24" t="s">
        <v>24765</v>
      </c>
      <c r="F4392" s="25" t="s">
        <v>24763</v>
      </c>
      <c r="G4392" s="25" t="s">
        <v>24762</v>
      </c>
      <c r="H4392" s="24" t="s">
        <v>51</v>
      </c>
      <c r="I4392" s="26"/>
      <c r="J4392" s="26" t="s">
        <v>24761</v>
      </c>
      <c r="K4392" s="26"/>
      <c r="L4392" s="24" t="s">
        <v>53</v>
      </c>
      <c r="M4392" s="25" t="s">
        <v>70</v>
      </c>
      <c r="N4392" s="27" t="s">
        <v>52</v>
      </c>
      <c r="O4392" s="27"/>
      <c r="P4392" s="24" t="s">
        <v>58</v>
      </c>
      <c r="Q4392" s="24"/>
      <c r="R4392" s="24"/>
      <c r="S4392" s="26"/>
      <c r="T4392" s="26"/>
      <c r="U4392" s="24" t="s">
        <v>37</v>
      </c>
      <c r="V4392" s="24"/>
      <c r="W4392" s="24"/>
      <c r="X4392" s="24"/>
      <c r="Y4392" s="24"/>
      <c r="Z4392" s="25" t="s">
        <v>24766</v>
      </c>
    </row>
    <row r="4393" spans="1:26" ht="273.60000000000002" x14ac:dyDescent="0.3">
      <c r="A4393" s="1"/>
      <c r="B4393" s="24" t="s">
        <v>24770</v>
      </c>
      <c r="C4393" s="24" t="s">
        <v>24772</v>
      </c>
      <c r="D4393" s="24" t="s">
        <v>24771</v>
      </c>
      <c r="E4393" s="24" t="s">
        <v>24771</v>
      </c>
      <c r="F4393" s="25" t="s">
        <v>24769</v>
      </c>
      <c r="G4393" s="25" t="s">
        <v>24768</v>
      </c>
      <c r="H4393" s="24" t="s">
        <v>51</v>
      </c>
      <c r="I4393" s="26"/>
      <c r="J4393" s="26"/>
      <c r="K4393" s="26"/>
      <c r="L4393" s="24" t="s">
        <v>24767</v>
      </c>
      <c r="M4393" s="25" t="s">
        <v>97</v>
      </c>
      <c r="N4393" s="27" t="s">
        <v>72</v>
      </c>
      <c r="O4393" s="27"/>
      <c r="P4393" s="24" t="s">
        <v>58</v>
      </c>
      <c r="Q4393" s="24"/>
      <c r="R4393" s="24"/>
      <c r="S4393" s="26"/>
      <c r="T4393" s="26"/>
      <c r="U4393" s="24" t="s">
        <v>34</v>
      </c>
      <c r="V4393" s="24"/>
      <c r="W4393" s="24"/>
      <c r="X4393" s="24"/>
      <c r="Y4393" s="24"/>
      <c r="Z4393" s="25" t="s">
        <v>24773</v>
      </c>
    </row>
    <row r="4394" spans="1:26" ht="273.60000000000002" x14ac:dyDescent="0.3">
      <c r="A4394" s="1"/>
      <c r="B4394" s="24" t="s">
        <v>24777</v>
      </c>
      <c r="C4394" s="24" t="s">
        <v>24778</v>
      </c>
      <c r="D4394" s="24" t="s">
        <v>24778</v>
      </c>
      <c r="E4394" s="24" t="s">
        <v>24778</v>
      </c>
      <c r="F4394" s="25" t="s">
        <v>24776</v>
      </c>
      <c r="G4394" s="25" t="s">
        <v>24775</v>
      </c>
      <c r="H4394" s="24" t="s">
        <v>51</v>
      </c>
      <c r="I4394" s="26"/>
      <c r="J4394" s="26"/>
      <c r="K4394" s="26"/>
      <c r="L4394" s="24" t="s">
        <v>24774</v>
      </c>
      <c r="M4394" s="25" t="s">
        <v>105</v>
      </c>
      <c r="N4394" s="27" t="s">
        <v>72</v>
      </c>
      <c r="O4394" s="27"/>
      <c r="P4394" s="24" t="s">
        <v>58</v>
      </c>
      <c r="Q4394" s="24"/>
      <c r="R4394" s="24"/>
      <c r="S4394" s="26"/>
      <c r="T4394" s="26"/>
      <c r="U4394" s="24" t="s">
        <v>34</v>
      </c>
      <c r="V4394" s="24"/>
      <c r="W4394" s="24"/>
      <c r="X4394" s="24"/>
      <c r="Y4394" s="24"/>
      <c r="Z4394" s="25" t="s">
        <v>24779</v>
      </c>
    </row>
    <row r="4395" spans="1:26" ht="259.2" x14ac:dyDescent="0.3">
      <c r="A4395" s="1"/>
      <c r="B4395" s="24" t="s">
        <v>24782</v>
      </c>
      <c r="C4395" s="24" t="s">
        <v>24783</v>
      </c>
      <c r="D4395" s="24" t="s">
        <v>10642</v>
      </c>
      <c r="E4395" s="24" t="s">
        <v>10642</v>
      </c>
      <c r="F4395" s="25" t="s">
        <v>24781</v>
      </c>
      <c r="G4395" s="25" t="s">
        <v>24780</v>
      </c>
      <c r="H4395" s="24" t="s">
        <v>51</v>
      </c>
      <c r="I4395" s="26"/>
      <c r="J4395" s="26" t="s">
        <v>7156</v>
      </c>
      <c r="K4395" s="26"/>
      <c r="L4395" s="24" t="s">
        <v>53</v>
      </c>
      <c r="M4395" s="25" t="s">
        <v>113</v>
      </c>
      <c r="N4395" s="27" t="s">
        <v>72</v>
      </c>
      <c r="O4395" s="27"/>
      <c r="P4395" s="24" t="s">
        <v>58</v>
      </c>
      <c r="Q4395" s="24"/>
      <c r="R4395" s="24"/>
      <c r="S4395" s="26"/>
      <c r="T4395" s="26"/>
      <c r="U4395" s="24" t="s">
        <v>33</v>
      </c>
      <c r="V4395" s="24"/>
      <c r="W4395" s="24"/>
      <c r="X4395" s="24"/>
      <c r="Y4395" s="24"/>
      <c r="Z4395" s="25" t="s">
        <v>24784</v>
      </c>
    </row>
    <row r="4396" spans="1:26" ht="316.8" x14ac:dyDescent="0.3">
      <c r="A4396" s="1"/>
      <c r="B4396" s="24" t="s">
        <v>24787</v>
      </c>
      <c r="C4396" s="24" t="s">
        <v>24789</v>
      </c>
      <c r="D4396" s="24" t="s">
        <v>24788</v>
      </c>
      <c r="E4396" s="24"/>
      <c r="F4396" s="25" t="s">
        <v>24786</v>
      </c>
      <c r="G4396" s="25" t="s">
        <v>24785</v>
      </c>
      <c r="H4396" s="24" t="s">
        <v>268</v>
      </c>
      <c r="I4396" s="26"/>
      <c r="J4396" s="26"/>
      <c r="K4396" s="26"/>
      <c r="L4396" s="24" t="s">
        <v>16087</v>
      </c>
      <c r="M4396" s="25" t="s">
        <v>200</v>
      </c>
      <c r="N4396" s="27" t="s">
        <v>72</v>
      </c>
      <c r="O4396" s="27"/>
      <c r="P4396" s="24" t="s">
        <v>58</v>
      </c>
      <c r="Q4396" s="24"/>
      <c r="R4396" s="24"/>
      <c r="S4396" s="26"/>
      <c r="T4396" s="26"/>
      <c r="U4396" s="24" t="s">
        <v>38</v>
      </c>
      <c r="V4396" s="24"/>
      <c r="W4396" s="24"/>
      <c r="X4396" s="24"/>
      <c r="Y4396" s="24"/>
      <c r="Z4396" s="25" t="s">
        <v>24790</v>
      </c>
    </row>
    <row r="4397" spans="1:26" ht="259.2" x14ac:dyDescent="0.3">
      <c r="A4397" s="1"/>
      <c r="B4397" s="24" t="s">
        <v>24793</v>
      </c>
      <c r="C4397" s="24" t="s">
        <v>24795</v>
      </c>
      <c r="D4397" s="24" t="s">
        <v>24794</v>
      </c>
      <c r="E4397" s="24" t="s">
        <v>24794</v>
      </c>
      <c r="F4397" s="25" t="s">
        <v>24792</v>
      </c>
      <c r="G4397" s="25" t="s">
        <v>24791</v>
      </c>
      <c r="H4397" s="24" t="s">
        <v>51</v>
      </c>
      <c r="I4397" s="26"/>
      <c r="J4397" s="26" t="s">
        <v>10365</v>
      </c>
      <c r="K4397" s="26"/>
      <c r="L4397" s="24" t="s">
        <v>53</v>
      </c>
      <c r="M4397" s="25" t="s">
        <v>70</v>
      </c>
      <c r="N4397" s="27" t="s">
        <v>52</v>
      </c>
      <c r="O4397" s="27"/>
      <c r="P4397" s="24" t="s">
        <v>58</v>
      </c>
      <c r="Q4397" s="24"/>
      <c r="R4397" s="24"/>
      <c r="S4397" s="26"/>
      <c r="T4397" s="26"/>
      <c r="U4397" s="24" t="s">
        <v>33</v>
      </c>
      <c r="V4397" s="24"/>
      <c r="W4397" s="24"/>
      <c r="X4397" s="24"/>
      <c r="Y4397" s="24"/>
      <c r="Z4397" s="25" t="s">
        <v>24796</v>
      </c>
    </row>
    <row r="4398" spans="1:26" ht="409.6" x14ac:dyDescent="0.3">
      <c r="A4398" s="1"/>
      <c r="B4398" s="24" t="s">
        <v>24800</v>
      </c>
      <c r="C4398" s="24" t="s">
        <v>24802</v>
      </c>
      <c r="D4398" s="24" t="s">
        <v>24801</v>
      </c>
      <c r="E4398" s="24" t="s">
        <v>24801</v>
      </c>
      <c r="F4398" s="25" t="s">
        <v>24799</v>
      </c>
      <c r="G4398" s="25" t="s">
        <v>24798</v>
      </c>
      <c r="H4398" s="24" t="s">
        <v>51</v>
      </c>
      <c r="I4398" s="26"/>
      <c r="J4398" s="26" t="s">
        <v>24797</v>
      </c>
      <c r="K4398" s="26"/>
      <c r="L4398" s="24" t="s">
        <v>53</v>
      </c>
      <c r="M4398" s="25" t="s">
        <v>69</v>
      </c>
      <c r="N4398" s="27" t="s">
        <v>52</v>
      </c>
      <c r="O4398" s="27"/>
      <c r="P4398" s="24" t="s">
        <v>58</v>
      </c>
      <c r="Q4398" s="24"/>
      <c r="R4398" s="24"/>
      <c r="S4398" s="26"/>
      <c r="T4398" s="26"/>
      <c r="U4398" s="24" t="s">
        <v>33</v>
      </c>
      <c r="V4398" s="24"/>
      <c r="W4398" s="24"/>
      <c r="X4398" s="24"/>
      <c r="Y4398" s="24"/>
      <c r="Z4398" s="25" t="s">
        <v>24803</v>
      </c>
    </row>
    <row r="4399" spans="1:26" ht="288" x14ac:dyDescent="0.3">
      <c r="A4399" s="1"/>
      <c r="B4399" s="24" t="s">
        <v>24807</v>
      </c>
      <c r="C4399" s="24" t="s">
        <v>24810</v>
      </c>
      <c r="D4399" s="24" t="s">
        <v>24808</v>
      </c>
      <c r="E4399" s="24" t="s">
        <v>24809</v>
      </c>
      <c r="F4399" s="25" t="s">
        <v>24806</v>
      </c>
      <c r="G4399" s="25" t="s">
        <v>24805</v>
      </c>
      <c r="H4399" s="24" t="s">
        <v>51</v>
      </c>
      <c r="I4399" s="26"/>
      <c r="J4399" s="26"/>
      <c r="K4399" s="26"/>
      <c r="L4399" s="24" t="s">
        <v>24804</v>
      </c>
      <c r="M4399" s="25" t="s">
        <v>71</v>
      </c>
      <c r="N4399" s="27" t="s">
        <v>52</v>
      </c>
      <c r="O4399" s="27"/>
      <c r="P4399" s="24" t="s">
        <v>58</v>
      </c>
      <c r="Q4399" s="24"/>
      <c r="R4399" s="24"/>
      <c r="S4399" s="26"/>
      <c r="T4399" s="26"/>
      <c r="U4399" s="24" t="s">
        <v>33</v>
      </c>
      <c r="V4399" s="24"/>
      <c r="W4399" s="24"/>
      <c r="X4399" s="24"/>
      <c r="Y4399" s="24"/>
      <c r="Z4399" s="25" t="s">
        <v>24811</v>
      </c>
    </row>
    <row r="4400" spans="1:26" ht="273.60000000000002" x14ac:dyDescent="0.3">
      <c r="A4400" s="1"/>
      <c r="B4400" s="24" t="s">
        <v>24815</v>
      </c>
      <c r="C4400" s="24" t="s">
        <v>24817</v>
      </c>
      <c r="D4400" s="24" t="s">
        <v>24816</v>
      </c>
      <c r="E4400" s="24" t="s">
        <v>24816</v>
      </c>
      <c r="F4400" s="25" t="s">
        <v>24814</v>
      </c>
      <c r="G4400" s="25" t="s">
        <v>24813</v>
      </c>
      <c r="H4400" s="24" t="s">
        <v>51</v>
      </c>
      <c r="I4400" s="26"/>
      <c r="J4400" s="26"/>
      <c r="K4400" s="26"/>
      <c r="L4400" s="24" t="s">
        <v>24812</v>
      </c>
      <c r="M4400" s="25" t="s">
        <v>62</v>
      </c>
      <c r="N4400" s="27" t="s">
        <v>52</v>
      </c>
      <c r="O4400" s="27"/>
      <c r="P4400" s="24" t="s">
        <v>58</v>
      </c>
      <c r="Q4400" s="24"/>
      <c r="R4400" s="24"/>
      <c r="S4400" s="26"/>
      <c r="T4400" s="26"/>
      <c r="U4400" s="24" t="s">
        <v>34</v>
      </c>
      <c r="V4400" s="24"/>
      <c r="W4400" s="24"/>
      <c r="X4400" s="24"/>
      <c r="Y4400" s="24"/>
      <c r="Z4400" s="25" t="s">
        <v>24818</v>
      </c>
    </row>
    <row r="4401" spans="1:26" ht="273.60000000000002" x14ac:dyDescent="0.3">
      <c r="A4401" s="1"/>
      <c r="B4401" s="24" t="s">
        <v>24822</v>
      </c>
      <c r="C4401" s="24" t="s">
        <v>24823</v>
      </c>
      <c r="D4401" s="24" t="s">
        <v>24823</v>
      </c>
      <c r="E4401" s="24" t="s">
        <v>24823</v>
      </c>
      <c r="F4401" s="25" t="s">
        <v>24821</v>
      </c>
      <c r="G4401" s="25" t="s">
        <v>24820</v>
      </c>
      <c r="H4401" s="24" t="s">
        <v>51</v>
      </c>
      <c r="I4401" s="26"/>
      <c r="J4401" s="26"/>
      <c r="K4401" s="26"/>
      <c r="L4401" s="24" t="s">
        <v>24819</v>
      </c>
      <c r="M4401" s="25" t="s">
        <v>143</v>
      </c>
      <c r="N4401" s="27" t="s">
        <v>52</v>
      </c>
      <c r="O4401" s="27"/>
      <c r="P4401" s="24" t="s">
        <v>58</v>
      </c>
      <c r="Q4401" s="24"/>
      <c r="R4401" s="24"/>
      <c r="S4401" s="26"/>
      <c r="T4401" s="26"/>
      <c r="U4401" s="24" t="s">
        <v>34</v>
      </c>
      <c r="V4401" s="24"/>
      <c r="W4401" s="24"/>
      <c r="X4401" s="24"/>
      <c r="Y4401" s="24"/>
      <c r="Z4401" s="25" t="s">
        <v>24824</v>
      </c>
    </row>
    <row r="4402" spans="1:26" ht="259.2" x14ac:dyDescent="0.3">
      <c r="A4402" s="1"/>
      <c r="B4402" s="24" t="s">
        <v>24828</v>
      </c>
      <c r="C4402" s="24" t="s">
        <v>24830</v>
      </c>
      <c r="D4402" s="24" t="s">
        <v>24829</v>
      </c>
      <c r="E4402" s="24" t="s">
        <v>24829</v>
      </c>
      <c r="F4402" s="25" t="s">
        <v>24827</v>
      </c>
      <c r="G4402" s="25" t="s">
        <v>24826</v>
      </c>
      <c r="H4402" s="24" t="s">
        <v>51</v>
      </c>
      <c r="I4402" s="26"/>
      <c r="J4402" s="26" t="s">
        <v>24825</v>
      </c>
      <c r="K4402" s="26"/>
      <c r="L4402" s="24" t="s">
        <v>53</v>
      </c>
      <c r="M4402" s="25" t="s">
        <v>62</v>
      </c>
      <c r="N4402" s="27" t="s">
        <v>52</v>
      </c>
      <c r="O4402" s="27"/>
      <c r="P4402" s="24" t="s">
        <v>58</v>
      </c>
      <c r="Q4402" s="24"/>
      <c r="R4402" s="24"/>
      <c r="S4402" s="26"/>
      <c r="T4402" s="26"/>
      <c r="U4402" s="24" t="s">
        <v>34</v>
      </c>
      <c r="V4402" s="24"/>
      <c r="W4402" s="24"/>
      <c r="X4402" s="24"/>
      <c r="Y4402" s="24"/>
      <c r="Z4402" s="25" t="s">
        <v>24831</v>
      </c>
    </row>
    <row r="4403" spans="1:26" ht="273.60000000000002" x14ac:dyDescent="0.3">
      <c r="A4403" s="1"/>
      <c r="B4403" s="24" t="s">
        <v>24835</v>
      </c>
      <c r="C4403" s="24" t="s">
        <v>24836</v>
      </c>
      <c r="D4403" s="24" t="s">
        <v>21596</v>
      </c>
      <c r="E4403" s="24" t="s">
        <v>21596</v>
      </c>
      <c r="F4403" s="25" t="s">
        <v>24834</v>
      </c>
      <c r="G4403" s="25" t="s">
        <v>24833</v>
      </c>
      <c r="H4403" s="24" t="s">
        <v>51</v>
      </c>
      <c r="I4403" s="26"/>
      <c r="J4403" s="26"/>
      <c r="K4403" s="26"/>
      <c r="L4403" s="24" t="s">
        <v>24832</v>
      </c>
      <c r="M4403" s="25" t="s">
        <v>69</v>
      </c>
      <c r="N4403" s="27" t="s">
        <v>52</v>
      </c>
      <c r="O4403" s="27"/>
      <c r="P4403" s="24" t="s">
        <v>58</v>
      </c>
      <c r="Q4403" s="24"/>
      <c r="R4403" s="24"/>
      <c r="S4403" s="26"/>
      <c r="T4403" s="26"/>
      <c r="U4403" s="24" t="s">
        <v>34</v>
      </c>
      <c r="V4403" s="24"/>
      <c r="W4403" s="24"/>
      <c r="X4403" s="24"/>
      <c r="Y4403" s="24"/>
      <c r="Z4403" s="25" t="s">
        <v>24837</v>
      </c>
    </row>
    <row r="4404" spans="1:26" ht="259.2" x14ac:dyDescent="0.3">
      <c r="A4404" s="1"/>
      <c r="B4404" s="24" t="s">
        <v>24840</v>
      </c>
      <c r="C4404" s="24" t="s">
        <v>24842</v>
      </c>
      <c r="D4404" s="24" t="s">
        <v>24841</v>
      </c>
      <c r="E4404" s="24" t="s">
        <v>24841</v>
      </c>
      <c r="F4404" s="25" t="s">
        <v>24839</v>
      </c>
      <c r="G4404" s="25" t="s">
        <v>24838</v>
      </c>
      <c r="H4404" s="24" t="s">
        <v>51</v>
      </c>
      <c r="I4404" s="26"/>
      <c r="J4404" s="26" t="s">
        <v>4001</v>
      </c>
      <c r="K4404" s="26"/>
      <c r="L4404" s="24" t="s">
        <v>53</v>
      </c>
      <c r="M4404" s="25" t="s">
        <v>143</v>
      </c>
      <c r="N4404" s="27" t="s">
        <v>52</v>
      </c>
      <c r="O4404" s="27"/>
      <c r="P4404" s="24" t="s">
        <v>58</v>
      </c>
      <c r="Q4404" s="24"/>
      <c r="R4404" s="24"/>
      <c r="S4404" s="26"/>
      <c r="T4404" s="26"/>
      <c r="U4404" s="24" t="s">
        <v>33</v>
      </c>
      <c r="V4404" s="24"/>
      <c r="W4404" s="24"/>
      <c r="X4404" s="24"/>
      <c r="Y4404" s="24"/>
      <c r="Z4404" s="25" t="s">
        <v>24843</v>
      </c>
    </row>
    <row r="4405" spans="1:26" ht="273.60000000000002" x14ac:dyDescent="0.3">
      <c r="A4405" s="1"/>
      <c r="B4405" s="24" t="s">
        <v>24847</v>
      </c>
      <c r="C4405" s="24" t="s">
        <v>24849</v>
      </c>
      <c r="D4405" s="24" t="s">
        <v>24848</v>
      </c>
      <c r="E4405" s="24" t="s">
        <v>24848</v>
      </c>
      <c r="F4405" s="25" t="s">
        <v>24846</v>
      </c>
      <c r="G4405" s="25" t="s">
        <v>24845</v>
      </c>
      <c r="H4405" s="24" t="s">
        <v>51</v>
      </c>
      <c r="I4405" s="26"/>
      <c r="J4405" s="26"/>
      <c r="K4405" s="26"/>
      <c r="L4405" s="24" t="s">
        <v>24844</v>
      </c>
      <c r="M4405" s="25" t="s">
        <v>200</v>
      </c>
      <c r="N4405" s="27" t="s">
        <v>72</v>
      </c>
      <c r="O4405" s="27"/>
      <c r="P4405" s="24" t="s">
        <v>58</v>
      </c>
      <c r="Q4405" s="24"/>
      <c r="R4405" s="24"/>
      <c r="S4405" s="26"/>
      <c r="T4405" s="26"/>
      <c r="U4405" s="24" t="s">
        <v>34</v>
      </c>
      <c r="V4405" s="24"/>
      <c r="W4405" s="24"/>
      <c r="X4405" s="24"/>
      <c r="Y4405" s="24"/>
      <c r="Z4405" s="25" t="s">
        <v>24850</v>
      </c>
    </row>
    <row r="4406" spans="1:26" ht="273.60000000000002" x14ac:dyDescent="0.3">
      <c r="A4406" s="1"/>
      <c r="B4406" s="24" t="s">
        <v>24853</v>
      </c>
      <c r="C4406" s="24" t="s">
        <v>24854</v>
      </c>
      <c r="D4406" s="24" t="s">
        <v>24854</v>
      </c>
      <c r="E4406" s="24"/>
      <c r="F4406" s="25" t="s">
        <v>24852</v>
      </c>
      <c r="G4406" s="25" t="s">
        <v>24851</v>
      </c>
      <c r="H4406" s="24" t="s">
        <v>268</v>
      </c>
      <c r="I4406" s="26"/>
      <c r="J4406" s="26"/>
      <c r="K4406" s="26"/>
      <c r="L4406" s="24" t="s">
        <v>6535</v>
      </c>
      <c r="M4406" s="25" t="s">
        <v>97</v>
      </c>
      <c r="N4406" s="27" t="s">
        <v>72</v>
      </c>
      <c r="O4406" s="27"/>
      <c r="P4406" s="24" t="s">
        <v>58</v>
      </c>
      <c r="Q4406" s="24"/>
      <c r="R4406" s="24"/>
      <c r="S4406" s="26"/>
      <c r="T4406" s="26"/>
      <c r="U4406" s="24" t="s">
        <v>34</v>
      </c>
      <c r="V4406" s="24"/>
      <c r="W4406" s="24"/>
      <c r="X4406" s="24"/>
      <c r="Y4406" s="24"/>
      <c r="Z4406" s="25" t="s">
        <v>24855</v>
      </c>
    </row>
    <row r="4407" spans="1:26" ht="259.2" x14ac:dyDescent="0.3">
      <c r="A4407" s="1"/>
      <c r="B4407" s="24" t="s">
        <v>24857</v>
      </c>
      <c r="C4407" s="24" t="s">
        <v>24859</v>
      </c>
      <c r="D4407" s="24" t="s">
        <v>24858</v>
      </c>
      <c r="E4407" s="24" t="s">
        <v>24858</v>
      </c>
      <c r="F4407" s="25" t="s">
        <v>24852</v>
      </c>
      <c r="G4407" s="25" t="s">
        <v>24851</v>
      </c>
      <c r="H4407" s="24" t="s">
        <v>51</v>
      </c>
      <c r="I4407" s="26"/>
      <c r="J4407" s="26" t="s">
        <v>24856</v>
      </c>
      <c r="K4407" s="26"/>
      <c r="L4407" s="24" t="s">
        <v>53</v>
      </c>
      <c r="M4407" s="25" t="s">
        <v>97</v>
      </c>
      <c r="N4407" s="27" t="s">
        <v>72</v>
      </c>
      <c r="O4407" s="27"/>
      <c r="P4407" s="24" t="s">
        <v>58</v>
      </c>
      <c r="Q4407" s="24"/>
      <c r="R4407" s="24"/>
      <c r="S4407" s="26"/>
      <c r="T4407" s="26"/>
      <c r="U4407" s="24" t="s">
        <v>34</v>
      </c>
      <c r="V4407" s="24"/>
      <c r="W4407" s="24"/>
      <c r="X4407" s="24"/>
      <c r="Y4407" s="24"/>
      <c r="Z4407" s="25" t="s">
        <v>24860</v>
      </c>
    </row>
    <row r="4408" spans="1:26" ht="273.60000000000002" x14ac:dyDescent="0.3">
      <c r="A4408" s="1"/>
      <c r="B4408" s="24" t="s">
        <v>24864</v>
      </c>
      <c r="C4408" s="24" t="s">
        <v>24866</v>
      </c>
      <c r="D4408" s="24" t="s">
        <v>24865</v>
      </c>
      <c r="E4408" s="24" t="s">
        <v>24865</v>
      </c>
      <c r="F4408" s="25" t="s">
        <v>24863</v>
      </c>
      <c r="G4408" s="25" t="s">
        <v>24862</v>
      </c>
      <c r="H4408" s="24" t="s">
        <v>51</v>
      </c>
      <c r="I4408" s="26"/>
      <c r="J4408" s="26"/>
      <c r="K4408" s="26"/>
      <c r="L4408" s="24" t="s">
        <v>24861</v>
      </c>
      <c r="M4408" s="25" t="s">
        <v>143</v>
      </c>
      <c r="N4408" s="27" t="s">
        <v>52</v>
      </c>
      <c r="O4408" s="27"/>
      <c r="P4408" s="24" t="s">
        <v>58</v>
      </c>
      <c r="Q4408" s="24"/>
      <c r="R4408" s="24"/>
      <c r="S4408" s="26"/>
      <c r="T4408" s="26"/>
      <c r="U4408" s="24" t="s">
        <v>34</v>
      </c>
      <c r="V4408" s="24"/>
      <c r="W4408" s="24"/>
      <c r="X4408" s="24"/>
      <c r="Y4408" s="24"/>
      <c r="Z4408" s="25" t="s">
        <v>24867</v>
      </c>
    </row>
    <row r="4409" spans="1:26" ht="259.2" x14ac:dyDescent="0.3">
      <c r="A4409" s="1"/>
      <c r="B4409" s="24" t="s">
        <v>24870</v>
      </c>
      <c r="C4409" s="24" t="s">
        <v>24871</v>
      </c>
      <c r="D4409" s="24" t="s">
        <v>24871</v>
      </c>
      <c r="E4409" s="24" t="s">
        <v>24871</v>
      </c>
      <c r="F4409" s="25" t="s">
        <v>24869</v>
      </c>
      <c r="G4409" s="25" t="s">
        <v>24868</v>
      </c>
      <c r="H4409" s="24" t="s">
        <v>51</v>
      </c>
      <c r="I4409" s="26"/>
      <c r="J4409" s="26" t="s">
        <v>14201</v>
      </c>
      <c r="K4409" s="26"/>
      <c r="L4409" s="24" t="s">
        <v>53</v>
      </c>
      <c r="M4409" s="25" t="s">
        <v>143</v>
      </c>
      <c r="N4409" s="27"/>
      <c r="O4409" s="27" t="s">
        <v>121</v>
      </c>
      <c r="P4409" s="24" t="s">
        <v>58</v>
      </c>
      <c r="Q4409" s="24"/>
      <c r="R4409" s="24"/>
      <c r="S4409" s="26"/>
      <c r="T4409" s="26"/>
      <c r="U4409" s="24" t="s">
        <v>37</v>
      </c>
      <c r="V4409" s="24"/>
      <c r="W4409" s="24"/>
      <c r="X4409" s="24"/>
      <c r="Y4409" s="24"/>
      <c r="Z4409" s="25" t="s">
        <v>24872</v>
      </c>
    </row>
    <row r="4410" spans="1:26" ht="273.60000000000002" x14ac:dyDescent="0.3">
      <c r="A4410" s="1"/>
      <c r="B4410" s="24" t="s">
        <v>24876</v>
      </c>
      <c r="C4410" s="24" t="s">
        <v>24877</v>
      </c>
      <c r="D4410" s="24" t="s">
        <v>24877</v>
      </c>
      <c r="E4410" s="24" t="s">
        <v>24877</v>
      </c>
      <c r="F4410" s="25" t="s">
        <v>24875</v>
      </c>
      <c r="G4410" s="25" t="s">
        <v>24874</v>
      </c>
      <c r="H4410" s="24" t="s">
        <v>51</v>
      </c>
      <c r="I4410" s="26"/>
      <c r="J4410" s="26"/>
      <c r="K4410" s="26"/>
      <c r="L4410" s="24" t="s">
        <v>24873</v>
      </c>
      <c r="M4410" s="25" t="s">
        <v>200</v>
      </c>
      <c r="N4410" s="27" t="s">
        <v>72</v>
      </c>
      <c r="O4410" s="27"/>
      <c r="P4410" s="24" t="s">
        <v>58</v>
      </c>
      <c r="Q4410" s="24"/>
      <c r="R4410" s="24"/>
      <c r="S4410" s="26"/>
      <c r="T4410" s="26"/>
      <c r="U4410" s="24" t="s">
        <v>33</v>
      </c>
      <c r="V4410" s="24"/>
      <c r="W4410" s="24"/>
      <c r="X4410" s="24"/>
      <c r="Y4410" s="24"/>
      <c r="Z4410" s="25" t="s">
        <v>24878</v>
      </c>
    </row>
    <row r="4411" spans="1:26" ht="259.2" x14ac:dyDescent="0.3">
      <c r="A4411" s="1"/>
      <c r="B4411" s="24" t="s">
        <v>24882</v>
      </c>
      <c r="C4411" s="24" t="s">
        <v>24884</v>
      </c>
      <c r="D4411" s="24" t="s">
        <v>24883</v>
      </c>
      <c r="E4411" s="24" t="s">
        <v>24883</v>
      </c>
      <c r="F4411" s="25" t="s">
        <v>24881</v>
      </c>
      <c r="G4411" s="25" t="s">
        <v>24880</v>
      </c>
      <c r="H4411" s="24" t="s">
        <v>51</v>
      </c>
      <c r="I4411" s="26"/>
      <c r="J4411" s="26" t="s">
        <v>24879</v>
      </c>
      <c r="K4411" s="26"/>
      <c r="L4411" s="24" t="s">
        <v>53</v>
      </c>
      <c r="M4411" s="25" t="s">
        <v>70</v>
      </c>
      <c r="N4411" s="27"/>
      <c r="O4411" s="27" t="s">
        <v>121</v>
      </c>
      <c r="P4411" s="24" t="s">
        <v>58</v>
      </c>
      <c r="Q4411" s="24"/>
      <c r="R4411" s="24"/>
      <c r="S4411" s="26"/>
      <c r="T4411" s="26"/>
      <c r="U4411" s="24" t="s">
        <v>37</v>
      </c>
      <c r="V4411" s="24"/>
      <c r="W4411" s="24"/>
      <c r="X4411" s="24"/>
      <c r="Y4411" s="24"/>
      <c r="Z4411" s="25" t="s">
        <v>24885</v>
      </c>
    </row>
    <row r="4412" spans="1:26" ht="259.2" x14ac:dyDescent="0.3">
      <c r="A4412" s="1"/>
      <c r="B4412" s="24" t="s">
        <v>24888</v>
      </c>
      <c r="C4412" s="24" t="s">
        <v>24889</v>
      </c>
      <c r="D4412" s="24" t="s">
        <v>24889</v>
      </c>
      <c r="E4412" s="24" t="s">
        <v>24889</v>
      </c>
      <c r="F4412" s="25" t="s">
        <v>24887</v>
      </c>
      <c r="G4412" s="25" t="s">
        <v>24886</v>
      </c>
      <c r="H4412" s="24" t="s">
        <v>51</v>
      </c>
      <c r="I4412" s="26"/>
      <c r="J4412" s="26" t="s">
        <v>3244</v>
      </c>
      <c r="K4412" s="26"/>
      <c r="L4412" s="24" t="s">
        <v>53</v>
      </c>
      <c r="M4412" s="25" t="s">
        <v>62</v>
      </c>
      <c r="N4412" s="27"/>
      <c r="O4412" s="27" t="s">
        <v>102</v>
      </c>
      <c r="P4412" s="24" t="s">
        <v>58</v>
      </c>
      <c r="Q4412" s="24"/>
      <c r="R4412" s="24"/>
      <c r="S4412" s="26"/>
      <c r="T4412" s="26"/>
      <c r="U4412" s="24" t="s">
        <v>37</v>
      </c>
      <c r="V4412" s="24"/>
      <c r="W4412" s="24"/>
      <c r="X4412" s="24"/>
      <c r="Y4412" s="24"/>
      <c r="Z4412" s="25" t="s">
        <v>24890</v>
      </c>
    </row>
    <row r="4413" spans="1:26" ht="259.2" x14ac:dyDescent="0.3">
      <c r="A4413" s="1"/>
      <c r="B4413" s="24" t="s">
        <v>24893</v>
      </c>
      <c r="C4413" s="24" t="s">
        <v>24895</v>
      </c>
      <c r="D4413" s="24" t="s">
        <v>24894</v>
      </c>
      <c r="E4413" s="24" t="s">
        <v>24894</v>
      </c>
      <c r="F4413" s="25" t="s">
        <v>24892</v>
      </c>
      <c r="G4413" s="25" t="s">
        <v>24891</v>
      </c>
      <c r="H4413" s="24" t="s">
        <v>51</v>
      </c>
      <c r="I4413" s="26"/>
      <c r="J4413" s="26" t="s">
        <v>5146</v>
      </c>
      <c r="K4413" s="26"/>
      <c r="L4413" s="24" t="s">
        <v>53</v>
      </c>
      <c r="M4413" s="25" t="s">
        <v>113</v>
      </c>
      <c r="N4413" s="27" t="s">
        <v>72</v>
      </c>
      <c r="O4413" s="27"/>
      <c r="P4413" s="24" t="s">
        <v>58</v>
      </c>
      <c r="Q4413" s="24"/>
      <c r="R4413" s="24"/>
      <c r="S4413" s="26"/>
      <c r="T4413" s="26"/>
      <c r="U4413" s="24" t="s">
        <v>34</v>
      </c>
      <c r="V4413" s="24"/>
      <c r="W4413" s="24"/>
      <c r="X4413" s="24"/>
      <c r="Y4413" s="24"/>
      <c r="Z4413" s="25" t="s">
        <v>24896</v>
      </c>
    </row>
    <row r="4414" spans="1:26" ht="409.6" x14ac:dyDescent="0.3">
      <c r="A4414" s="1"/>
      <c r="B4414" s="24" t="s">
        <v>24900</v>
      </c>
      <c r="C4414" s="24" t="s">
        <v>24903</v>
      </c>
      <c r="D4414" s="24" t="s">
        <v>24901</v>
      </c>
      <c r="E4414" s="24" t="s">
        <v>24902</v>
      </c>
      <c r="F4414" s="25" t="s">
        <v>24899</v>
      </c>
      <c r="G4414" s="25" t="s">
        <v>24898</v>
      </c>
      <c r="H4414" s="24" t="s">
        <v>51</v>
      </c>
      <c r="I4414" s="26"/>
      <c r="J4414" s="26" t="s">
        <v>24897</v>
      </c>
      <c r="K4414" s="26"/>
      <c r="L4414" s="24" t="s">
        <v>53</v>
      </c>
      <c r="M4414" s="25" t="s">
        <v>62</v>
      </c>
      <c r="N4414" s="27" t="s">
        <v>52</v>
      </c>
      <c r="O4414" s="27"/>
      <c r="P4414" s="24" t="s">
        <v>58</v>
      </c>
      <c r="Q4414" s="24"/>
      <c r="R4414" s="24"/>
      <c r="S4414" s="26"/>
      <c r="T4414" s="26"/>
      <c r="U4414" s="24" t="s">
        <v>33</v>
      </c>
      <c r="V4414" s="24"/>
      <c r="W4414" s="24"/>
      <c r="X4414" s="24"/>
      <c r="Y4414" s="24"/>
      <c r="Z4414" s="25" t="s">
        <v>24904</v>
      </c>
    </row>
    <row r="4415" spans="1:26" ht="259.2" x14ac:dyDescent="0.3">
      <c r="A4415" s="1"/>
      <c r="B4415" s="24" t="s">
        <v>24908</v>
      </c>
      <c r="C4415" s="24" t="s">
        <v>24909</v>
      </c>
      <c r="D4415" s="24" t="s">
        <v>24909</v>
      </c>
      <c r="E4415" s="24" t="s">
        <v>24909</v>
      </c>
      <c r="F4415" s="25" t="s">
        <v>24907</v>
      </c>
      <c r="G4415" s="25" t="s">
        <v>24906</v>
      </c>
      <c r="H4415" s="24" t="s">
        <v>51</v>
      </c>
      <c r="I4415" s="26"/>
      <c r="J4415" s="26" t="s">
        <v>24905</v>
      </c>
      <c r="K4415" s="26"/>
      <c r="L4415" s="24" t="s">
        <v>53</v>
      </c>
      <c r="M4415" s="25" t="s">
        <v>113</v>
      </c>
      <c r="N4415" s="27" t="s">
        <v>72</v>
      </c>
      <c r="O4415" s="27"/>
      <c r="P4415" s="24" t="s">
        <v>58</v>
      </c>
      <c r="Q4415" s="24"/>
      <c r="R4415" s="24"/>
      <c r="S4415" s="26"/>
      <c r="T4415" s="26"/>
      <c r="U4415" s="24" t="s">
        <v>34</v>
      </c>
      <c r="V4415" s="24"/>
      <c r="W4415" s="24"/>
      <c r="X4415" s="24"/>
      <c r="Y4415" s="24"/>
      <c r="Z4415" s="25" t="s">
        <v>24910</v>
      </c>
    </row>
    <row r="4416" spans="1:26" ht="259.2" x14ac:dyDescent="0.3">
      <c r="A4416" s="1"/>
      <c r="B4416" s="24" t="s">
        <v>24914</v>
      </c>
      <c r="C4416" s="24" t="s">
        <v>24916</v>
      </c>
      <c r="D4416" s="24" t="s">
        <v>24915</v>
      </c>
      <c r="E4416" s="24" t="s">
        <v>24915</v>
      </c>
      <c r="F4416" s="25" t="s">
        <v>24913</v>
      </c>
      <c r="G4416" s="25" t="s">
        <v>24912</v>
      </c>
      <c r="H4416" s="24" t="s">
        <v>51</v>
      </c>
      <c r="I4416" s="26"/>
      <c r="J4416" s="26" t="s">
        <v>24911</v>
      </c>
      <c r="K4416" s="26"/>
      <c r="L4416" s="24" t="s">
        <v>53</v>
      </c>
      <c r="M4416" s="25" t="s">
        <v>69</v>
      </c>
      <c r="N4416" s="27" t="s">
        <v>52</v>
      </c>
      <c r="O4416" s="27"/>
      <c r="P4416" s="24" t="s">
        <v>58</v>
      </c>
      <c r="Q4416" s="24"/>
      <c r="R4416" s="24"/>
      <c r="S4416" s="26"/>
      <c r="T4416" s="26"/>
      <c r="U4416" s="24" t="s">
        <v>34</v>
      </c>
      <c r="V4416" s="24"/>
      <c r="W4416" s="24"/>
      <c r="X4416" s="24"/>
      <c r="Y4416" s="24"/>
      <c r="Z4416" s="25" t="s">
        <v>24917</v>
      </c>
    </row>
    <row r="4417" spans="1:26" ht="259.2" x14ac:dyDescent="0.3">
      <c r="A4417" s="1"/>
      <c r="B4417" s="24" t="s">
        <v>24920</v>
      </c>
      <c r="C4417" s="24" t="s">
        <v>24922</v>
      </c>
      <c r="D4417" s="24" t="s">
        <v>24921</v>
      </c>
      <c r="E4417" s="24" t="s">
        <v>24921</v>
      </c>
      <c r="F4417" s="25" t="s">
        <v>24919</v>
      </c>
      <c r="G4417" s="25" t="s">
        <v>24918</v>
      </c>
      <c r="H4417" s="24" t="s">
        <v>51</v>
      </c>
      <c r="I4417" s="26"/>
      <c r="J4417" s="26" t="s">
        <v>9582</v>
      </c>
      <c r="K4417" s="26"/>
      <c r="L4417" s="24" t="s">
        <v>53</v>
      </c>
      <c r="M4417" s="25" t="s">
        <v>71</v>
      </c>
      <c r="N4417" s="27" t="s">
        <v>52</v>
      </c>
      <c r="O4417" s="27"/>
      <c r="P4417" s="24" t="s">
        <v>58</v>
      </c>
      <c r="Q4417" s="24"/>
      <c r="R4417" s="24"/>
      <c r="S4417" s="26"/>
      <c r="T4417" s="26"/>
      <c r="U4417" s="24" t="s">
        <v>38</v>
      </c>
      <c r="V4417" s="24"/>
      <c r="W4417" s="24"/>
      <c r="X4417" s="24"/>
      <c r="Y4417" s="24"/>
      <c r="Z4417" s="25" t="s">
        <v>24923</v>
      </c>
    </row>
    <row r="4418" spans="1:26" ht="273.60000000000002" x14ac:dyDescent="0.3">
      <c r="A4418" s="1"/>
      <c r="B4418" s="24" t="s">
        <v>24926</v>
      </c>
      <c r="C4418" s="24" t="s">
        <v>24927</v>
      </c>
      <c r="D4418" s="24" t="s">
        <v>133</v>
      </c>
      <c r="E4418" s="24" t="s">
        <v>133</v>
      </c>
      <c r="F4418" s="25" t="s">
        <v>24925</v>
      </c>
      <c r="G4418" s="25" t="s">
        <v>24924</v>
      </c>
      <c r="H4418" s="24" t="s">
        <v>51</v>
      </c>
      <c r="I4418" s="26"/>
      <c r="J4418" s="26"/>
      <c r="K4418" s="26"/>
      <c r="L4418" s="24" t="s">
        <v>21640</v>
      </c>
      <c r="M4418" s="25" t="s">
        <v>62</v>
      </c>
      <c r="N4418" s="27" t="s">
        <v>52</v>
      </c>
      <c r="O4418" s="27"/>
      <c r="P4418" s="24" t="s">
        <v>58</v>
      </c>
      <c r="Q4418" s="24"/>
      <c r="R4418" s="24"/>
      <c r="S4418" s="26"/>
      <c r="T4418" s="26"/>
      <c r="U4418" s="24" t="s">
        <v>34</v>
      </c>
      <c r="V4418" s="24"/>
      <c r="W4418" s="24"/>
      <c r="X4418" s="24"/>
      <c r="Y4418" s="24"/>
      <c r="Z4418" s="25" t="s">
        <v>24928</v>
      </c>
    </row>
    <row r="4419" spans="1:26" ht="259.2" x14ac:dyDescent="0.3">
      <c r="A4419" s="1"/>
      <c r="B4419" s="24" t="s">
        <v>24931</v>
      </c>
      <c r="C4419" s="24" t="s">
        <v>24933</v>
      </c>
      <c r="D4419" s="24" t="s">
        <v>24932</v>
      </c>
      <c r="E4419" s="24" t="s">
        <v>24932</v>
      </c>
      <c r="F4419" s="25" t="s">
        <v>24930</v>
      </c>
      <c r="G4419" s="25" t="s">
        <v>24929</v>
      </c>
      <c r="H4419" s="24" t="s">
        <v>51</v>
      </c>
      <c r="I4419" s="26"/>
      <c r="J4419" s="26" t="s">
        <v>24293</v>
      </c>
      <c r="K4419" s="26"/>
      <c r="L4419" s="24" t="s">
        <v>53</v>
      </c>
      <c r="M4419" s="25" t="s">
        <v>70</v>
      </c>
      <c r="N4419" s="27" t="s">
        <v>52</v>
      </c>
      <c r="O4419" s="27"/>
      <c r="P4419" s="24" t="s">
        <v>58</v>
      </c>
      <c r="Q4419" s="24"/>
      <c r="R4419" s="24"/>
      <c r="S4419" s="26"/>
      <c r="T4419" s="26"/>
      <c r="U4419" s="24" t="s">
        <v>33</v>
      </c>
      <c r="V4419" s="24"/>
      <c r="W4419" s="24"/>
      <c r="X4419" s="24"/>
      <c r="Y4419" s="24"/>
      <c r="Z4419" s="25" t="s">
        <v>24934</v>
      </c>
    </row>
    <row r="4420" spans="1:26" ht="273.60000000000002" x14ac:dyDescent="0.3">
      <c r="A4420" s="1"/>
      <c r="B4420" s="24" t="s">
        <v>24938</v>
      </c>
      <c r="C4420" s="24" t="s">
        <v>24940</v>
      </c>
      <c r="D4420" s="24" t="s">
        <v>24939</v>
      </c>
      <c r="E4420" s="24" t="s">
        <v>24939</v>
      </c>
      <c r="F4420" s="25" t="s">
        <v>24937</v>
      </c>
      <c r="G4420" s="25" t="s">
        <v>24936</v>
      </c>
      <c r="H4420" s="24" t="s">
        <v>51</v>
      </c>
      <c r="I4420" s="26"/>
      <c r="J4420" s="26"/>
      <c r="K4420" s="26"/>
      <c r="L4420" s="24" t="s">
        <v>24935</v>
      </c>
      <c r="M4420" s="25" t="s">
        <v>80</v>
      </c>
      <c r="N4420" s="27" t="s">
        <v>72</v>
      </c>
      <c r="O4420" s="27"/>
      <c r="P4420" s="24" t="s">
        <v>58</v>
      </c>
      <c r="Q4420" s="24"/>
      <c r="R4420" s="24"/>
      <c r="S4420" s="26"/>
      <c r="T4420" s="26"/>
      <c r="U4420" s="24" t="s">
        <v>34</v>
      </c>
      <c r="V4420" s="24"/>
      <c r="W4420" s="24"/>
      <c r="X4420" s="24"/>
      <c r="Y4420" s="24"/>
      <c r="Z4420" s="25" t="s">
        <v>24941</v>
      </c>
    </row>
    <row r="4421" spans="1:26" ht="273.60000000000002" x14ac:dyDescent="0.3">
      <c r="A4421" s="1"/>
      <c r="B4421" s="24" t="s">
        <v>24945</v>
      </c>
      <c r="C4421" s="24" t="s">
        <v>24947</v>
      </c>
      <c r="D4421" s="24" t="s">
        <v>24946</v>
      </c>
      <c r="E4421" s="24" t="s">
        <v>24946</v>
      </c>
      <c r="F4421" s="25" t="s">
        <v>24944</v>
      </c>
      <c r="G4421" s="25" t="s">
        <v>24943</v>
      </c>
      <c r="H4421" s="24" t="s">
        <v>51</v>
      </c>
      <c r="I4421" s="26"/>
      <c r="J4421" s="26"/>
      <c r="K4421" s="26"/>
      <c r="L4421" s="24" t="s">
        <v>24942</v>
      </c>
      <c r="M4421" s="25" t="s">
        <v>69</v>
      </c>
      <c r="N4421" s="27" t="s">
        <v>52</v>
      </c>
      <c r="O4421" s="27"/>
      <c r="P4421" s="24" t="s">
        <v>58</v>
      </c>
      <c r="Q4421" s="24"/>
      <c r="R4421" s="24"/>
      <c r="S4421" s="26"/>
      <c r="T4421" s="26"/>
      <c r="U4421" s="24" t="s">
        <v>34</v>
      </c>
      <c r="V4421" s="24"/>
      <c r="W4421" s="24"/>
      <c r="X4421" s="24"/>
      <c r="Y4421" s="24"/>
      <c r="Z4421" s="25" t="s">
        <v>24948</v>
      </c>
    </row>
    <row r="4422" spans="1:26" ht="259.2" x14ac:dyDescent="0.3">
      <c r="A4422" s="1"/>
      <c r="B4422" s="24" t="s">
        <v>24951</v>
      </c>
      <c r="C4422" s="24" t="s">
        <v>24952</v>
      </c>
      <c r="D4422" s="24" t="s">
        <v>24952</v>
      </c>
      <c r="E4422" s="24" t="s">
        <v>24952</v>
      </c>
      <c r="F4422" s="25" t="s">
        <v>24950</v>
      </c>
      <c r="G4422" s="25" t="s">
        <v>24949</v>
      </c>
      <c r="H4422" s="24" t="s">
        <v>51</v>
      </c>
      <c r="I4422" s="26"/>
      <c r="J4422" s="26" t="s">
        <v>3571</v>
      </c>
      <c r="K4422" s="26"/>
      <c r="L4422" s="24" t="s">
        <v>53</v>
      </c>
      <c r="M4422" s="25" t="s">
        <v>143</v>
      </c>
      <c r="N4422" s="27" t="s">
        <v>52</v>
      </c>
      <c r="O4422" s="27"/>
      <c r="P4422" s="24" t="s">
        <v>58</v>
      </c>
      <c r="Q4422" s="24"/>
      <c r="R4422" s="24"/>
      <c r="S4422" s="26"/>
      <c r="T4422" s="26"/>
      <c r="U4422" s="24" t="s">
        <v>37</v>
      </c>
      <c r="V4422" s="24"/>
      <c r="W4422" s="24"/>
      <c r="X4422" s="24"/>
      <c r="Y4422" s="24"/>
      <c r="Z4422" s="25" t="s">
        <v>24953</v>
      </c>
    </row>
    <row r="4423" spans="1:26" ht="273.60000000000002" x14ac:dyDescent="0.3">
      <c r="A4423" s="1"/>
      <c r="B4423" s="24" t="s">
        <v>24957</v>
      </c>
      <c r="C4423" s="24" t="s">
        <v>24959</v>
      </c>
      <c r="D4423" s="24" t="s">
        <v>24958</v>
      </c>
      <c r="E4423" s="24" t="s">
        <v>24958</v>
      </c>
      <c r="F4423" s="25" t="s">
        <v>24956</v>
      </c>
      <c r="G4423" s="25" t="s">
        <v>24955</v>
      </c>
      <c r="H4423" s="24" t="s">
        <v>51</v>
      </c>
      <c r="I4423" s="26"/>
      <c r="J4423" s="26"/>
      <c r="K4423" s="26"/>
      <c r="L4423" s="24" t="s">
        <v>24954</v>
      </c>
      <c r="M4423" s="25" t="s">
        <v>80</v>
      </c>
      <c r="N4423" s="27" t="s">
        <v>72</v>
      </c>
      <c r="O4423" s="27"/>
      <c r="P4423" s="24" t="s">
        <v>58</v>
      </c>
      <c r="Q4423" s="24"/>
      <c r="R4423" s="24"/>
      <c r="S4423" s="26"/>
      <c r="T4423" s="26"/>
      <c r="U4423" s="24" t="s">
        <v>34</v>
      </c>
      <c r="V4423" s="24"/>
      <c r="W4423" s="24"/>
      <c r="X4423" s="24"/>
      <c r="Y4423" s="24"/>
      <c r="Z4423" s="25" t="s">
        <v>24960</v>
      </c>
    </row>
    <row r="4424" spans="1:26" ht="259.2" x14ac:dyDescent="0.3">
      <c r="A4424" s="1"/>
      <c r="B4424" s="24" t="s">
        <v>24964</v>
      </c>
      <c r="C4424" s="24" t="s">
        <v>24966</v>
      </c>
      <c r="D4424" s="24" t="s">
        <v>24965</v>
      </c>
      <c r="E4424" s="24" t="s">
        <v>24965</v>
      </c>
      <c r="F4424" s="25" t="s">
        <v>24963</v>
      </c>
      <c r="G4424" s="25" t="s">
        <v>24962</v>
      </c>
      <c r="H4424" s="24" t="s">
        <v>51</v>
      </c>
      <c r="I4424" s="26"/>
      <c r="J4424" s="26" t="s">
        <v>24961</v>
      </c>
      <c r="K4424" s="26"/>
      <c r="L4424" s="24" t="s">
        <v>53</v>
      </c>
      <c r="M4424" s="25" t="s">
        <v>62</v>
      </c>
      <c r="N4424" s="27" t="s">
        <v>52</v>
      </c>
      <c r="O4424" s="27"/>
      <c r="P4424" s="24" t="s">
        <v>58</v>
      </c>
      <c r="Q4424" s="24"/>
      <c r="R4424" s="24"/>
      <c r="S4424" s="26"/>
      <c r="T4424" s="26"/>
      <c r="U4424" s="24" t="s">
        <v>34</v>
      </c>
      <c r="V4424" s="24"/>
      <c r="W4424" s="24"/>
      <c r="X4424" s="24"/>
      <c r="Y4424" s="24"/>
      <c r="Z4424" s="25" t="s">
        <v>24967</v>
      </c>
    </row>
    <row r="4425" spans="1:26" ht="259.2" x14ac:dyDescent="0.3">
      <c r="A4425" s="1"/>
      <c r="B4425" s="24" t="s">
        <v>24970</v>
      </c>
      <c r="C4425" s="24" t="s">
        <v>24972</v>
      </c>
      <c r="D4425" s="24" t="s">
        <v>24971</v>
      </c>
      <c r="E4425" s="24" t="s">
        <v>24971</v>
      </c>
      <c r="F4425" s="25" t="s">
        <v>24969</v>
      </c>
      <c r="G4425" s="25" t="s">
        <v>24968</v>
      </c>
      <c r="H4425" s="24" t="s">
        <v>51</v>
      </c>
      <c r="I4425" s="26"/>
      <c r="J4425" s="26" t="s">
        <v>21407</v>
      </c>
      <c r="K4425" s="26"/>
      <c r="L4425" s="24" t="s">
        <v>53</v>
      </c>
      <c r="M4425" s="25" t="s">
        <v>80</v>
      </c>
      <c r="N4425" s="27" t="s">
        <v>72</v>
      </c>
      <c r="O4425" s="27"/>
      <c r="P4425" s="24" t="s">
        <v>58</v>
      </c>
      <c r="Q4425" s="24"/>
      <c r="R4425" s="24"/>
      <c r="S4425" s="26"/>
      <c r="T4425" s="26"/>
      <c r="U4425" s="24" t="s">
        <v>34</v>
      </c>
      <c r="V4425" s="24"/>
      <c r="W4425" s="24"/>
      <c r="X4425" s="24"/>
      <c r="Y4425" s="24"/>
      <c r="Z4425" s="25" t="s">
        <v>24973</v>
      </c>
    </row>
    <row r="4426" spans="1:26" ht="273.60000000000002" x14ac:dyDescent="0.3">
      <c r="A4426" s="1"/>
      <c r="B4426" s="24" t="s">
        <v>24977</v>
      </c>
      <c r="C4426" s="24" t="s">
        <v>24979</v>
      </c>
      <c r="D4426" s="24" t="s">
        <v>24978</v>
      </c>
      <c r="E4426" s="24" t="s">
        <v>24978</v>
      </c>
      <c r="F4426" s="25" t="s">
        <v>24976</v>
      </c>
      <c r="G4426" s="25" t="s">
        <v>24975</v>
      </c>
      <c r="H4426" s="24" t="s">
        <v>51</v>
      </c>
      <c r="I4426" s="26"/>
      <c r="J4426" s="26"/>
      <c r="K4426" s="26"/>
      <c r="L4426" s="24" t="s">
        <v>24974</v>
      </c>
      <c r="M4426" s="25" t="s">
        <v>80</v>
      </c>
      <c r="N4426" s="27" t="s">
        <v>72</v>
      </c>
      <c r="O4426" s="27"/>
      <c r="P4426" s="24" t="s">
        <v>58</v>
      </c>
      <c r="Q4426" s="24"/>
      <c r="R4426" s="24"/>
      <c r="S4426" s="26"/>
      <c r="T4426" s="26"/>
      <c r="U4426" s="24" t="s">
        <v>34</v>
      </c>
      <c r="V4426" s="24"/>
      <c r="W4426" s="24"/>
      <c r="X4426" s="24"/>
      <c r="Y4426" s="24"/>
      <c r="Z4426" s="25" t="s">
        <v>24980</v>
      </c>
    </row>
    <row r="4427" spans="1:26" ht="316.8" x14ac:dyDescent="0.3">
      <c r="A4427" s="1"/>
      <c r="B4427" s="24" t="s">
        <v>24983</v>
      </c>
      <c r="C4427" s="24" t="s">
        <v>24985</v>
      </c>
      <c r="D4427" s="24" t="s">
        <v>24984</v>
      </c>
      <c r="E4427" s="24"/>
      <c r="F4427" s="25" t="s">
        <v>24982</v>
      </c>
      <c r="G4427" s="25" t="s">
        <v>24981</v>
      </c>
      <c r="H4427" s="24" t="s">
        <v>268</v>
      </c>
      <c r="I4427" s="26"/>
      <c r="J4427" s="26" t="s">
        <v>22052</v>
      </c>
      <c r="K4427" s="26"/>
      <c r="L4427" s="24" t="s">
        <v>6535</v>
      </c>
      <c r="M4427" s="25" t="s">
        <v>71</v>
      </c>
      <c r="N4427" s="27" t="s">
        <v>52</v>
      </c>
      <c r="O4427" s="27"/>
      <c r="P4427" s="24" t="s">
        <v>58</v>
      </c>
      <c r="Q4427" s="24"/>
      <c r="R4427" s="24"/>
      <c r="S4427" s="26"/>
      <c r="T4427" s="26"/>
      <c r="U4427" s="24" t="s">
        <v>34</v>
      </c>
      <c r="V4427" s="24"/>
      <c r="W4427" s="24"/>
      <c r="X4427" s="24"/>
      <c r="Y4427" s="24"/>
      <c r="Z4427" s="25" t="s">
        <v>24986</v>
      </c>
    </row>
    <row r="4428" spans="1:26" ht="129.6" x14ac:dyDescent="0.3">
      <c r="A4428" s="1"/>
      <c r="B4428" s="24" t="s">
        <v>24987</v>
      </c>
      <c r="C4428" s="24" t="s">
        <v>24989</v>
      </c>
      <c r="D4428" s="24" t="s">
        <v>24988</v>
      </c>
      <c r="E4428" s="24" t="s">
        <v>24988</v>
      </c>
      <c r="F4428" s="25" t="s">
        <v>24982</v>
      </c>
      <c r="G4428" s="25" t="s">
        <v>24981</v>
      </c>
      <c r="H4428" s="24" t="s">
        <v>173</v>
      </c>
      <c r="I4428" s="26"/>
      <c r="J4428" s="26"/>
      <c r="K4428" s="26"/>
      <c r="L4428" s="24" t="s">
        <v>174</v>
      </c>
      <c r="M4428" s="25" t="s">
        <v>71</v>
      </c>
      <c r="N4428" s="27" t="s">
        <v>52</v>
      </c>
      <c r="O4428" s="27"/>
      <c r="P4428" s="24" t="s">
        <v>58</v>
      </c>
      <c r="Q4428" s="24"/>
      <c r="R4428" s="24"/>
      <c r="S4428" s="26"/>
      <c r="T4428" s="26"/>
      <c r="U4428" s="24" t="s">
        <v>38</v>
      </c>
      <c r="V4428" s="24"/>
      <c r="W4428" s="24"/>
      <c r="X4428" s="24"/>
      <c r="Y4428" s="24"/>
      <c r="Z4428" s="25" t="s">
        <v>24990</v>
      </c>
    </row>
    <row r="4429" spans="1:26" ht="259.2" x14ac:dyDescent="0.3">
      <c r="A4429" s="1"/>
      <c r="B4429" s="24" t="s">
        <v>24993</v>
      </c>
      <c r="C4429" s="24" t="s">
        <v>24995</v>
      </c>
      <c r="D4429" s="24" t="s">
        <v>24994</v>
      </c>
      <c r="E4429" s="24" t="s">
        <v>24994</v>
      </c>
      <c r="F4429" s="25" t="s">
        <v>24992</v>
      </c>
      <c r="G4429" s="25" t="s">
        <v>24991</v>
      </c>
      <c r="H4429" s="24" t="s">
        <v>51</v>
      </c>
      <c r="I4429" s="26"/>
      <c r="J4429" s="26" t="s">
        <v>24366</v>
      </c>
      <c r="K4429" s="26"/>
      <c r="L4429" s="24" t="s">
        <v>53</v>
      </c>
      <c r="M4429" s="25" t="s">
        <v>62</v>
      </c>
      <c r="N4429" s="27" t="s">
        <v>52</v>
      </c>
      <c r="O4429" s="27"/>
      <c r="P4429" s="24" t="s">
        <v>58</v>
      </c>
      <c r="Q4429" s="24"/>
      <c r="R4429" s="24"/>
      <c r="S4429" s="26"/>
      <c r="T4429" s="26"/>
      <c r="U4429" s="24" t="s">
        <v>37</v>
      </c>
      <c r="V4429" s="24"/>
      <c r="W4429" s="24"/>
      <c r="X4429" s="24"/>
      <c r="Y4429" s="24"/>
      <c r="Z4429" s="25" t="s">
        <v>24996</v>
      </c>
    </row>
    <row r="4430" spans="1:26" ht="129.6" x14ac:dyDescent="0.3">
      <c r="A4430" s="1"/>
      <c r="B4430" s="24" t="s">
        <v>24999</v>
      </c>
      <c r="C4430" s="24" t="s">
        <v>25000</v>
      </c>
      <c r="D4430" s="24" t="s">
        <v>25000</v>
      </c>
      <c r="E4430" s="24" t="s">
        <v>25000</v>
      </c>
      <c r="F4430" s="25" t="s">
        <v>24998</v>
      </c>
      <c r="G4430" s="25" t="s">
        <v>24997</v>
      </c>
      <c r="H4430" s="24" t="s">
        <v>173</v>
      </c>
      <c r="I4430" s="26"/>
      <c r="J4430" s="26"/>
      <c r="K4430" s="26"/>
      <c r="L4430" s="24" t="s">
        <v>174</v>
      </c>
      <c r="M4430" s="25" t="s">
        <v>143</v>
      </c>
      <c r="N4430" s="27" t="s">
        <v>52</v>
      </c>
      <c r="O4430" s="27"/>
      <c r="P4430" s="24" t="s">
        <v>58</v>
      </c>
      <c r="Q4430" s="24"/>
      <c r="R4430" s="24"/>
      <c r="S4430" s="26"/>
      <c r="T4430" s="26"/>
      <c r="U4430" s="24" t="s">
        <v>38</v>
      </c>
      <c r="V4430" s="24"/>
      <c r="W4430" s="24"/>
      <c r="X4430" s="24"/>
      <c r="Y4430" s="24"/>
      <c r="Z4430" s="25" t="s">
        <v>25001</v>
      </c>
    </row>
    <row r="4431" spans="1:26" ht="259.2" x14ac:dyDescent="0.3">
      <c r="A4431" s="1"/>
      <c r="B4431" s="24" t="s">
        <v>25002</v>
      </c>
      <c r="C4431" s="24" t="s">
        <v>25004</v>
      </c>
      <c r="D4431" s="24" t="s">
        <v>25003</v>
      </c>
      <c r="E4431" s="24" t="s">
        <v>25003</v>
      </c>
      <c r="F4431" s="25" t="s">
        <v>24998</v>
      </c>
      <c r="G4431" s="25" t="s">
        <v>24997</v>
      </c>
      <c r="H4431" s="24" t="s">
        <v>51</v>
      </c>
      <c r="I4431" s="26"/>
      <c r="J4431" s="26" t="s">
        <v>3037</v>
      </c>
      <c r="K4431" s="26"/>
      <c r="L4431" s="24" t="s">
        <v>53</v>
      </c>
      <c r="M4431" s="25" t="s">
        <v>143</v>
      </c>
      <c r="N4431" s="27" t="s">
        <v>52</v>
      </c>
      <c r="O4431" s="27"/>
      <c r="P4431" s="24" t="s">
        <v>58</v>
      </c>
      <c r="Q4431" s="24"/>
      <c r="R4431" s="24"/>
      <c r="S4431" s="26"/>
      <c r="T4431" s="26"/>
      <c r="U4431" s="24" t="s">
        <v>37</v>
      </c>
      <c r="V4431" s="24"/>
      <c r="W4431" s="24"/>
      <c r="X4431" s="24"/>
      <c r="Y4431" s="24"/>
      <c r="Z4431" s="25" t="s">
        <v>25005</v>
      </c>
    </row>
    <row r="4432" spans="1:26" ht="259.2" x14ac:dyDescent="0.3">
      <c r="A4432" s="1"/>
      <c r="B4432" s="24" t="s">
        <v>25008</v>
      </c>
      <c r="C4432" s="24" t="s">
        <v>25010</v>
      </c>
      <c r="D4432" s="24" t="s">
        <v>25009</v>
      </c>
      <c r="E4432" s="24" t="s">
        <v>25009</v>
      </c>
      <c r="F4432" s="25" t="s">
        <v>25007</v>
      </c>
      <c r="G4432" s="25" t="s">
        <v>25006</v>
      </c>
      <c r="H4432" s="24" t="s">
        <v>51</v>
      </c>
      <c r="I4432" s="26"/>
      <c r="J4432" s="26" t="s">
        <v>15973</v>
      </c>
      <c r="K4432" s="26"/>
      <c r="L4432" s="24" t="s">
        <v>53</v>
      </c>
      <c r="M4432" s="25" t="s">
        <v>69</v>
      </c>
      <c r="N4432" s="27" t="s">
        <v>52</v>
      </c>
      <c r="O4432" s="27"/>
      <c r="P4432" s="24" t="s">
        <v>58</v>
      </c>
      <c r="Q4432" s="24"/>
      <c r="R4432" s="24"/>
      <c r="S4432" s="26"/>
      <c r="T4432" s="26"/>
      <c r="U4432" s="24" t="s">
        <v>34</v>
      </c>
      <c r="V4432" s="24"/>
      <c r="W4432" s="24"/>
      <c r="X4432" s="24"/>
      <c r="Y4432" s="24"/>
      <c r="Z4432" s="25" t="s">
        <v>25011</v>
      </c>
    </row>
    <row r="4433" spans="1:26" ht="230.4" x14ac:dyDescent="0.3">
      <c r="A4433" s="1"/>
      <c r="B4433" s="24" t="s">
        <v>25015</v>
      </c>
      <c r="C4433" s="24" t="s">
        <v>25017</v>
      </c>
      <c r="D4433" s="24" t="s">
        <v>25016</v>
      </c>
      <c r="E4433" s="24"/>
      <c r="F4433" s="25" t="s">
        <v>25014</v>
      </c>
      <c r="G4433" s="25" t="s">
        <v>25013</v>
      </c>
      <c r="H4433" s="24" t="s">
        <v>487</v>
      </c>
      <c r="I4433" s="26"/>
      <c r="J4433" s="26"/>
      <c r="K4433" s="26"/>
      <c r="L4433" s="24" t="s">
        <v>25012</v>
      </c>
      <c r="M4433" s="25" t="s">
        <v>71</v>
      </c>
      <c r="N4433" s="27" t="s">
        <v>52</v>
      </c>
      <c r="O4433" s="27"/>
      <c r="P4433" s="24" t="s">
        <v>58</v>
      </c>
      <c r="Q4433" s="24"/>
      <c r="R4433" s="24"/>
      <c r="S4433" s="26"/>
      <c r="T4433" s="26"/>
      <c r="U4433" s="24"/>
      <c r="V4433" s="24"/>
      <c r="W4433" s="24"/>
      <c r="X4433" s="24"/>
      <c r="Y4433" s="24"/>
      <c r="Z4433" s="25" t="s">
        <v>25018</v>
      </c>
    </row>
    <row r="4434" spans="1:26" ht="273.60000000000002" x14ac:dyDescent="0.3">
      <c r="A4434" s="1"/>
      <c r="B4434" s="24" t="s">
        <v>25022</v>
      </c>
      <c r="C4434" s="24" t="s">
        <v>25024</v>
      </c>
      <c r="D4434" s="24" t="s">
        <v>25023</v>
      </c>
      <c r="E4434" s="24" t="s">
        <v>25023</v>
      </c>
      <c r="F4434" s="25" t="s">
        <v>25021</v>
      </c>
      <c r="G4434" s="25" t="s">
        <v>25020</v>
      </c>
      <c r="H4434" s="24" t="s">
        <v>51</v>
      </c>
      <c r="I4434" s="26"/>
      <c r="J4434" s="26"/>
      <c r="K4434" s="26"/>
      <c r="L4434" s="24" t="s">
        <v>25019</v>
      </c>
      <c r="M4434" s="25" t="s">
        <v>105</v>
      </c>
      <c r="N4434" s="27" t="s">
        <v>72</v>
      </c>
      <c r="O4434" s="27"/>
      <c r="P4434" s="24" t="s">
        <v>58</v>
      </c>
      <c r="Q4434" s="24"/>
      <c r="R4434" s="24"/>
      <c r="S4434" s="26"/>
      <c r="T4434" s="26"/>
      <c r="U4434" s="24" t="s">
        <v>34</v>
      </c>
      <c r="V4434" s="24"/>
      <c r="W4434" s="24"/>
      <c r="X4434" s="24"/>
      <c r="Y4434" s="24"/>
      <c r="Z4434" s="25" t="s">
        <v>25025</v>
      </c>
    </row>
    <row r="4435" spans="1:26" ht="273.60000000000002" x14ac:dyDescent="0.3">
      <c r="A4435" s="1"/>
      <c r="B4435" s="24" t="s">
        <v>25029</v>
      </c>
      <c r="C4435" s="24" t="s">
        <v>25031</v>
      </c>
      <c r="D4435" s="24" t="s">
        <v>25030</v>
      </c>
      <c r="E4435" s="24" t="s">
        <v>25030</v>
      </c>
      <c r="F4435" s="25" t="s">
        <v>25028</v>
      </c>
      <c r="G4435" s="25" t="s">
        <v>25027</v>
      </c>
      <c r="H4435" s="24" t="s">
        <v>51</v>
      </c>
      <c r="I4435" s="26"/>
      <c r="J4435" s="26"/>
      <c r="K4435" s="26"/>
      <c r="L4435" s="24" t="s">
        <v>25026</v>
      </c>
      <c r="M4435" s="25" t="s">
        <v>70</v>
      </c>
      <c r="N4435" s="27" t="s">
        <v>52</v>
      </c>
      <c r="O4435" s="27"/>
      <c r="P4435" s="24" t="s">
        <v>58</v>
      </c>
      <c r="Q4435" s="24"/>
      <c r="R4435" s="24"/>
      <c r="S4435" s="26"/>
      <c r="T4435" s="26"/>
      <c r="U4435" s="24" t="s">
        <v>38</v>
      </c>
      <c r="V4435" s="24"/>
      <c r="W4435" s="24"/>
      <c r="X4435" s="24"/>
      <c r="Y4435" s="24"/>
      <c r="Z4435" s="25" t="s">
        <v>25032</v>
      </c>
    </row>
    <row r="4436" spans="1:26" ht="129.6" x14ac:dyDescent="0.3">
      <c r="A4436" s="1"/>
      <c r="B4436" s="24" t="s">
        <v>25035</v>
      </c>
      <c r="C4436" s="24" t="s">
        <v>25037</v>
      </c>
      <c r="D4436" s="24" t="s">
        <v>25036</v>
      </c>
      <c r="E4436" s="24" t="s">
        <v>25036</v>
      </c>
      <c r="F4436" s="25" t="s">
        <v>25034</v>
      </c>
      <c r="G4436" s="25" t="s">
        <v>25033</v>
      </c>
      <c r="H4436" s="24" t="s">
        <v>173</v>
      </c>
      <c r="I4436" s="26"/>
      <c r="J4436" s="26"/>
      <c r="K4436" s="26"/>
      <c r="L4436" s="24" t="s">
        <v>174</v>
      </c>
      <c r="M4436" s="25" t="s">
        <v>128</v>
      </c>
      <c r="N4436" s="27" t="s">
        <v>52</v>
      </c>
      <c r="O4436" s="27"/>
      <c r="P4436" s="24" t="s">
        <v>58</v>
      </c>
      <c r="Q4436" s="24"/>
      <c r="R4436" s="24"/>
      <c r="S4436" s="26"/>
      <c r="T4436" s="26"/>
      <c r="U4436" s="24" t="s">
        <v>38</v>
      </c>
      <c r="V4436" s="24"/>
      <c r="W4436" s="24"/>
      <c r="X4436" s="24"/>
      <c r="Y4436" s="24"/>
      <c r="Z4436" s="25" t="s">
        <v>25038</v>
      </c>
    </row>
    <row r="4437" spans="1:26" ht="273.60000000000002" x14ac:dyDescent="0.3">
      <c r="A4437" s="1"/>
      <c r="B4437" s="24" t="s">
        <v>25042</v>
      </c>
      <c r="C4437" s="24" t="s">
        <v>25044</v>
      </c>
      <c r="D4437" s="24" t="s">
        <v>25043</v>
      </c>
      <c r="E4437" s="24" t="s">
        <v>25043</v>
      </c>
      <c r="F4437" s="25" t="s">
        <v>25041</v>
      </c>
      <c r="G4437" s="25" t="s">
        <v>25040</v>
      </c>
      <c r="H4437" s="24" t="s">
        <v>51</v>
      </c>
      <c r="I4437" s="26"/>
      <c r="J4437" s="26"/>
      <c r="K4437" s="26"/>
      <c r="L4437" s="24" t="s">
        <v>25039</v>
      </c>
      <c r="M4437" s="25" t="s">
        <v>143</v>
      </c>
      <c r="N4437" s="27" t="s">
        <v>72</v>
      </c>
      <c r="O4437" s="27"/>
      <c r="P4437" s="24" t="s">
        <v>58</v>
      </c>
      <c r="Q4437" s="24"/>
      <c r="R4437" s="24"/>
      <c r="S4437" s="26"/>
      <c r="T4437" s="26"/>
      <c r="U4437" s="24" t="s">
        <v>37</v>
      </c>
      <c r="V4437" s="24"/>
      <c r="W4437" s="24"/>
      <c r="X4437" s="24"/>
      <c r="Y4437" s="24"/>
      <c r="Z4437" s="25" t="s">
        <v>25045</v>
      </c>
    </row>
    <row r="4438" spans="1:26" ht="259.2" x14ac:dyDescent="0.3">
      <c r="A4438" s="1"/>
      <c r="B4438" s="24" t="s">
        <v>25049</v>
      </c>
      <c r="C4438" s="24" t="s">
        <v>25051</v>
      </c>
      <c r="D4438" s="24" t="s">
        <v>25050</v>
      </c>
      <c r="E4438" s="24" t="s">
        <v>25050</v>
      </c>
      <c r="F4438" s="25" t="s">
        <v>25048</v>
      </c>
      <c r="G4438" s="25" t="s">
        <v>25047</v>
      </c>
      <c r="H4438" s="24" t="s">
        <v>51</v>
      </c>
      <c r="I4438" s="26"/>
      <c r="J4438" s="26" t="s">
        <v>25046</v>
      </c>
      <c r="K4438" s="26"/>
      <c r="L4438" s="24" t="s">
        <v>53</v>
      </c>
      <c r="M4438" s="25" t="s">
        <v>88</v>
      </c>
      <c r="N4438" s="27" t="s">
        <v>72</v>
      </c>
      <c r="O4438" s="27"/>
      <c r="P4438" s="24" t="s">
        <v>58</v>
      </c>
      <c r="Q4438" s="24"/>
      <c r="R4438" s="24"/>
      <c r="S4438" s="26"/>
      <c r="T4438" s="26"/>
      <c r="U4438" s="24" t="s">
        <v>34</v>
      </c>
      <c r="V4438" s="24"/>
      <c r="W4438" s="24"/>
      <c r="X4438" s="24"/>
      <c r="Y4438" s="24"/>
      <c r="Z4438" s="25" t="s">
        <v>25052</v>
      </c>
    </row>
    <row r="4439" spans="1:26" ht="259.2" x14ac:dyDescent="0.3">
      <c r="A4439" s="1"/>
      <c r="B4439" s="24" t="s">
        <v>25056</v>
      </c>
      <c r="C4439" s="24" t="s">
        <v>25058</v>
      </c>
      <c r="D4439" s="24" t="s">
        <v>25057</v>
      </c>
      <c r="E4439" s="24" t="s">
        <v>25057</v>
      </c>
      <c r="F4439" s="25" t="s">
        <v>25055</v>
      </c>
      <c r="G4439" s="25" t="s">
        <v>25054</v>
      </c>
      <c r="H4439" s="24" t="s">
        <v>51</v>
      </c>
      <c r="I4439" s="26"/>
      <c r="J4439" s="26" t="s">
        <v>25053</v>
      </c>
      <c r="K4439" s="26"/>
      <c r="L4439" s="24" t="s">
        <v>53</v>
      </c>
      <c r="M4439" s="25" t="s">
        <v>105</v>
      </c>
      <c r="N4439" s="27" t="s">
        <v>72</v>
      </c>
      <c r="O4439" s="27"/>
      <c r="P4439" s="24" t="s">
        <v>58</v>
      </c>
      <c r="Q4439" s="24"/>
      <c r="R4439" s="24"/>
      <c r="S4439" s="26"/>
      <c r="T4439" s="26"/>
      <c r="U4439" s="24" t="s">
        <v>33</v>
      </c>
      <c r="V4439" s="24"/>
      <c r="W4439" s="24"/>
      <c r="X4439" s="24"/>
      <c r="Y4439" s="24"/>
      <c r="Z4439" s="25" t="s">
        <v>25059</v>
      </c>
    </row>
    <row r="4440" spans="1:26" ht="259.2" x14ac:dyDescent="0.3">
      <c r="A4440" s="1"/>
      <c r="B4440" s="24" t="s">
        <v>25062</v>
      </c>
      <c r="C4440" s="24" t="s">
        <v>25063</v>
      </c>
      <c r="D4440" s="24" t="s">
        <v>25063</v>
      </c>
      <c r="E4440" s="24" t="s">
        <v>25063</v>
      </c>
      <c r="F4440" s="25" t="s">
        <v>25061</v>
      </c>
      <c r="G4440" s="25" t="s">
        <v>25060</v>
      </c>
      <c r="H4440" s="24" t="s">
        <v>51</v>
      </c>
      <c r="I4440" s="26"/>
      <c r="J4440" s="26" t="s">
        <v>3532</v>
      </c>
      <c r="K4440" s="26"/>
      <c r="L4440" s="24" t="s">
        <v>53</v>
      </c>
      <c r="M4440" s="25" t="s">
        <v>80</v>
      </c>
      <c r="N4440" s="27" t="s">
        <v>72</v>
      </c>
      <c r="O4440" s="27"/>
      <c r="P4440" s="24" t="s">
        <v>58</v>
      </c>
      <c r="Q4440" s="24"/>
      <c r="R4440" s="24"/>
      <c r="S4440" s="26"/>
      <c r="T4440" s="26"/>
      <c r="U4440" s="24" t="s">
        <v>37</v>
      </c>
      <c r="V4440" s="24"/>
      <c r="W4440" s="24"/>
      <c r="X4440" s="24"/>
      <c r="Y4440" s="24"/>
      <c r="Z4440" s="25" t="s">
        <v>25064</v>
      </c>
    </row>
    <row r="4441" spans="1:26" ht="409.6" x14ac:dyDescent="0.3">
      <c r="A4441" s="1"/>
      <c r="B4441" s="24" t="s">
        <v>25067</v>
      </c>
      <c r="C4441" s="24" t="s">
        <v>25069</v>
      </c>
      <c r="D4441" s="24" t="s">
        <v>25068</v>
      </c>
      <c r="E4441" s="24" t="s">
        <v>25068</v>
      </c>
      <c r="F4441" s="25" t="s">
        <v>25066</v>
      </c>
      <c r="G4441" s="25" t="s">
        <v>25065</v>
      </c>
      <c r="H4441" s="24" t="s">
        <v>51</v>
      </c>
      <c r="I4441" s="26"/>
      <c r="J4441" s="26" t="s">
        <v>10982</v>
      </c>
      <c r="K4441" s="26"/>
      <c r="L4441" s="24" t="s">
        <v>53</v>
      </c>
      <c r="M4441" s="25" t="s">
        <v>88</v>
      </c>
      <c r="N4441" s="27" t="s">
        <v>72</v>
      </c>
      <c r="O4441" s="27"/>
      <c r="P4441" s="24" t="s">
        <v>58</v>
      </c>
      <c r="Q4441" s="24"/>
      <c r="R4441" s="24"/>
      <c r="S4441" s="26"/>
      <c r="T4441" s="26"/>
      <c r="U4441" s="24" t="s">
        <v>37</v>
      </c>
      <c r="V4441" s="24"/>
      <c r="W4441" s="24"/>
      <c r="X4441" s="24"/>
      <c r="Y4441" s="24"/>
      <c r="Z4441" s="25" t="s">
        <v>25070</v>
      </c>
    </row>
    <row r="4442" spans="1:26" ht="259.2" x14ac:dyDescent="0.3">
      <c r="A4442" s="1"/>
      <c r="B4442" s="24" t="s">
        <v>12539</v>
      </c>
      <c r="C4442" s="24" t="s">
        <v>12540</v>
      </c>
      <c r="D4442" s="24" t="s">
        <v>12540</v>
      </c>
      <c r="E4442" s="24" t="s">
        <v>12540</v>
      </c>
      <c r="F4442" s="25" t="s">
        <v>25073</v>
      </c>
      <c r="G4442" s="25" t="s">
        <v>25072</v>
      </c>
      <c r="H4442" s="24" t="s">
        <v>51</v>
      </c>
      <c r="I4442" s="26"/>
      <c r="J4442" s="26" t="s">
        <v>25071</v>
      </c>
      <c r="K4442" s="26"/>
      <c r="L4442" s="24" t="s">
        <v>53</v>
      </c>
      <c r="M4442" s="25" t="s">
        <v>143</v>
      </c>
      <c r="N4442" s="27"/>
      <c r="O4442" s="27" t="s">
        <v>102</v>
      </c>
      <c r="P4442" s="24" t="s">
        <v>58</v>
      </c>
      <c r="Q4442" s="24"/>
      <c r="R4442" s="24"/>
      <c r="S4442" s="26"/>
      <c r="T4442" s="26"/>
      <c r="U4442" s="24" t="s">
        <v>37</v>
      </c>
      <c r="V4442" s="24"/>
      <c r="W4442" s="24"/>
      <c r="X4442" s="24"/>
      <c r="Y4442" s="24"/>
      <c r="Z4442" s="25" t="s">
        <v>25074</v>
      </c>
    </row>
    <row r="4443" spans="1:26" ht="273.60000000000002" x14ac:dyDescent="0.3">
      <c r="A4443" s="1"/>
      <c r="B4443" s="24" t="s">
        <v>25078</v>
      </c>
      <c r="C4443" s="24" t="s">
        <v>25080</v>
      </c>
      <c r="D4443" s="24" t="s">
        <v>25079</v>
      </c>
      <c r="E4443" s="24" t="s">
        <v>25079</v>
      </c>
      <c r="F4443" s="25" t="s">
        <v>25077</v>
      </c>
      <c r="G4443" s="25" t="s">
        <v>25076</v>
      </c>
      <c r="H4443" s="24" t="s">
        <v>51</v>
      </c>
      <c r="I4443" s="26"/>
      <c r="J4443" s="26"/>
      <c r="K4443" s="26"/>
      <c r="L4443" s="24" t="s">
        <v>25075</v>
      </c>
      <c r="M4443" s="25" t="s">
        <v>113</v>
      </c>
      <c r="N4443" s="27" t="s">
        <v>72</v>
      </c>
      <c r="O4443" s="27"/>
      <c r="P4443" s="24" t="s">
        <v>58</v>
      </c>
      <c r="Q4443" s="24"/>
      <c r="R4443" s="24"/>
      <c r="S4443" s="26"/>
      <c r="T4443" s="26"/>
      <c r="U4443" s="24" t="s">
        <v>34</v>
      </c>
      <c r="V4443" s="24"/>
      <c r="W4443" s="24"/>
      <c r="X4443" s="24"/>
      <c r="Y4443" s="24"/>
      <c r="Z4443" s="25" t="s">
        <v>25081</v>
      </c>
    </row>
    <row r="4444" spans="1:26" ht="259.2" x14ac:dyDescent="0.3">
      <c r="A4444" s="1"/>
      <c r="B4444" s="24" t="s">
        <v>25084</v>
      </c>
      <c r="C4444" s="24" t="s">
        <v>25086</v>
      </c>
      <c r="D4444" s="24" t="s">
        <v>25085</v>
      </c>
      <c r="E4444" s="24" t="s">
        <v>25085</v>
      </c>
      <c r="F4444" s="25" t="s">
        <v>25083</v>
      </c>
      <c r="G4444" s="25" t="s">
        <v>25082</v>
      </c>
      <c r="H4444" s="24" t="s">
        <v>51</v>
      </c>
      <c r="I4444" s="26"/>
      <c r="J4444" s="26" t="s">
        <v>54</v>
      </c>
      <c r="K4444" s="26"/>
      <c r="L4444" s="24" t="s">
        <v>53</v>
      </c>
      <c r="M4444" s="25" t="s">
        <v>97</v>
      </c>
      <c r="N4444" s="27" t="s">
        <v>72</v>
      </c>
      <c r="O4444" s="27"/>
      <c r="P4444" s="24" t="s">
        <v>58</v>
      </c>
      <c r="Q4444" s="24"/>
      <c r="R4444" s="24"/>
      <c r="S4444" s="26"/>
      <c r="T4444" s="26"/>
      <c r="U4444" s="24" t="s">
        <v>33</v>
      </c>
      <c r="V4444" s="24"/>
      <c r="W4444" s="24"/>
      <c r="X4444" s="24"/>
      <c r="Y4444" s="24"/>
      <c r="Z4444" s="25" t="s">
        <v>25087</v>
      </c>
    </row>
    <row r="4445" spans="1:26" ht="273.60000000000002" x14ac:dyDescent="0.3">
      <c r="A4445" s="1"/>
      <c r="B4445" s="24" t="s">
        <v>25091</v>
      </c>
      <c r="C4445" s="24" t="s">
        <v>25093</v>
      </c>
      <c r="D4445" s="24" t="s">
        <v>25092</v>
      </c>
      <c r="E4445" s="24" t="s">
        <v>25092</v>
      </c>
      <c r="F4445" s="25" t="s">
        <v>25090</v>
      </c>
      <c r="G4445" s="25" t="s">
        <v>25089</v>
      </c>
      <c r="H4445" s="24" t="s">
        <v>51</v>
      </c>
      <c r="I4445" s="26"/>
      <c r="J4445" s="26"/>
      <c r="K4445" s="26"/>
      <c r="L4445" s="24" t="s">
        <v>25088</v>
      </c>
      <c r="M4445" s="25" t="s">
        <v>105</v>
      </c>
      <c r="N4445" s="27" t="s">
        <v>72</v>
      </c>
      <c r="O4445" s="27"/>
      <c r="P4445" s="24" t="s">
        <v>58</v>
      </c>
      <c r="Q4445" s="24"/>
      <c r="R4445" s="24"/>
      <c r="S4445" s="26"/>
      <c r="T4445" s="26"/>
      <c r="U4445" s="24" t="s">
        <v>34</v>
      </c>
      <c r="V4445" s="24"/>
      <c r="W4445" s="24"/>
      <c r="X4445" s="24"/>
      <c r="Y4445" s="24"/>
      <c r="Z4445" s="25" t="s">
        <v>25094</v>
      </c>
    </row>
    <row r="4446" spans="1:26" ht="259.2" x14ac:dyDescent="0.3">
      <c r="A4446" s="1"/>
      <c r="B4446" s="24" t="s">
        <v>25097</v>
      </c>
      <c r="C4446" s="24" t="s">
        <v>25099</v>
      </c>
      <c r="D4446" s="24" t="s">
        <v>25098</v>
      </c>
      <c r="E4446" s="24" t="s">
        <v>25098</v>
      </c>
      <c r="F4446" s="25" t="s">
        <v>25096</v>
      </c>
      <c r="G4446" s="25" t="s">
        <v>25095</v>
      </c>
      <c r="H4446" s="24" t="s">
        <v>51</v>
      </c>
      <c r="I4446" s="26"/>
      <c r="J4446" s="26" t="s">
        <v>10704</v>
      </c>
      <c r="K4446" s="26"/>
      <c r="L4446" s="24" t="s">
        <v>53</v>
      </c>
      <c r="M4446" s="25" t="s">
        <v>71</v>
      </c>
      <c r="N4446" s="27" t="s">
        <v>52</v>
      </c>
      <c r="O4446" s="27"/>
      <c r="P4446" s="24" t="s">
        <v>58</v>
      </c>
      <c r="Q4446" s="24"/>
      <c r="R4446" s="24"/>
      <c r="S4446" s="26"/>
      <c r="T4446" s="26"/>
      <c r="U4446" s="24" t="s">
        <v>33</v>
      </c>
      <c r="V4446" s="24"/>
      <c r="W4446" s="24"/>
      <c r="X4446" s="24"/>
      <c r="Y4446" s="24"/>
      <c r="Z4446" s="25" t="s">
        <v>25100</v>
      </c>
    </row>
    <row r="4447" spans="1:26" ht="230.4" x14ac:dyDescent="0.3">
      <c r="A4447" s="1"/>
      <c r="B4447" s="24" t="s">
        <v>25104</v>
      </c>
      <c r="C4447" s="24" t="s">
        <v>25105</v>
      </c>
      <c r="D4447" s="24" t="s">
        <v>25105</v>
      </c>
      <c r="E4447" s="24"/>
      <c r="F4447" s="25" t="s">
        <v>25103</v>
      </c>
      <c r="G4447" s="25" t="s">
        <v>25102</v>
      </c>
      <c r="H4447" s="24" t="s">
        <v>487</v>
      </c>
      <c r="I4447" s="26"/>
      <c r="J4447" s="26"/>
      <c r="K4447" s="26"/>
      <c r="L4447" s="24" t="s">
        <v>25101</v>
      </c>
      <c r="M4447" s="25" t="s">
        <v>113</v>
      </c>
      <c r="N4447" s="27" t="s">
        <v>72</v>
      </c>
      <c r="O4447" s="27"/>
      <c r="P4447" s="24" t="s">
        <v>58</v>
      </c>
      <c r="Q4447" s="24"/>
      <c r="R4447" s="24"/>
      <c r="S4447" s="26"/>
      <c r="T4447" s="26"/>
      <c r="U4447" s="24"/>
      <c r="V4447" s="24"/>
      <c r="W4447" s="24"/>
      <c r="X4447" s="24"/>
      <c r="Y4447" s="24"/>
      <c r="Z4447" s="25" t="s">
        <v>25106</v>
      </c>
    </row>
    <row r="4448" spans="1:26" ht="259.2" x14ac:dyDescent="0.3">
      <c r="A4448" s="1"/>
      <c r="B4448" s="24" t="s">
        <v>25109</v>
      </c>
      <c r="C4448" s="24" t="s">
        <v>25111</v>
      </c>
      <c r="D4448" s="24" t="s">
        <v>25110</v>
      </c>
      <c r="E4448" s="24" t="s">
        <v>25110</v>
      </c>
      <c r="F4448" s="25" t="s">
        <v>25108</v>
      </c>
      <c r="G4448" s="25" t="s">
        <v>25107</v>
      </c>
      <c r="H4448" s="24" t="s">
        <v>51</v>
      </c>
      <c r="I4448" s="26"/>
      <c r="J4448" s="26" t="s">
        <v>21744</v>
      </c>
      <c r="K4448" s="26"/>
      <c r="L4448" s="24" t="s">
        <v>53</v>
      </c>
      <c r="M4448" s="25" t="s">
        <v>143</v>
      </c>
      <c r="N4448" s="27" t="s">
        <v>52</v>
      </c>
      <c r="O4448" s="27"/>
      <c r="P4448" s="24" t="s">
        <v>58</v>
      </c>
      <c r="Q4448" s="24"/>
      <c r="R4448" s="24"/>
      <c r="S4448" s="26"/>
      <c r="T4448" s="26"/>
      <c r="U4448" s="24" t="s">
        <v>34</v>
      </c>
      <c r="V4448" s="24"/>
      <c r="W4448" s="24"/>
      <c r="X4448" s="24"/>
      <c r="Y4448" s="24"/>
      <c r="Z4448" s="25" t="s">
        <v>25112</v>
      </c>
    </row>
    <row r="4449" spans="1:26" ht="259.2" x14ac:dyDescent="0.3">
      <c r="A4449" s="1"/>
      <c r="B4449" s="24" t="s">
        <v>25115</v>
      </c>
      <c r="C4449" s="24" t="s">
        <v>25117</v>
      </c>
      <c r="D4449" s="24" t="s">
        <v>25116</v>
      </c>
      <c r="E4449" s="24" t="s">
        <v>25116</v>
      </c>
      <c r="F4449" s="25" t="s">
        <v>25114</v>
      </c>
      <c r="G4449" s="25" t="s">
        <v>25113</v>
      </c>
      <c r="H4449" s="24" t="s">
        <v>51</v>
      </c>
      <c r="I4449" s="26"/>
      <c r="J4449" s="26" t="s">
        <v>11625</v>
      </c>
      <c r="K4449" s="26"/>
      <c r="L4449" s="24" t="s">
        <v>53</v>
      </c>
      <c r="M4449" s="25" t="s">
        <v>62</v>
      </c>
      <c r="N4449" s="27" t="s">
        <v>52</v>
      </c>
      <c r="O4449" s="27"/>
      <c r="P4449" s="24" t="s">
        <v>58</v>
      </c>
      <c r="Q4449" s="24"/>
      <c r="R4449" s="24"/>
      <c r="S4449" s="26"/>
      <c r="T4449" s="26"/>
      <c r="U4449" s="24" t="s">
        <v>33</v>
      </c>
      <c r="V4449" s="24"/>
      <c r="W4449" s="24"/>
      <c r="X4449" s="24"/>
      <c r="Y4449" s="24"/>
      <c r="Z4449" s="25" t="s">
        <v>25118</v>
      </c>
    </row>
    <row r="4450" spans="1:26" ht="259.2" x14ac:dyDescent="0.3">
      <c r="A4450" s="1"/>
      <c r="B4450" s="24" t="s">
        <v>25121</v>
      </c>
      <c r="C4450" s="24" t="s">
        <v>25123</v>
      </c>
      <c r="D4450" s="24" t="s">
        <v>25122</v>
      </c>
      <c r="E4450" s="24" t="s">
        <v>25122</v>
      </c>
      <c r="F4450" s="25" t="s">
        <v>25120</v>
      </c>
      <c r="G4450" s="25" t="s">
        <v>25119</v>
      </c>
      <c r="H4450" s="24" t="s">
        <v>51</v>
      </c>
      <c r="I4450" s="26"/>
      <c r="J4450" s="26" t="s">
        <v>12514</v>
      </c>
      <c r="K4450" s="26"/>
      <c r="L4450" s="24" t="s">
        <v>53</v>
      </c>
      <c r="M4450" s="25" t="s">
        <v>69</v>
      </c>
      <c r="N4450" s="27" t="s">
        <v>52</v>
      </c>
      <c r="O4450" s="27"/>
      <c r="P4450" s="24" t="s">
        <v>58</v>
      </c>
      <c r="Q4450" s="24"/>
      <c r="R4450" s="24"/>
      <c r="S4450" s="26"/>
      <c r="T4450" s="26"/>
      <c r="U4450" s="24" t="s">
        <v>33</v>
      </c>
      <c r="V4450" s="24"/>
      <c r="W4450" s="24"/>
      <c r="X4450" s="24"/>
      <c r="Y4450" s="24"/>
      <c r="Z4450" s="25" t="s">
        <v>25124</v>
      </c>
    </row>
    <row r="4451" spans="1:26" ht="230.4" x14ac:dyDescent="0.3">
      <c r="A4451" s="1"/>
      <c r="B4451" s="24" t="s">
        <v>25128</v>
      </c>
      <c r="C4451" s="24" t="s">
        <v>25130</v>
      </c>
      <c r="D4451" s="24" t="s">
        <v>25129</v>
      </c>
      <c r="E4451" s="24"/>
      <c r="F4451" s="25" t="s">
        <v>25127</v>
      </c>
      <c r="G4451" s="25" t="s">
        <v>25126</v>
      </c>
      <c r="H4451" s="24" t="s">
        <v>487</v>
      </c>
      <c r="I4451" s="26"/>
      <c r="J4451" s="26"/>
      <c r="K4451" s="26"/>
      <c r="L4451" s="24" t="s">
        <v>25125</v>
      </c>
      <c r="M4451" s="25" t="s">
        <v>143</v>
      </c>
      <c r="N4451" s="27" t="s">
        <v>52</v>
      </c>
      <c r="O4451" s="27"/>
      <c r="P4451" s="24" t="s">
        <v>58</v>
      </c>
      <c r="Q4451" s="24"/>
      <c r="R4451" s="24"/>
      <c r="S4451" s="26"/>
      <c r="T4451" s="26"/>
      <c r="U4451" s="24"/>
      <c r="V4451" s="24"/>
      <c r="W4451" s="24"/>
      <c r="X4451" s="24"/>
      <c r="Y4451" s="24"/>
      <c r="Z4451" s="25" t="s">
        <v>25131</v>
      </c>
    </row>
    <row r="4452" spans="1:26" ht="273.60000000000002" x14ac:dyDescent="0.3">
      <c r="A4452" s="1"/>
      <c r="B4452" s="24" t="s">
        <v>25135</v>
      </c>
      <c r="C4452" s="24" t="s">
        <v>25136</v>
      </c>
      <c r="D4452" s="24" t="s">
        <v>6821</v>
      </c>
      <c r="E4452" s="24" t="s">
        <v>6821</v>
      </c>
      <c r="F4452" s="25" t="s">
        <v>25134</v>
      </c>
      <c r="G4452" s="25" t="s">
        <v>25133</v>
      </c>
      <c r="H4452" s="24" t="s">
        <v>51</v>
      </c>
      <c r="I4452" s="26"/>
      <c r="J4452" s="26"/>
      <c r="K4452" s="26"/>
      <c r="L4452" s="24" t="s">
        <v>25132</v>
      </c>
      <c r="M4452" s="25" t="s">
        <v>105</v>
      </c>
      <c r="N4452" s="27" t="s">
        <v>72</v>
      </c>
      <c r="O4452" s="27"/>
      <c r="P4452" s="24" t="s">
        <v>58</v>
      </c>
      <c r="Q4452" s="24"/>
      <c r="R4452" s="24"/>
      <c r="S4452" s="26"/>
      <c r="T4452" s="26"/>
      <c r="U4452" s="24" t="s">
        <v>34</v>
      </c>
      <c r="V4452" s="24"/>
      <c r="W4452" s="24"/>
      <c r="X4452" s="24"/>
      <c r="Y4452" s="24"/>
      <c r="Z4452" s="25" t="s">
        <v>25137</v>
      </c>
    </row>
    <row r="4453" spans="1:26" ht="316.8" x14ac:dyDescent="0.3">
      <c r="A4453" s="1"/>
      <c r="B4453" s="24" t="s">
        <v>25140</v>
      </c>
      <c r="C4453" s="24" t="s">
        <v>25142</v>
      </c>
      <c r="D4453" s="24" t="s">
        <v>25141</v>
      </c>
      <c r="E4453" s="24"/>
      <c r="F4453" s="25" t="s">
        <v>25139</v>
      </c>
      <c r="G4453" s="25" t="s">
        <v>25138</v>
      </c>
      <c r="H4453" s="24" t="s">
        <v>268</v>
      </c>
      <c r="I4453" s="26"/>
      <c r="J4453" s="26"/>
      <c r="K4453" s="26"/>
      <c r="L4453" s="24" t="s">
        <v>16087</v>
      </c>
      <c r="M4453" s="25" t="s">
        <v>143</v>
      </c>
      <c r="N4453" s="27" t="s">
        <v>52</v>
      </c>
      <c r="O4453" s="27"/>
      <c r="P4453" s="24" t="s">
        <v>58</v>
      </c>
      <c r="Q4453" s="24"/>
      <c r="R4453" s="24"/>
      <c r="S4453" s="26"/>
      <c r="T4453" s="26"/>
      <c r="U4453" s="24" t="s">
        <v>38</v>
      </c>
      <c r="V4453" s="24"/>
      <c r="W4453" s="24"/>
      <c r="X4453" s="24"/>
      <c r="Y4453" s="24"/>
      <c r="Z4453" s="25" t="s">
        <v>25143</v>
      </c>
    </row>
    <row r="4454" spans="1:26" ht="288" x14ac:dyDescent="0.3">
      <c r="A4454" s="1"/>
      <c r="B4454" s="24" t="s">
        <v>25140</v>
      </c>
      <c r="C4454" s="24" t="s">
        <v>25145</v>
      </c>
      <c r="D4454" s="24" t="s">
        <v>25144</v>
      </c>
      <c r="E4454" s="24" t="s">
        <v>25144</v>
      </c>
      <c r="F4454" s="25" t="s">
        <v>25139</v>
      </c>
      <c r="G4454" s="25" t="s">
        <v>25138</v>
      </c>
      <c r="H4454" s="24" t="s">
        <v>173</v>
      </c>
      <c r="I4454" s="26"/>
      <c r="J4454" s="26"/>
      <c r="K4454" s="26"/>
      <c r="L4454" s="24" t="s">
        <v>174</v>
      </c>
      <c r="M4454" s="25" t="s">
        <v>143</v>
      </c>
      <c r="N4454" s="27" t="s">
        <v>72</v>
      </c>
      <c r="O4454" s="27"/>
      <c r="P4454" s="24" t="s">
        <v>58</v>
      </c>
      <c r="Q4454" s="24"/>
      <c r="R4454" s="24"/>
      <c r="S4454" s="26"/>
      <c r="T4454" s="26"/>
      <c r="U4454" s="24" t="s">
        <v>38</v>
      </c>
      <c r="V4454" s="24"/>
      <c r="W4454" s="24"/>
      <c r="X4454" s="24"/>
      <c r="Y4454" s="24"/>
      <c r="Z4454" s="25" t="s">
        <v>25146</v>
      </c>
    </row>
    <row r="4455" spans="1:26" ht="302.39999999999998" x14ac:dyDescent="0.3">
      <c r="A4455" s="1"/>
      <c r="B4455" s="24" t="s">
        <v>25150</v>
      </c>
      <c r="C4455" s="24" t="s">
        <v>25151</v>
      </c>
      <c r="D4455" s="24" t="s">
        <v>25151</v>
      </c>
      <c r="E4455" s="24"/>
      <c r="F4455" s="25" t="s">
        <v>25149</v>
      </c>
      <c r="G4455" s="25" t="s">
        <v>25148</v>
      </c>
      <c r="H4455" s="24" t="s">
        <v>487</v>
      </c>
      <c r="I4455" s="26"/>
      <c r="J4455" s="26"/>
      <c r="K4455" s="26"/>
      <c r="L4455" s="24" t="s">
        <v>25147</v>
      </c>
      <c r="M4455" s="25" t="s">
        <v>71</v>
      </c>
      <c r="N4455" s="27" t="s">
        <v>52</v>
      </c>
      <c r="O4455" s="27"/>
      <c r="P4455" s="24" t="s">
        <v>58</v>
      </c>
      <c r="Q4455" s="24"/>
      <c r="R4455" s="24"/>
      <c r="S4455" s="26"/>
      <c r="T4455" s="26"/>
      <c r="U4455" s="24"/>
      <c r="V4455" s="24"/>
      <c r="W4455" s="24"/>
      <c r="X4455" s="24"/>
      <c r="Y4455" s="24"/>
      <c r="Z4455" s="25" t="s">
        <v>25152</v>
      </c>
    </row>
    <row r="4456" spans="1:26" ht="259.2" x14ac:dyDescent="0.3">
      <c r="A4456" s="1"/>
      <c r="B4456" s="24" t="s">
        <v>25156</v>
      </c>
      <c r="C4456" s="24" t="s">
        <v>25157</v>
      </c>
      <c r="D4456" s="24" t="s">
        <v>8931</v>
      </c>
      <c r="E4456" s="24" t="s">
        <v>8931</v>
      </c>
      <c r="F4456" s="25" t="s">
        <v>25155</v>
      </c>
      <c r="G4456" s="25" t="s">
        <v>25154</v>
      </c>
      <c r="H4456" s="24" t="s">
        <v>51</v>
      </c>
      <c r="I4456" s="26"/>
      <c r="J4456" s="26" t="s">
        <v>25153</v>
      </c>
      <c r="K4456" s="26"/>
      <c r="L4456" s="24" t="s">
        <v>53</v>
      </c>
      <c r="M4456" s="25" t="s">
        <v>200</v>
      </c>
      <c r="N4456" s="27" t="s">
        <v>72</v>
      </c>
      <c r="O4456" s="27"/>
      <c r="P4456" s="24" t="s">
        <v>58</v>
      </c>
      <c r="Q4456" s="24"/>
      <c r="R4456" s="24"/>
      <c r="S4456" s="26"/>
      <c r="T4456" s="26"/>
      <c r="U4456" s="24" t="s">
        <v>34</v>
      </c>
      <c r="V4456" s="24"/>
      <c r="W4456" s="24"/>
      <c r="X4456" s="24"/>
      <c r="Y4456" s="24"/>
      <c r="Z4456" s="25" t="s">
        <v>25158</v>
      </c>
    </row>
    <row r="4457" spans="1:26" ht="259.2" x14ac:dyDescent="0.3">
      <c r="A4457" s="1"/>
      <c r="B4457" s="24" t="s">
        <v>25161</v>
      </c>
      <c r="C4457" s="24" t="s">
        <v>25162</v>
      </c>
      <c r="D4457" s="24" t="s">
        <v>25162</v>
      </c>
      <c r="E4457" s="24" t="s">
        <v>25162</v>
      </c>
      <c r="F4457" s="25" t="s">
        <v>25160</v>
      </c>
      <c r="G4457" s="25" t="s">
        <v>25159</v>
      </c>
      <c r="H4457" s="24" t="s">
        <v>51</v>
      </c>
      <c r="I4457" s="26"/>
      <c r="J4457" s="26" t="s">
        <v>12747</v>
      </c>
      <c r="K4457" s="26"/>
      <c r="L4457" s="24" t="s">
        <v>53</v>
      </c>
      <c r="M4457" s="25" t="s">
        <v>113</v>
      </c>
      <c r="N4457" s="27" t="s">
        <v>72</v>
      </c>
      <c r="O4457" s="27"/>
      <c r="P4457" s="24" t="s">
        <v>58</v>
      </c>
      <c r="Q4457" s="24"/>
      <c r="R4457" s="24"/>
      <c r="S4457" s="26"/>
      <c r="T4457" s="26"/>
      <c r="U4457" s="24" t="s">
        <v>34</v>
      </c>
      <c r="V4457" s="24"/>
      <c r="W4457" s="24"/>
      <c r="X4457" s="24"/>
      <c r="Y4457" s="24"/>
      <c r="Z4457" s="25" t="s">
        <v>25163</v>
      </c>
    </row>
    <row r="4458" spans="1:26" ht="259.2" x14ac:dyDescent="0.3">
      <c r="A4458" s="1"/>
      <c r="B4458" s="24" t="s">
        <v>25167</v>
      </c>
      <c r="C4458" s="24" t="s">
        <v>25169</v>
      </c>
      <c r="D4458" s="24" t="s">
        <v>25168</v>
      </c>
      <c r="E4458" s="24" t="s">
        <v>25168</v>
      </c>
      <c r="F4458" s="25" t="s">
        <v>25166</v>
      </c>
      <c r="G4458" s="25" t="s">
        <v>25165</v>
      </c>
      <c r="H4458" s="24" t="s">
        <v>51</v>
      </c>
      <c r="I4458" s="26"/>
      <c r="J4458" s="26" t="s">
        <v>25164</v>
      </c>
      <c r="K4458" s="26"/>
      <c r="L4458" s="24" t="s">
        <v>53</v>
      </c>
      <c r="M4458" s="25" t="s">
        <v>88</v>
      </c>
      <c r="N4458" s="27" t="s">
        <v>72</v>
      </c>
      <c r="O4458" s="27"/>
      <c r="P4458" s="24" t="s">
        <v>58</v>
      </c>
      <c r="Q4458" s="24"/>
      <c r="R4458" s="24"/>
      <c r="S4458" s="26"/>
      <c r="T4458" s="26"/>
      <c r="U4458" s="24" t="s">
        <v>33</v>
      </c>
      <c r="V4458" s="24"/>
      <c r="W4458" s="24"/>
      <c r="X4458" s="24"/>
      <c r="Y4458" s="24"/>
      <c r="Z4458" s="25" t="s">
        <v>25170</v>
      </c>
    </row>
    <row r="4459" spans="1:26" ht="259.2" x14ac:dyDescent="0.3">
      <c r="A4459" s="1"/>
      <c r="B4459" s="24" t="s">
        <v>25174</v>
      </c>
      <c r="C4459" s="24" t="s">
        <v>25176</v>
      </c>
      <c r="D4459" s="24" t="s">
        <v>25175</v>
      </c>
      <c r="E4459" s="24" t="s">
        <v>25175</v>
      </c>
      <c r="F4459" s="25" t="s">
        <v>25173</v>
      </c>
      <c r="G4459" s="25" t="s">
        <v>25172</v>
      </c>
      <c r="H4459" s="24" t="s">
        <v>51</v>
      </c>
      <c r="I4459" s="26"/>
      <c r="J4459" s="26" t="s">
        <v>25171</v>
      </c>
      <c r="K4459" s="26"/>
      <c r="L4459" s="24" t="s">
        <v>53</v>
      </c>
      <c r="M4459" s="25" t="s">
        <v>113</v>
      </c>
      <c r="N4459" s="27" t="s">
        <v>72</v>
      </c>
      <c r="O4459" s="27"/>
      <c r="P4459" s="24" t="s">
        <v>58</v>
      </c>
      <c r="Q4459" s="24"/>
      <c r="R4459" s="24"/>
      <c r="S4459" s="26"/>
      <c r="T4459" s="26"/>
      <c r="U4459" s="24" t="s">
        <v>34</v>
      </c>
      <c r="V4459" s="24"/>
      <c r="W4459" s="24"/>
      <c r="X4459" s="24"/>
      <c r="Y4459" s="24"/>
      <c r="Z4459" s="25" t="s">
        <v>25177</v>
      </c>
    </row>
    <row r="4460" spans="1:26" ht="409.6" x14ac:dyDescent="0.3">
      <c r="A4460" s="1"/>
      <c r="B4460" s="24" t="s">
        <v>25180</v>
      </c>
      <c r="C4460" s="24" t="s">
        <v>25183</v>
      </c>
      <c r="D4460" s="24" t="s">
        <v>25181</v>
      </c>
      <c r="E4460" s="24" t="s">
        <v>25182</v>
      </c>
      <c r="F4460" s="25" t="s">
        <v>25179</v>
      </c>
      <c r="G4460" s="25" t="s">
        <v>25178</v>
      </c>
      <c r="H4460" s="24" t="s">
        <v>51</v>
      </c>
      <c r="I4460" s="26"/>
      <c r="J4460" s="26" t="s">
        <v>4193</v>
      </c>
      <c r="K4460" s="26"/>
      <c r="L4460" s="24" t="s">
        <v>53</v>
      </c>
      <c r="M4460" s="25" t="s">
        <v>80</v>
      </c>
      <c r="N4460" s="27" t="s">
        <v>72</v>
      </c>
      <c r="O4460" s="27"/>
      <c r="P4460" s="24" t="s">
        <v>58</v>
      </c>
      <c r="Q4460" s="24"/>
      <c r="R4460" s="24"/>
      <c r="S4460" s="26"/>
      <c r="T4460" s="26"/>
      <c r="U4460" s="24" t="s">
        <v>33</v>
      </c>
      <c r="V4460" s="24"/>
      <c r="W4460" s="24"/>
      <c r="X4460" s="24"/>
      <c r="Y4460" s="24"/>
      <c r="Z4460" s="25" t="s">
        <v>25184</v>
      </c>
    </row>
    <row r="4461" spans="1:26" ht="259.2" x14ac:dyDescent="0.3">
      <c r="A4461" s="1"/>
      <c r="B4461" s="24" t="s">
        <v>25188</v>
      </c>
      <c r="C4461" s="24" t="s">
        <v>25189</v>
      </c>
      <c r="D4461" s="24" t="s">
        <v>25189</v>
      </c>
      <c r="E4461" s="24" t="s">
        <v>25189</v>
      </c>
      <c r="F4461" s="25" t="s">
        <v>25187</v>
      </c>
      <c r="G4461" s="25" t="s">
        <v>25186</v>
      </c>
      <c r="H4461" s="24" t="s">
        <v>51</v>
      </c>
      <c r="I4461" s="26"/>
      <c r="J4461" s="26" t="s">
        <v>25185</v>
      </c>
      <c r="K4461" s="26"/>
      <c r="L4461" s="24" t="s">
        <v>53</v>
      </c>
      <c r="M4461" s="25" t="s">
        <v>69</v>
      </c>
      <c r="N4461" s="27" t="s">
        <v>52</v>
      </c>
      <c r="O4461" s="27"/>
      <c r="P4461" s="24" t="s">
        <v>58</v>
      </c>
      <c r="Q4461" s="24"/>
      <c r="R4461" s="24"/>
      <c r="S4461" s="26"/>
      <c r="T4461" s="26"/>
      <c r="U4461" s="24" t="s">
        <v>34</v>
      </c>
      <c r="V4461" s="24"/>
      <c r="W4461" s="24"/>
      <c r="X4461" s="24"/>
      <c r="Y4461" s="24"/>
      <c r="Z4461" s="25" t="s">
        <v>25190</v>
      </c>
    </row>
    <row r="4462" spans="1:26" ht="129.6" x14ac:dyDescent="0.3">
      <c r="A4462" s="1"/>
      <c r="B4462" s="24" t="s">
        <v>25193</v>
      </c>
      <c r="C4462" s="24" t="s">
        <v>25195</v>
      </c>
      <c r="D4462" s="24" t="s">
        <v>25194</v>
      </c>
      <c r="E4462" s="24" t="s">
        <v>25194</v>
      </c>
      <c r="F4462" s="25" t="s">
        <v>25192</v>
      </c>
      <c r="G4462" s="25" t="s">
        <v>25191</v>
      </c>
      <c r="H4462" s="24" t="s">
        <v>173</v>
      </c>
      <c r="I4462" s="26"/>
      <c r="J4462" s="26"/>
      <c r="K4462" s="26"/>
      <c r="L4462" s="24" t="s">
        <v>174</v>
      </c>
      <c r="M4462" s="25" t="s">
        <v>113</v>
      </c>
      <c r="N4462" s="27" t="s">
        <v>72</v>
      </c>
      <c r="O4462" s="27"/>
      <c r="P4462" s="24" t="s">
        <v>58</v>
      </c>
      <c r="Q4462" s="24"/>
      <c r="R4462" s="24"/>
      <c r="S4462" s="26"/>
      <c r="T4462" s="26"/>
      <c r="U4462" s="24" t="s">
        <v>38</v>
      </c>
      <c r="V4462" s="24"/>
      <c r="W4462" s="24"/>
      <c r="X4462" s="24"/>
      <c r="Y4462" s="24"/>
      <c r="Z4462" s="25" t="s">
        <v>25196</v>
      </c>
    </row>
    <row r="4463" spans="1:26" ht="259.2" x14ac:dyDescent="0.3">
      <c r="A4463" s="1"/>
      <c r="B4463" s="24" t="s">
        <v>25197</v>
      </c>
      <c r="C4463" s="24" t="s">
        <v>25194</v>
      </c>
      <c r="D4463" s="24" t="s">
        <v>25194</v>
      </c>
      <c r="E4463" s="24" t="s">
        <v>25194</v>
      </c>
      <c r="F4463" s="25" t="s">
        <v>25192</v>
      </c>
      <c r="G4463" s="25" t="s">
        <v>25191</v>
      </c>
      <c r="H4463" s="24" t="s">
        <v>51</v>
      </c>
      <c r="I4463" s="26"/>
      <c r="J4463" s="26" t="s">
        <v>858</v>
      </c>
      <c r="K4463" s="26"/>
      <c r="L4463" s="24" t="s">
        <v>53</v>
      </c>
      <c r="M4463" s="25" t="s">
        <v>113</v>
      </c>
      <c r="N4463" s="27" t="s">
        <v>72</v>
      </c>
      <c r="O4463" s="27"/>
      <c r="P4463" s="24" t="s">
        <v>58</v>
      </c>
      <c r="Q4463" s="24"/>
      <c r="R4463" s="24"/>
      <c r="S4463" s="26"/>
      <c r="T4463" s="26"/>
      <c r="U4463" s="24" t="s">
        <v>38</v>
      </c>
      <c r="V4463" s="24"/>
      <c r="W4463" s="24"/>
      <c r="X4463" s="24"/>
      <c r="Y4463" s="24"/>
      <c r="Z4463" s="25" t="s">
        <v>25198</v>
      </c>
    </row>
    <row r="4464" spans="1:26" ht="259.2" x14ac:dyDescent="0.3">
      <c r="A4464" s="1"/>
      <c r="B4464" s="24" t="s">
        <v>25202</v>
      </c>
      <c r="C4464" s="24" t="s">
        <v>25204</v>
      </c>
      <c r="D4464" s="24" t="s">
        <v>25203</v>
      </c>
      <c r="E4464" s="24" t="s">
        <v>25203</v>
      </c>
      <c r="F4464" s="25" t="s">
        <v>25201</v>
      </c>
      <c r="G4464" s="25" t="s">
        <v>25200</v>
      </c>
      <c r="H4464" s="24" t="s">
        <v>51</v>
      </c>
      <c r="I4464" s="26"/>
      <c r="J4464" s="26" t="s">
        <v>25199</v>
      </c>
      <c r="K4464" s="26"/>
      <c r="L4464" s="24" t="s">
        <v>53</v>
      </c>
      <c r="M4464" s="25" t="s">
        <v>62</v>
      </c>
      <c r="N4464" s="27" t="s">
        <v>52</v>
      </c>
      <c r="O4464" s="27"/>
      <c r="P4464" s="24" t="s">
        <v>58</v>
      </c>
      <c r="Q4464" s="24"/>
      <c r="R4464" s="24"/>
      <c r="S4464" s="26"/>
      <c r="T4464" s="26"/>
      <c r="U4464" s="24" t="s">
        <v>34</v>
      </c>
      <c r="V4464" s="24"/>
      <c r="W4464" s="24"/>
      <c r="X4464" s="24"/>
      <c r="Y4464" s="24"/>
      <c r="Z4464" s="25" t="s">
        <v>25205</v>
      </c>
    </row>
    <row r="4465" spans="1:26" ht="259.2" x14ac:dyDescent="0.3">
      <c r="A4465" s="1"/>
      <c r="B4465" s="24" t="s">
        <v>25209</v>
      </c>
      <c r="C4465" s="24" t="s">
        <v>25211</v>
      </c>
      <c r="D4465" s="24" t="s">
        <v>25210</v>
      </c>
      <c r="E4465" s="24" t="s">
        <v>25210</v>
      </c>
      <c r="F4465" s="25" t="s">
        <v>25208</v>
      </c>
      <c r="G4465" s="25" t="s">
        <v>25207</v>
      </c>
      <c r="H4465" s="24" t="s">
        <v>51</v>
      </c>
      <c r="I4465" s="26"/>
      <c r="J4465" s="26" t="s">
        <v>25206</v>
      </c>
      <c r="K4465" s="26"/>
      <c r="L4465" s="24" t="s">
        <v>53</v>
      </c>
      <c r="M4465" s="25" t="s">
        <v>105</v>
      </c>
      <c r="N4465" s="27" t="s">
        <v>72</v>
      </c>
      <c r="O4465" s="27"/>
      <c r="P4465" s="24" t="s">
        <v>58</v>
      </c>
      <c r="Q4465" s="24"/>
      <c r="R4465" s="24"/>
      <c r="S4465" s="26"/>
      <c r="T4465" s="26"/>
      <c r="U4465" s="24" t="s">
        <v>34</v>
      </c>
      <c r="V4465" s="24"/>
      <c r="W4465" s="24"/>
      <c r="X4465" s="24"/>
      <c r="Y4465" s="24"/>
      <c r="Z4465" s="25" t="s">
        <v>25212</v>
      </c>
    </row>
    <row r="4466" spans="1:26" ht="259.2" x14ac:dyDescent="0.3">
      <c r="A4466" s="1"/>
      <c r="B4466" s="24" t="s">
        <v>25216</v>
      </c>
      <c r="C4466" s="24" t="s">
        <v>25218</v>
      </c>
      <c r="D4466" s="24" t="s">
        <v>25217</v>
      </c>
      <c r="E4466" s="24" t="s">
        <v>25217</v>
      </c>
      <c r="F4466" s="25" t="s">
        <v>25215</v>
      </c>
      <c r="G4466" s="25" t="s">
        <v>25214</v>
      </c>
      <c r="H4466" s="24" t="s">
        <v>51</v>
      </c>
      <c r="I4466" s="26"/>
      <c r="J4466" s="26" t="s">
        <v>25213</v>
      </c>
      <c r="K4466" s="26"/>
      <c r="L4466" s="24" t="s">
        <v>53</v>
      </c>
      <c r="M4466" s="25" t="s">
        <v>105</v>
      </c>
      <c r="N4466" s="27" t="s">
        <v>72</v>
      </c>
      <c r="O4466" s="27"/>
      <c r="P4466" s="24" t="s">
        <v>58</v>
      </c>
      <c r="Q4466" s="24"/>
      <c r="R4466" s="24"/>
      <c r="S4466" s="26"/>
      <c r="T4466" s="26"/>
      <c r="U4466" s="24" t="s">
        <v>34</v>
      </c>
      <c r="V4466" s="24"/>
      <c r="W4466" s="24"/>
      <c r="X4466" s="24"/>
      <c r="Y4466" s="24"/>
      <c r="Z4466" s="25" t="s">
        <v>25219</v>
      </c>
    </row>
    <row r="4467" spans="1:26" ht="259.2" x14ac:dyDescent="0.3">
      <c r="A4467" s="1"/>
      <c r="B4467" s="24" t="s">
        <v>25223</v>
      </c>
      <c r="C4467" s="24" t="s">
        <v>25225</v>
      </c>
      <c r="D4467" s="24" t="s">
        <v>25224</v>
      </c>
      <c r="E4467" s="24" t="s">
        <v>25224</v>
      </c>
      <c r="F4467" s="25" t="s">
        <v>25222</v>
      </c>
      <c r="G4467" s="25" t="s">
        <v>25221</v>
      </c>
      <c r="H4467" s="24" t="s">
        <v>51</v>
      </c>
      <c r="I4467" s="26"/>
      <c r="J4467" s="26" t="s">
        <v>25220</v>
      </c>
      <c r="K4467" s="26"/>
      <c r="L4467" s="24" t="s">
        <v>53</v>
      </c>
      <c r="M4467" s="25" t="s">
        <v>113</v>
      </c>
      <c r="N4467" s="27" t="s">
        <v>72</v>
      </c>
      <c r="O4467" s="27"/>
      <c r="P4467" s="24" t="s">
        <v>58</v>
      </c>
      <c r="Q4467" s="24"/>
      <c r="R4467" s="24"/>
      <c r="S4467" s="26"/>
      <c r="T4467" s="26"/>
      <c r="U4467" s="24" t="s">
        <v>34</v>
      </c>
      <c r="V4467" s="24"/>
      <c r="W4467" s="24"/>
      <c r="X4467" s="24"/>
      <c r="Y4467" s="24"/>
      <c r="Z4467" s="25" t="s">
        <v>25226</v>
      </c>
    </row>
    <row r="4468" spans="1:26" ht="259.2" x14ac:dyDescent="0.3">
      <c r="A4468" s="1"/>
      <c r="B4468" s="24" t="s">
        <v>25230</v>
      </c>
      <c r="C4468" s="24" t="s">
        <v>25232</v>
      </c>
      <c r="D4468" s="24" t="s">
        <v>25231</v>
      </c>
      <c r="E4468" s="24" t="s">
        <v>25231</v>
      </c>
      <c r="F4468" s="25" t="s">
        <v>25229</v>
      </c>
      <c r="G4468" s="25" t="s">
        <v>25228</v>
      </c>
      <c r="H4468" s="24" t="s">
        <v>51</v>
      </c>
      <c r="I4468" s="26"/>
      <c r="J4468" s="26" t="s">
        <v>25227</v>
      </c>
      <c r="K4468" s="26"/>
      <c r="L4468" s="24" t="s">
        <v>53</v>
      </c>
      <c r="M4468" s="25" t="s">
        <v>143</v>
      </c>
      <c r="N4468" s="27" t="s">
        <v>52</v>
      </c>
      <c r="O4468" s="27"/>
      <c r="P4468" s="24" t="s">
        <v>58</v>
      </c>
      <c r="Q4468" s="24"/>
      <c r="R4468" s="24"/>
      <c r="S4468" s="26"/>
      <c r="T4468" s="26"/>
      <c r="U4468" s="24" t="s">
        <v>33</v>
      </c>
      <c r="V4468" s="24"/>
      <c r="W4468" s="24"/>
      <c r="X4468" s="24"/>
      <c r="Y4468" s="24"/>
      <c r="Z4468" s="25" t="s">
        <v>25233</v>
      </c>
    </row>
    <row r="4469" spans="1:26" ht="259.2" x14ac:dyDescent="0.3">
      <c r="A4469" s="1"/>
      <c r="B4469" s="24" t="s">
        <v>25236</v>
      </c>
      <c r="C4469" s="24" t="s">
        <v>25238</v>
      </c>
      <c r="D4469" s="24" t="s">
        <v>25237</v>
      </c>
      <c r="E4469" s="24" t="s">
        <v>25237</v>
      </c>
      <c r="F4469" s="25" t="s">
        <v>25235</v>
      </c>
      <c r="G4469" s="25" t="s">
        <v>25234</v>
      </c>
      <c r="H4469" s="24" t="s">
        <v>51</v>
      </c>
      <c r="I4469" s="26"/>
      <c r="J4469" s="26" t="s">
        <v>645</v>
      </c>
      <c r="K4469" s="26"/>
      <c r="L4469" s="24" t="s">
        <v>53</v>
      </c>
      <c r="M4469" s="25" t="s">
        <v>97</v>
      </c>
      <c r="N4469" s="27" t="s">
        <v>72</v>
      </c>
      <c r="O4469" s="27"/>
      <c r="P4469" s="24" t="s">
        <v>58</v>
      </c>
      <c r="Q4469" s="24"/>
      <c r="R4469" s="24"/>
      <c r="S4469" s="26"/>
      <c r="T4469" s="26"/>
      <c r="U4469" s="24" t="s">
        <v>33</v>
      </c>
      <c r="V4469" s="24"/>
      <c r="W4469" s="24"/>
      <c r="X4469" s="24"/>
      <c r="Y4469" s="24"/>
      <c r="Z4469" s="25" t="s">
        <v>25239</v>
      </c>
    </row>
    <row r="4470" spans="1:26" ht="259.2" x14ac:dyDescent="0.3">
      <c r="A4470" s="1"/>
      <c r="B4470" s="24" t="s">
        <v>25243</v>
      </c>
      <c r="C4470" s="24" t="s">
        <v>25245</v>
      </c>
      <c r="D4470" s="24" t="s">
        <v>25244</v>
      </c>
      <c r="E4470" s="24" t="s">
        <v>25244</v>
      </c>
      <c r="F4470" s="25" t="s">
        <v>25242</v>
      </c>
      <c r="G4470" s="25" t="s">
        <v>25241</v>
      </c>
      <c r="H4470" s="24" t="s">
        <v>51</v>
      </c>
      <c r="I4470" s="26"/>
      <c r="J4470" s="26" t="s">
        <v>25240</v>
      </c>
      <c r="K4470" s="26"/>
      <c r="L4470" s="24" t="s">
        <v>53</v>
      </c>
      <c r="M4470" s="25" t="s">
        <v>62</v>
      </c>
      <c r="N4470" s="27" t="s">
        <v>52</v>
      </c>
      <c r="O4470" s="27"/>
      <c r="P4470" s="24" t="s">
        <v>58</v>
      </c>
      <c r="Q4470" s="24"/>
      <c r="R4470" s="24"/>
      <c r="S4470" s="26"/>
      <c r="T4470" s="26"/>
      <c r="U4470" s="24" t="s">
        <v>37</v>
      </c>
      <c r="V4470" s="24"/>
      <c r="W4470" s="24"/>
      <c r="X4470" s="24"/>
      <c r="Y4470" s="24"/>
      <c r="Z4470" s="25" t="s">
        <v>25246</v>
      </c>
    </row>
    <row r="4471" spans="1:26" ht="259.2" x14ac:dyDescent="0.3">
      <c r="A4471" s="1"/>
      <c r="B4471" s="24" t="s">
        <v>25249</v>
      </c>
      <c r="C4471" s="24" t="s">
        <v>25251</v>
      </c>
      <c r="D4471" s="24" t="s">
        <v>25250</v>
      </c>
      <c r="E4471" s="24" t="s">
        <v>25250</v>
      </c>
      <c r="F4471" s="25" t="s">
        <v>25248</v>
      </c>
      <c r="G4471" s="25" t="s">
        <v>25247</v>
      </c>
      <c r="H4471" s="24" t="s">
        <v>51</v>
      </c>
      <c r="I4471" s="26"/>
      <c r="J4471" s="26" t="s">
        <v>6941</v>
      </c>
      <c r="K4471" s="26"/>
      <c r="L4471" s="24" t="s">
        <v>53</v>
      </c>
      <c r="M4471" s="25" t="s">
        <v>143</v>
      </c>
      <c r="N4471" s="27" t="s">
        <v>52</v>
      </c>
      <c r="O4471" s="27"/>
      <c r="P4471" s="24" t="s">
        <v>58</v>
      </c>
      <c r="Q4471" s="24"/>
      <c r="R4471" s="24"/>
      <c r="S4471" s="26"/>
      <c r="T4471" s="26"/>
      <c r="U4471" s="24" t="s">
        <v>37</v>
      </c>
      <c r="V4471" s="24"/>
      <c r="W4471" s="24"/>
      <c r="X4471" s="24"/>
      <c r="Y4471" s="24"/>
      <c r="Z4471" s="25" t="s">
        <v>25252</v>
      </c>
    </row>
    <row r="4472" spans="1:26" ht="331.2" x14ac:dyDescent="0.3">
      <c r="A4472" s="1"/>
      <c r="B4472" s="24" t="s">
        <v>25256</v>
      </c>
      <c r="C4472" s="24" t="s">
        <v>25259</v>
      </c>
      <c r="D4472" s="24" t="s">
        <v>25257</v>
      </c>
      <c r="E4472" s="24" t="s">
        <v>25258</v>
      </c>
      <c r="F4472" s="25" t="s">
        <v>25255</v>
      </c>
      <c r="G4472" s="25" t="s">
        <v>25254</v>
      </c>
      <c r="H4472" s="24" t="s">
        <v>51</v>
      </c>
      <c r="I4472" s="26"/>
      <c r="J4472" s="26" t="s">
        <v>25253</v>
      </c>
      <c r="K4472" s="26"/>
      <c r="L4472" s="24" t="s">
        <v>53</v>
      </c>
      <c r="M4472" s="25" t="s">
        <v>70</v>
      </c>
      <c r="N4472" s="27" t="s">
        <v>52</v>
      </c>
      <c r="O4472" s="27"/>
      <c r="P4472" s="24" t="s">
        <v>58</v>
      </c>
      <c r="Q4472" s="24"/>
      <c r="R4472" s="24"/>
      <c r="S4472" s="26"/>
      <c r="T4472" s="26"/>
      <c r="U4472" s="24" t="s">
        <v>34</v>
      </c>
      <c r="V4472" s="24"/>
      <c r="W4472" s="24"/>
      <c r="X4472" s="24"/>
      <c r="Y4472" s="24"/>
      <c r="Z4472" s="25" t="s">
        <v>25260</v>
      </c>
    </row>
    <row r="4473" spans="1:26" ht="259.2" x14ac:dyDescent="0.3">
      <c r="A4473" s="1"/>
      <c r="B4473" s="24" t="s">
        <v>25263</v>
      </c>
      <c r="C4473" s="24" t="s">
        <v>25265</v>
      </c>
      <c r="D4473" s="24" t="s">
        <v>25264</v>
      </c>
      <c r="E4473" s="24" t="s">
        <v>25264</v>
      </c>
      <c r="F4473" s="25" t="s">
        <v>25262</v>
      </c>
      <c r="G4473" s="25" t="s">
        <v>25261</v>
      </c>
      <c r="H4473" s="24" t="s">
        <v>51</v>
      </c>
      <c r="I4473" s="26"/>
      <c r="J4473" s="26" t="s">
        <v>14664</v>
      </c>
      <c r="K4473" s="26"/>
      <c r="L4473" s="24" t="s">
        <v>53</v>
      </c>
      <c r="M4473" s="25" t="s">
        <v>69</v>
      </c>
      <c r="N4473" s="27" t="s">
        <v>52</v>
      </c>
      <c r="O4473" s="27"/>
      <c r="P4473" s="24" t="s">
        <v>58</v>
      </c>
      <c r="Q4473" s="24"/>
      <c r="R4473" s="24"/>
      <c r="S4473" s="26"/>
      <c r="T4473" s="26"/>
      <c r="U4473" s="24" t="s">
        <v>33</v>
      </c>
      <c r="V4473" s="24"/>
      <c r="W4473" s="24"/>
      <c r="X4473" s="24"/>
      <c r="Y4473" s="24"/>
      <c r="Z4473" s="25" t="s">
        <v>25266</v>
      </c>
    </row>
    <row r="4474" spans="1:26" ht="259.2" x14ac:dyDescent="0.3">
      <c r="A4474" s="1"/>
      <c r="B4474" s="24" t="s">
        <v>25270</v>
      </c>
      <c r="C4474" s="24" t="s">
        <v>25272</v>
      </c>
      <c r="D4474" s="24" t="s">
        <v>25271</v>
      </c>
      <c r="E4474" s="24" t="s">
        <v>25271</v>
      </c>
      <c r="F4474" s="25" t="s">
        <v>25269</v>
      </c>
      <c r="G4474" s="25" t="s">
        <v>25268</v>
      </c>
      <c r="H4474" s="24" t="s">
        <v>51</v>
      </c>
      <c r="I4474" s="26"/>
      <c r="J4474" s="26" t="s">
        <v>25267</v>
      </c>
      <c r="K4474" s="26"/>
      <c r="L4474" s="24" t="s">
        <v>53</v>
      </c>
      <c r="M4474" s="25" t="s">
        <v>71</v>
      </c>
      <c r="N4474" s="27" t="s">
        <v>52</v>
      </c>
      <c r="O4474" s="27"/>
      <c r="P4474" s="24" t="s">
        <v>58</v>
      </c>
      <c r="Q4474" s="24"/>
      <c r="R4474" s="24"/>
      <c r="S4474" s="26"/>
      <c r="T4474" s="26"/>
      <c r="U4474" s="24" t="s">
        <v>33</v>
      </c>
      <c r="V4474" s="24"/>
      <c r="W4474" s="24"/>
      <c r="X4474" s="24"/>
      <c r="Y4474" s="24"/>
      <c r="Z4474" s="25" t="s">
        <v>25273</v>
      </c>
    </row>
    <row r="4475" spans="1:26" ht="409.6" x14ac:dyDescent="0.3">
      <c r="A4475" s="1"/>
      <c r="B4475" s="24" t="s">
        <v>25277</v>
      </c>
      <c r="C4475" s="24" t="s">
        <v>25279</v>
      </c>
      <c r="D4475" s="24" t="s">
        <v>25278</v>
      </c>
      <c r="E4475" s="24" t="s">
        <v>25278</v>
      </c>
      <c r="F4475" s="25" t="s">
        <v>25276</v>
      </c>
      <c r="G4475" s="25" t="s">
        <v>25275</v>
      </c>
      <c r="H4475" s="24" t="s">
        <v>51</v>
      </c>
      <c r="I4475" s="26"/>
      <c r="J4475" s="26"/>
      <c r="K4475" s="26"/>
      <c r="L4475" s="24" t="s">
        <v>25274</v>
      </c>
      <c r="M4475" s="25" t="s">
        <v>70</v>
      </c>
      <c r="N4475" s="27" t="s">
        <v>52</v>
      </c>
      <c r="O4475" s="27"/>
      <c r="P4475" s="24" t="s">
        <v>58</v>
      </c>
      <c r="Q4475" s="24"/>
      <c r="R4475" s="24"/>
      <c r="S4475" s="26"/>
      <c r="T4475" s="26"/>
      <c r="U4475" s="24" t="s">
        <v>33</v>
      </c>
      <c r="V4475" s="24"/>
      <c r="W4475" s="24"/>
      <c r="X4475" s="24"/>
      <c r="Y4475" s="24"/>
      <c r="Z4475" s="25" t="s">
        <v>25280</v>
      </c>
    </row>
    <row r="4476" spans="1:26" ht="259.2" x14ac:dyDescent="0.3">
      <c r="A4476" s="1"/>
      <c r="B4476" s="24" t="s">
        <v>25283</v>
      </c>
      <c r="C4476" s="24" t="s">
        <v>25285</v>
      </c>
      <c r="D4476" s="24" t="s">
        <v>25284</v>
      </c>
      <c r="E4476" s="24" t="s">
        <v>25284</v>
      </c>
      <c r="F4476" s="25" t="s">
        <v>25282</v>
      </c>
      <c r="G4476" s="25" t="s">
        <v>25281</v>
      </c>
      <c r="H4476" s="24" t="s">
        <v>51</v>
      </c>
      <c r="I4476" s="26"/>
      <c r="J4476" s="26" t="s">
        <v>13176</v>
      </c>
      <c r="K4476" s="26"/>
      <c r="L4476" s="24" t="s">
        <v>53</v>
      </c>
      <c r="M4476" s="25" t="s">
        <v>97</v>
      </c>
      <c r="N4476" s="27" t="s">
        <v>72</v>
      </c>
      <c r="O4476" s="27"/>
      <c r="P4476" s="24" t="s">
        <v>58</v>
      </c>
      <c r="Q4476" s="24"/>
      <c r="R4476" s="24"/>
      <c r="S4476" s="26"/>
      <c r="T4476" s="26"/>
      <c r="U4476" s="24" t="s">
        <v>38</v>
      </c>
      <c r="V4476" s="24"/>
      <c r="W4476" s="24"/>
      <c r="X4476" s="24"/>
      <c r="Y4476" s="24"/>
      <c r="Z4476" s="25" t="s">
        <v>25286</v>
      </c>
    </row>
    <row r="4477" spans="1:26" ht="259.2" x14ac:dyDescent="0.3">
      <c r="A4477" s="1"/>
      <c r="B4477" s="24" t="s">
        <v>25290</v>
      </c>
      <c r="C4477" s="24" t="s">
        <v>25292</v>
      </c>
      <c r="D4477" s="24" t="s">
        <v>25291</v>
      </c>
      <c r="E4477" s="24" t="s">
        <v>25291</v>
      </c>
      <c r="F4477" s="25" t="s">
        <v>25289</v>
      </c>
      <c r="G4477" s="25" t="s">
        <v>25288</v>
      </c>
      <c r="H4477" s="24" t="s">
        <v>51</v>
      </c>
      <c r="I4477" s="26"/>
      <c r="J4477" s="26" t="s">
        <v>25287</v>
      </c>
      <c r="K4477" s="26"/>
      <c r="L4477" s="24" t="s">
        <v>53</v>
      </c>
      <c r="M4477" s="25" t="s">
        <v>69</v>
      </c>
      <c r="N4477" s="27" t="s">
        <v>52</v>
      </c>
      <c r="O4477" s="27"/>
      <c r="P4477" s="24" t="s">
        <v>58</v>
      </c>
      <c r="Q4477" s="24"/>
      <c r="R4477" s="24"/>
      <c r="S4477" s="26"/>
      <c r="T4477" s="26"/>
      <c r="U4477" s="24" t="s">
        <v>34</v>
      </c>
      <c r="V4477" s="24"/>
      <c r="W4477" s="24"/>
      <c r="X4477" s="24"/>
      <c r="Y4477" s="24"/>
      <c r="Z4477" s="25" t="s">
        <v>25293</v>
      </c>
    </row>
    <row r="4478" spans="1:26" ht="273.60000000000002" x14ac:dyDescent="0.3">
      <c r="A4478" s="1"/>
      <c r="B4478" s="24" t="s">
        <v>25297</v>
      </c>
      <c r="C4478" s="24" t="s">
        <v>25299</v>
      </c>
      <c r="D4478" s="24" t="s">
        <v>25298</v>
      </c>
      <c r="E4478" s="24" t="s">
        <v>25298</v>
      </c>
      <c r="F4478" s="25" t="s">
        <v>25296</v>
      </c>
      <c r="G4478" s="25" t="s">
        <v>25295</v>
      </c>
      <c r="H4478" s="24" t="s">
        <v>51</v>
      </c>
      <c r="I4478" s="26"/>
      <c r="J4478" s="26"/>
      <c r="K4478" s="26"/>
      <c r="L4478" s="24" t="s">
        <v>25294</v>
      </c>
      <c r="M4478" s="25" t="s">
        <v>69</v>
      </c>
      <c r="N4478" s="27" t="s">
        <v>52</v>
      </c>
      <c r="O4478" s="27"/>
      <c r="P4478" s="24" t="s">
        <v>58</v>
      </c>
      <c r="Q4478" s="24"/>
      <c r="R4478" s="24"/>
      <c r="S4478" s="26"/>
      <c r="T4478" s="26"/>
      <c r="U4478" s="24" t="s">
        <v>33</v>
      </c>
      <c r="V4478" s="24"/>
      <c r="W4478" s="24"/>
      <c r="X4478" s="24"/>
      <c r="Y4478" s="24"/>
      <c r="Z4478" s="25" t="s">
        <v>25300</v>
      </c>
    </row>
    <row r="4479" spans="1:26" ht="259.2" x14ac:dyDescent="0.3">
      <c r="A4479" s="1"/>
      <c r="B4479" s="24" t="s">
        <v>25303</v>
      </c>
      <c r="C4479" s="24" t="s">
        <v>25305</v>
      </c>
      <c r="D4479" s="24" t="s">
        <v>25304</v>
      </c>
      <c r="E4479" s="24" t="s">
        <v>25304</v>
      </c>
      <c r="F4479" s="25" t="s">
        <v>25302</v>
      </c>
      <c r="G4479" s="25" t="s">
        <v>25301</v>
      </c>
      <c r="H4479" s="24" t="s">
        <v>51</v>
      </c>
      <c r="I4479" s="26"/>
      <c r="J4479" s="26" t="s">
        <v>11978</v>
      </c>
      <c r="K4479" s="26"/>
      <c r="L4479" s="24" t="s">
        <v>53</v>
      </c>
      <c r="M4479" s="25" t="s">
        <v>71</v>
      </c>
      <c r="N4479" s="27" t="s">
        <v>52</v>
      </c>
      <c r="O4479" s="27"/>
      <c r="P4479" s="24" t="s">
        <v>58</v>
      </c>
      <c r="Q4479" s="24"/>
      <c r="R4479" s="24"/>
      <c r="S4479" s="26"/>
      <c r="T4479" s="26"/>
      <c r="U4479" s="24" t="s">
        <v>34</v>
      </c>
      <c r="V4479" s="24"/>
      <c r="W4479" s="24"/>
      <c r="X4479" s="24"/>
      <c r="Y4479" s="24"/>
      <c r="Z4479" s="25" t="s">
        <v>25306</v>
      </c>
    </row>
    <row r="4480" spans="1:26" ht="273.60000000000002" x14ac:dyDescent="0.3">
      <c r="A4480" s="1"/>
      <c r="B4480" s="24" t="s">
        <v>25309</v>
      </c>
      <c r="C4480" s="24" t="s">
        <v>25310</v>
      </c>
      <c r="D4480" s="24" t="s">
        <v>25310</v>
      </c>
      <c r="E4480" s="24" t="s">
        <v>25310</v>
      </c>
      <c r="F4480" s="25" t="s">
        <v>25308</v>
      </c>
      <c r="G4480" s="25" t="s">
        <v>25307</v>
      </c>
      <c r="H4480" s="24" t="s">
        <v>51</v>
      </c>
      <c r="I4480" s="26"/>
      <c r="J4480" s="26"/>
      <c r="K4480" s="26"/>
      <c r="L4480" s="24" t="s">
        <v>21599</v>
      </c>
      <c r="M4480" s="25" t="s">
        <v>62</v>
      </c>
      <c r="N4480" s="27" t="s">
        <v>52</v>
      </c>
      <c r="O4480" s="27"/>
      <c r="P4480" s="24" t="s">
        <v>58</v>
      </c>
      <c r="Q4480" s="24"/>
      <c r="R4480" s="24"/>
      <c r="S4480" s="26"/>
      <c r="T4480" s="26"/>
      <c r="U4480" s="24" t="s">
        <v>34</v>
      </c>
      <c r="V4480" s="24"/>
      <c r="W4480" s="24"/>
      <c r="X4480" s="24"/>
      <c r="Y4480" s="24"/>
      <c r="Z4480" s="25" t="s">
        <v>25311</v>
      </c>
    </row>
    <row r="4481" spans="1:26" ht="259.2" x14ac:dyDescent="0.3">
      <c r="A4481" s="1"/>
      <c r="B4481" s="24" t="s">
        <v>25314</v>
      </c>
      <c r="C4481" s="24" t="s">
        <v>25316</v>
      </c>
      <c r="D4481" s="24" t="s">
        <v>25315</v>
      </c>
      <c r="E4481" s="24" t="s">
        <v>25315</v>
      </c>
      <c r="F4481" s="25" t="s">
        <v>25313</v>
      </c>
      <c r="G4481" s="25" t="s">
        <v>25312</v>
      </c>
      <c r="H4481" s="24" t="s">
        <v>51</v>
      </c>
      <c r="I4481" s="26"/>
      <c r="J4481" s="26" t="s">
        <v>15275</v>
      </c>
      <c r="K4481" s="26"/>
      <c r="L4481" s="24" t="s">
        <v>53</v>
      </c>
      <c r="M4481" s="25" t="s">
        <v>71</v>
      </c>
      <c r="N4481" s="27" t="s">
        <v>52</v>
      </c>
      <c r="O4481" s="27"/>
      <c r="P4481" s="24" t="s">
        <v>58</v>
      </c>
      <c r="Q4481" s="24"/>
      <c r="R4481" s="24"/>
      <c r="S4481" s="26"/>
      <c r="T4481" s="26"/>
      <c r="U4481" s="24" t="s">
        <v>33</v>
      </c>
      <c r="V4481" s="24"/>
      <c r="W4481" s="24"/>
      <c r="X4481" s="24"/>
      <c r="Y4481" s="24"/>
      <c r="Z4481" s="25" t="s">
        <v>25317</v>
      </c>
    </row>
    <row r="4482" spans="1:26" ht="259.2" x14ac:dyDescent="0.3">
      <c r="A4482" s="1"/>
      <c r="B4482" s="24" t="s">
        <v>25320</v>
      </c>
      <c r="C4482" s="24" t="s">
        <v>25321</v>
      </c>
      <c r="D4482" s="24" t="s">
        <v>25321</v>
      </c>
      <c r="E4482" s="24" t="s">
        <v>25321</v>
      </c>
      <c r="F4482" s="25" t="s">
        <v>25319</v>
      </c>
      <c r="G4482" s="25" t="s">
        <v>25318</v>
      </c>
      <c r="H4482" s="24" t="s">
        <v>51</v>
      </c>
      <c r="I4482" s="26"/>
      <c r="J4482" s="26" t="s">
        <v>3550</v>
      </c>
      <c r="K4482" s="26"/>
      <c r="L4482" s="24" t="s">
        <v>53</v>
      </c>
      <c r="M4482" s="25" t="s">
        <v>62</v>
      </c>
      <c r="N4482" s="27" t="s">
        <v>52</v>
      </c>
      <c r="O4482" s="27"/>
      <c r="P4482" s="24" t="s">
        <v>58</v>
      </c>
      <c r="Q4482" s="24"/>
      <c r="R4482" s="24"/>
      <c r="S4482" s="26"/>
      <c r="T4482" s="26"/>
      <c r="U4482" s="24" t="s">
        <v>38</v>
      </c>
      <c r="V4482" s="24"/>
      <c r="W4482" s="24"/>
      <c r="X4482" s="24"/>
      <c r="Y4482" s="24"/>
      <c r="Z4482" s="25" t="s">
        <v>25322</v>
      </c>
    </row>
    <row r="4483" spans="1:26" ht="259.2" x14ac:dyDescent="0.3">
      <c r="A4483" s="1"/>
      <c r="B4483" s="24" t="s">
        <v>25325</v>
      </c>
      <c r="C4483" s="24" t="s">
        <v>25327</v>
      </c>
      <c r="D4483" s="24" t="s">
        <v>25326</v>
      </c>
      <c r="E4483" s="24" t="s">
        <v>25326</v>
      </c>
      <c r="F4483" s="25" t="s">
        <v>25324</v>
      </c>
      <c r="G4483" s="25" t="s">
        <v>25323</v>
      </c>
      <c r="H4483" s="24" t="s">
        <v>51</v>
      </c>
      <c r="I4483" s="26"/>
      <c r="J4483" s="26" t="s">
        <v>23955</v>
      </c>
      <c r="K4483" s="26"/>
      <c r="L4483" s="24" t="s">
        <v>53</v>
      </c>
      <c r="M4483" s="25" t="s">
        <v>128</v>
      </c>
      <c r="N4483" s="27" t="s">
        <v>52</v>
      </c>
      <c r="O4483" s="27"/>
      <c r="P4483" s="24" t="s">
        <v>58</v>
      </c>
      <c r="Q4483" s="24"/>
      <c r="R4483" s="24"/>
      <c r="S4483" s="26"/>
      <c r="T4483" s="26"/>
      <c r="U4483" s="24" t="s">
        <v>38</v>
      </c>
      <c r="V4483" s="24"/>
      <c r="W4483" s="24"/>
      <c r="X4483" s="24"/>
      <c r="Y4483" s="24"/>
      <c r="Z4483" s="25" t="s">
        <v>25328</v>
      </c>
    </row>
    <row r="4484" spans="1:26" ht="273.60000000000002" x14ac:dyDescent="0.3">
      <c r="A4484" s="1"/>
      <c r="B4484" s="24" t="s">
        <v>25332</v>
      </c>
      <c r="C4484" s="24" t="s">
        <v>25334</v>
      </c>
      <c r="D4484" s="24" t="s">
        <v>25333</v>
      </c>
      <c r="E4484" s="24" t="s">
        <v>25333</v>
      </c>
      <c r="F4484" s="25" t="s">
        <v>25331</v>
      </c>
      <c r="G4484" s="25" t="s">
        <v>25330</v>
      </c>
      <c r="H4484" s="24" t="s">
        <v>51</v>
      </c>
      <c r="I4484" s="26"/>
      <c r="J4484" s="26"/>
      <c r="K4484" s="26"/>
      <c r="L4484" s="24" t="s">
        <v>25329</v>
      </c>
      <c r="M4484" s="25" t="s">
        <v>200</v>
      </c>
      <c r="N4484" s="27" t="s">
        <v>72</v>
      </c>
      <c r="O4484" s="27"/>
      <c r="P4484" s="24" t="s">
        <v>58</v>
      </c>
      <c r="Q4484" s="24"/>
      <c r="R4484" s="24"/>
      <c r="S4484" s="26"/>
      <c r="T4484" s="26"/>
      <c r="U4484" s="24" t="s">
        <v>33</v>
      </c>
      <c r="V4484" s="24"/>
      <c r="W4484" s="24"/>
      <c r="X4484" s="24"/>
      <c r="Y4484" s="24"/>
      <c r="Z4484" s="25" t="s">
        <v>25335</v>
      </c>
    </row>
    <row r="4485" spans="1:26" ht="259.2" x14ac:dyDescent="0.3">
      <c r="A4485" s="1"/>
      <c r="B4485" s="24" t="s">
        <v>25339</v>
      </c>
      <c r="C4485" s="24" t="s">
        <v>25341</v>
      </c>
      <c r="D4485" s="24" t="s">
        <v>25340</v>
      </c>
      <c r="E4485" s="24" t="s">
        <v>25340</v>
      </c>
      <c r="F4485" s="25" t="s">
        <v>25338</v>
      </c>
      <c r="G4485" s="25" t="s">
        <v>25337</v>
      </c>
      <c r="H4485" s="24" t="s">
        <v>51</v>
      </c>
      <c r="I4485" s="26"/>
      <c r="J4485" s="26" t="s">
        <v>25336</v>
      </c>
      <c r="K4485" s="26"/>
      <c r="L4485" s="24" t="s">
        <v>53</v>
      </c>
      <c r="M4485" s="25" t="s">
        <v>105</v>
      </c>
      <c r="N4485" s="27" t="s">
        <v>72</v>
      </c>
      <c r="O4485" s="27"/>
      <c r="P4485" s="24" t="s">
        <v>58</v>
      </c>
      <c r="Q4485" s="24"/>
      <c r="R4485" s="24"/>
      <c r="S4485" s="26"/>
      <c r="T4485" s="26"/>
      <c r="U4485" s="24" t="s">
        <v>38</v>
      </c>
      <c r="V4485" s="24"/>
      <c r="W4485" s="24"/>
      <c r="X4485" s="24"/>
      <c r="Y4485" s="24"/>
      <c r="Z4485" s="25" t="s">
        <v>25342</v>
      </c>
    </row>
    <row r="4486" spans="1:26" ht="259.2" x14ac:dyDescent="0.3">
      <c r="A4486" s="1"/>
      <c r="B4486" s="24" t="s">
        <v>25346</v>
      </c>
      <c r="C4486" s="24" t="s">
        <v>25348</v>
      </c>
      <c r="D4486" s="24" t="s">
        <v>25347</v>
      </c>
      <c r="E4486" s="24" t="s">
        <v>25347</v>
      </c>
      <c r="F4486" s="25" t="s">
        <v>25345</v>
      </c>
      <c r="G4486" s="25" t="s">
        <v>25344</v>
      </c>
      <c r="H4486" s="24" t="s">
        <v>51</v>
      </c>
      <c r="I4486" s="26"/>
      <c r="J4486" s="26" t="s">
        <v>25343</v>
      </c>
      <c r="K4486" s="26"/>
      <c r="L4486" s="24" t="s">
        <v>53</v>
      </c>
      <c r="M4486" s="25" t="s">
        <v>113</v>
      </c>
      <c r="N4486" s="27" t="s">
        <v>72</v>
      </c>
      <c r="O4486" s="27"/>
      <c r="P4486" s="24" t="s">
        <v>58</v>
      </c>
      <c r="Q4486" s="24"/>
      <c r="R4486" s="24"/>
      <c r="S4486" s="26"/>
      <c r="T4486" s="26"/>
      <c r="U4486" s="24" t="s">
        <v>33</v>
      </c>
      <c r="V4486" s="24"/>
      <c r="W4486" s="24"/>
      <c r="X4486" s="24"/>
      <c r="Y4486" s="24"/>
      <c r="Z4486" s="25" t="s">
        <v>25349</v>
      </c>
    </row>
    <row r="4487" spans="1:26" ht="259.2" x14ac:dyDescent="0.3">
      <c r="A4487" s="1"/>
      <c r="B4487" s="24" t="s">
        <v>25353</v>
      </c>
      <c r="C4487" s="24" t="s">
        <v>25354</v>
      </c>
      <c r="D4487" s="24" t="s">
        <v>25354</v>
      </c>
      <c r="E4487" s="24" t="s">
        <v>25354</v>
      </c>
      <c r="F4487" s="25" t="s">
        <v>25352</v>
      </c>
      <c r="G4487" s="25" t="s">
        <v>25351</v>
      </c>
      <c r="H4487" s="24" t="s">
        <v>51</v>
      </c>
      <c r="I4487" s="26"/>
      <c r="J4487" s="26" t="s">
        <v>25350</v>
      </c>
      <c r="K4487" s="26"/>
      <c r="L4487" s="24" t="s">
        <v>53</v>
      </c>
      <c r="M4487" s="25" t="s">
        <v>62</v>
      </c>
      <c r="N4487" s="27" t="s">
        <v>52</v>
      </c>
      <c r="O4487" s="27"/>
      <c r="P4487" s="24" t="s">
        <v>58</v>
      </c>
      <c r="Q4487" s="24"/>
      <c r="R4487" s="24"/>
      <c r="S4487" s="26"/>
      <c r="T4487" s="26"/>
      <c r="U4487" s="24" t="s">
        <v>34</v>
      </c>
      <c r="V4487" s="24"/>
      <c r="W4487" s="24"/>
      <c r="X4487" s="24"/>
      <c r="Y4487" s="24"/>
      <c r="Z4487" s="25" t="s">
        <v>25355</v>
      </c>
    </row>
    <row r="4488" spans="1:26" ht="409.6" x14ac:dyDescent="0.3">
      <c r="A4488" s="1"/>
      <c r="B4488" s="24" t="s">
        <v>25359</v>
      </c>
      <c r="C4488" s="24" t="s">
        <v>25361</v>
      </c>
      <c r="D4488" s="24" t="s">
        <v>25360</v>
      </c>
      <c r="E4488" s="24" t="s">
        <v>25360</v>
      </c>
      <c r="F4488" s="25" t="s">
        <v>25358</v>
      </c>
      <c r="G4488" s="25" t="s">
        <v>25357</v>
      </c>
      <c r="H4488" s="24" t="s">
        <v>51</v>
      </c>
      <c r="I4488" s="26"/>
      <c r="J4488" s="26"/>
      <c r="K4488" s="26"/>
      <c r="L4488" s="24" t="s">
        <v>25356</v>
      </c>
      <c r="M4488" s="25" t="s">
        <v>69</v>
      </c>
      <c r="N4488" s="27" t="s">
        <v>52</v>
      </c>
      <c r="O4488" s="27"/>
      <c r="P4488" s="24" t="s">
        <v>58</v>
      </c>
      <c r="Q4488" s="24"/>
      <c r="R4488" s="24"/>
      <c r="S4488" s="26"/>
      <c r="T4488" s="26"/>
      <c r="U4488" s="24" t="s">
        <v>33</v>
      </c>
      <c r="V4488" s="24"/>
      <c r="W4488" s="24"/>
      <c r="X4488" s="24"/>
      <c r="Y4488" s="24"/>
      <c r="Z4488" s="25" t="s">
        <v>25362</v>
      </c>
    </row>
    <row r="4489" spans="1:26" ht="259.2" x14ac:dyDescent="0.3">
      <c r="A4489" s="1"/>
      <c r="B4489" s="24" t="s">
        <v>25366</v>
      </c>
      <c r="C4489" s="24" t="s">
        <v>25368</v>
      </c>
      <c r="D4489" s="24" t="s">
        <v>25367</v>
      </c>
      <c r="E4489" s="24" t="s">
        <v>25367</v>
      </c>
      <c r="F4489" s="25" t="s">
        <v>25365</v>
      </c>
      <c r="G4489" s="25" t="s">
        <v>25364</v>
      </c>
      <c r="H4489" s="24" t="s">
        <v>51</v>
      </c>
      <c r="I4489" s="26"/>
      <c r="J4489" s="26" t="s">
        <v>25363</v>
      </c>
      <c r="K4489" s="26"/>
      <c r="L4489" s="24" t="s">
        <v>53</v>
      </c>
      <c r="M4489" s="25" t="s">
        <v>113</v>
      </c>
      <c r="N4489" s="27" t="s">
        <v>72</v>
      </c>
      <c r="O4489" s="27"/>
      <c r="P4489" s="24" t="s">
        <v>58</v>
      </c>
      <c r="Q4489" s="24"/>
      <c r="R4489" s="24"/>
      <c r="S4489" s="26"/>
      <c r="T4489" s="26"/>
      <c r="U4489" s="24" t="s">
        <v>34</v>
      </c>
      <c r="V4489" s="24"/>
      <c r="W4489" s="24"/>
      <c r="X4489" s="24"/>
      <c r="Y4489" s="24"/>
      <c r="Z4489" s="25" t="s">
        <v>25369</v>
      </c>
    </row>
    <row r="4490" spans="1:26" ht="259.2" x14ac:dyDescent="0.3">
      <c r="A4490" s="1"/>
      <c r="B4490" s="24" t="s">
        <v>25373</v>
      </c>
      <c r="C4490" s="24" t="s">
        <v>25375</v>
      </c>
      <c r="D4490" s="24" t="s">
        <v>25374</v>
      </c>
      <c r="E4490" s="24"/>
      <c r="F4490" s="25" t="s">
        <v>25372</v>
      </c>
      <c r="G4490" s="25" t="s">
        <v>25371</v>
      </c>
      <c r="H4490" s="24" t="s">
        <v>268</v>
      </c>
      <c r="I4490" s="26"/>
      <c r="J4490" s="26" t="s">
        <v>25370</v>
      </c>
      <c r="K4490" s="26"/>
      <c r="L4490" s="24" t="s">
        <v>14507</v>
      </c>
      <c r="M4490" s="25" t="s">
        <v>200</v>
      </c>
      <c r="N4490" s="27" t="s">
        <v>72</v>
      </c>
      <c r="O4490" s="27"/>
      <c r="P4490" s="24" t="s">
        <v>58</v>
      </c>
      <c r="Q4490" s="24"/>
      <c r="R4490" s="24"/>
      <c r="S4490" s="26"/>
      <c r="T4490" s="26"/>
      <c r="U4490" s="24" t="s">
        <v>33</v>
      </c>
      <c r="V4490" s="24"/>
      <c r="W4490" s="24"/>
      <c r="X4490" s="24"/>
      <c r="Y4490" s="24"/>
      <c r="Z4490" s="25" t="s">
        <v>25376</v>
      </c>
    </row>
    <row r="4491" spans="1:26" ht="259.2" x14ac:dyDescent="0.3">
      <c r="A4491" s="1"/>
      <c r="B4491" s="24" t="s">
        <v>25379</v>
      </c>
      <c r="C4491" s="24" t="s">
        <v>25381</v>
      </c>
      <c r="D4491" s="24" t="s">
        <v>25380</v>
      </c>
      <c r="E4491" s="24" t="s">
        <v>25380</v>
      </c>
      <c r="F4491" s="25" t="s">
        <v>25378</v>
      </c>
      <c r="G4491" s="25" t="s">
        <v>25377</v>
      </c>
      <c r="H4491" s="24" t="s">
        <v>51</v>
      </c>
      <c r="I4491" s="26"/>
      <c r="J4491" s="26" t="s">
        <v>11888</v>
      </c>
      <c r="K4491" s="26"/>
      <c r="L4491" s="24" t="s">
        <v>53</v>
      </c>
      <c r="M4491" s="25" t="s">
        <v>97</v>
      </c>
      <c r="N4491" s="27" t="s">
        <v>72</v>
      </c>
      <c r="O4491" s="27"/>
      <c r="P4491" s="24" t="s">
        <v>58</v>
      </c>
      <c r="Q4491" s="24"/>
      <c r="R4491" s="24"/>
      <c r="S4491" s="26"/>
      <c r="T4491" s="26"/>
      <c r="U4491" s="24" t="s">
        <v>34</v>
      </c>
      <c r="V4491" s="24"/>
      <c r="W4491" s="24"/>
      <c r="X4491" s="24"/>
      <c r="Y4491" s="24"/>
      <c r="Z4491" s="25" t="s">
        <v>25382</v>
      </c>
    </row>
    <row r="4492" spans="1:26" ht="273.60000000000002" x14ac:dyDescent="0.3">
      <c r="A4492" s="1"/>
      <c r="B4492" s="24" t="s">
        <v>25386</v>
      </c>
      <c r="C4492" s="24" t="s">
        <v>25388</v>
      </c>
      <c r="D4492" s="24" t="s">
        <v>25387</v>
      </c>
      <c r="E4492" s="24" t="s">
        <v>25387</v>
      </c>
      <c r="F4492" s="25" t="s">
        <v>25385</v>
      </c>
      <c r="G4492" s="25" t="s">
        <v>25384</v>
      </c>
      <c r="H4492" s="24" t="s">
        <v>51</v>
      </c>
      <c r="I4492" s="26"/>
      <c r="J4492" s="26"/>
      <c r="K4492" s="26"/>
      <c r="L4492" s="24" t="s">
        <v>25383</v>
      </c>
      <c r="M4492" s="25" t="s">
        <v>70</v>
      </c>
      <c r="N4492" s="27" t="s">
        <v>52</v>
      </c>
      <c r="O4492" s="27"/>
      <c r="P4492" s="24" t="s">
        <v>58</v>
      </c>
      <c r="Q4492" s="24"/>
      <c r="R4492" s="24"/>
      <c r="S4492" s="26"/>
      <c r="T4492" s="26"/>
      <c r="U4492" s="24" t="s">
        <v>34</v>
      </c>
      <c r="V4492" s="24"/>
      <c r="W4492" s="24"/>
      <c r="X4492" s="24"/>
      <c r="Y4492" s="24"/>
      <c r="Z4492" s="25" t="s">
        <v>25389</v>
      </c>
    </row>
    <row r="4493" spans="1:26" ht="273.60000000000002" x14ac:dyDescent="0.3">
      <c r="A4493" s="1"/>
      <c r="B4493" s="24" t="s">
        <v>25393</v>
      </c>
      <c r="C4493" s="24" t="s">
        <v>25395</v>
      </c>
      <c r="D4493" s="24" t="s">
        <v>25394</v>
      </c>
      <c r="E4493" s="24" t="s">
        <v>25394</v>
      </c>
      <c r="F4493" s="25" t="s">
        <v>25392</v>
      </c>
      <c r="G4493" s="25" t="s">
        <v>25391</v>
      </c>
      <c r="H4493" s="24" t="s">
        <v>51</v>
      </c>
      <c r="I4493" s="26"/>
      <c r="J4493" s="26"/>
      <c r="K4493" s="26"/>
      <c r="L4493" s="24" t="s">
        <v>25390</v>
      </c>
      <c r="M4493" s="25" t="s">
        <v>69</v>
      </c>
      <c r="N4493" s="27" t="s">
        <v>52</v>
      </c>
      <c r="O4493" s="27"/>
      <c r="P4493" s="24" t="s">
        <v>58</v>
      </c>
      <c r="Q4493" s="24"/>
      <c r="R4493" s="24"/>
      <c r="S4493" s="26"/>
      <c r="T4493" s="26"/>
      <c r="U4493" s="24" t="s">
        <v>34</v>
      </c>
      <c r="V4493" s="24"/>
      <c r="W4493" s="24"/>
      <c r="X4493" s="24"/>
      <c r="Y4493" s="24"/>
      <c r="Z4493" s="25" t="s">
        <v>25396</v>
      </c>
    </row>
    <row r="4494" spans="1:26" ht="259.2" x14ac:dyDescent="0.3">
      <c r="A4494" s="1"/>
      <c r="B4494" s="24" t="s">
        <v>25399</v>
      </c>
      <c r="C4494" s="24" t="s">
        <v>25400</v>
      </c>
      <c r="D4494" s="24" t="s">
        <v>25400</v>
      </c>
      <c r="E4494" s="24" t="s">
        <v>25400</v>
      </c>
      <c r="F4494" s="25" t="s">
        <v>25398</v>
      </c>
      <c r="G4494" s="25" t="s">
        <v>25397</v>
      </c>
      <c r="H4494" s="24" t="s">
        <v>51</v>
      </c>
      <c r="I4494" s="26"/>
      <c r="J4494" s="26" t="s">
        <v>14174</v>
      </c>
      <c r="K4494" s="26"/>
      <c r="L4494" s="24" t="s">
        <v>53</v>
      </c>
      <c r="M4494" s="25" t="s">
        <v>128</v>
      </c>
      <c r="N4494" s="27" t="s">
        <v>1167</v>
      </c>
      <c r="O4494" s="27"/>
      <c r="P4494" s="24" t="s">
        <v>58</v>
      </c>
      <c r="Q4494" s="24"/>
      <c r="R4494" s="24"/>
      <c r="S4494" s="26"/>
      <c r="T4494" s="26"/>
      <c r="U4494" s="24" t="s">
        <v>38</v>
      </c>
      <c r="V4494" s="24"/>
      <c r="W4494" s="24"/>
      <c r="X4494" s="24"/>
      <c r="Y4494" s="24"/>
      <c r="Z4494" s="25" t="s">
        <v>25401</v>
      </c>
    </row>
    <row r="4495" spans="1:26" ht="273.60000000000002" x14ac:dyDescent="0.3">
      <c r="A4495" s="1"/>
      <c r="B4495" s="24" t="s">
        <v>25405</v>
      </c>
      <c r="C4495" s="24" t="s">
        <v>25407</v>
      </c>
      <c r="D4495" s="24" t="s">
        <v>25406</v>
      </c>
      <c r="E4495" s="24" t="s">
        <v>25406</v>
      </c>
      <c r="F4495" s="25" t="s">
        <v>25404</v>
      </c>
      <c r="G4495" s="25" t="s">
        <v>25403</v>
      </c>
      <c r="H4495" s="24" t="s">
        <v>51</v>
      </c>
      <c r="I4495" s="26"/>
      <c r="J4495" s="26"/>
      <c r="K4495" s="26"/>
      <c r="L4495" s="24" t="s">
        <v>25402</v>
      </c>
      <c r="M4495" s="25" t="s">
        <v>97</v>
      </c>
      <c r="N4495" s="27" t="s">
        <v>72</v>
      </c>
      <c r="O4495" s="27"/>
      <c r="P4495" s="24" t="s">
        <v>58</v>
      </c>
      <c r="Q4495" s="24"/>
      <c r="R4495" s="24"/>
      <c r="S4495" s="26"/>
      <c r="T4495" s="26"/>
      <c r="U4495" s="24" t="s">
        <v>34</v>
      </c>
      <c r="V4495" s="24"/>
      <c r="W4495" s="24"/>
      <c r="X4495" s="24"/>
      <c r="Y4495" s="24"/>
      <c r="Z4495" s="25" t="s">
        <v>25408</v>
      </c>
    </row>
    <row r="4496" spans="1:26" ht="259.2" x14ac:dyDescent="0.3">
      <c r="A4496" s="1"/>
      <c r="B4496" s="24" t="s">
        <v>25411</v>
      </c>
      <c r="C4496" s="24" t="s">
        <v>25413</v>
      </c>
      <c r="D4496" s="24" t="s">
        <v>25412</v>
      </c>
      <c r="E4496" s="24" t="s">
        <v>25412</v>
      </c>
      <c r="F4496" s="25" t="s">
        <v>25410</v>
      </c>
      <c r="G4496" s="25" t="s">
        <v>25409</v>
      </c>
      <c r="H4496" s="24" t="s">
        <v>51</v>
      </c>
      <c r="I4496" s="26"/>
      <c r="J4496" s="26" t="s">
        <v>1049</v>
      </c>
      <c r="K4496" s="26"/>
      <c r="L4496" s="24" t="s">
        <v>53</v>
      </c>
      <c r="M4496" s="25" t="s">
        <v>143</v>
      </c>
      <c r="N4496" s="27" t="s">
        <v>52</v>
      </c>
      <c r="O4496" s="27"/>
      <c r="P4496" s="24" t="s">
        <v>58</v>
      </c>
      <c r="Q4496" s="24"/>
      <c r="R4496" s="24"/>
      <c r="S4496" s="26"/>
      <c r="T4496" s="26"/>
      <c r="U4496" s="24" t="s">
        <v>37</v>
      </c>
      <c r="V4496" s="24"/>
      <c r="W4496" s="24"/>
      <c r="X4496" s="24"/>
      <c r="Y4496" s="24"/>
      <c r="Z4496" s="25" t="s">
        <v>25414</v>
      </c>
    </row>
    <row r="4497" spans="1:26" ht="259.2" x14ac:dyDescent="0.3">
      <c r="A4497" s="1"/>
      <c r="B4497" s="24" t="s">
        <v>25417</v>
      </c>
      <c r="C4497" s="24" t="s">
        <v>25418</v>
      </c>
      <c r="D4497" s="24" t="s">
        <v>25418</v>
      </c>
      <c r="E4497" s="24" t="s">
        <v>25418</v>
      </c>
      <c r="F4497" s="25" t="s">
        <v>25416</v>
      </c>
      <c r="G4497" s="25" t="s">
        <v>25415</v>
      </c>
      <c r="H4497" s="24" t="s">
        <v>51</v>
      </c>
      <c r="I4497" s="26"/>
      <c r="J4497" s="26" t="s">
        <v>5990</v>
      </c>
      <c r="K4497" s="26"/>
      <c r="L4497" s="24" t="s">
        <v>53</v>
      </c>
      <c r="M4497" s="25" t="s">
        <v>105</v>
      </c>
      <c r="N4497" s="27" t="s">
        <v>72</v>
      </c>
      <c r="O4497" s="27"/>
      <c r="P4497" s="24" t="s">
        <v>58</v>
      </c>
      <c r="Q4497" s="24"/>
      <c r="R4497" s="24"/>
      <c r="S4497" s="26"/>
      <c r="T4497" s="26"/>
      <c r="U4497" s="24" t="s">
        <v>33</v>
      </c>
      <c r="V4497" s="24"/>
      <c r="W4497" s="24"/>
      <c r="X4497" s="24"/>
      <c r="Y4497" s="24"/>
      <c r="Z4497" s="25" t="s">
        <v>25419</v>
      </c>
    </row>
    <row r="4498" spans="1:26" ht="345.6" x14ac:dyDescent="0.3">
      <c r="A4498" s="1"/>
      <c r="B4498" s="24" t="s">
        <v>25423</v>
      </c>
      <c r="C4498" s="24" t="s">
        <v>25425</v>
      </c>
      <c r="D4498" s="24" t="s">
        <v>25424</v>
      </c>
      <c r="E4498" s="24" t="s">
        <v>25424</v>
      </c>
      <c r="F4498" s="25" t="s">
        <v>25422</v>
      </c>
      <c r="G4498" s="25" t="s">
        <v>25421</v>
      </c>
      <c r="H4498" s="24" t="s">
        <v>51</v>
      </c>
      <c r="I4498" s="26"/>
      <c r="J4498" s="26"/>
      <c r="K4498" s="26"/>
      <c r="L4498" s="24" t="s">
        <v>25420</v>
      </c>
      <c r="M4498" s="25" t="s">
        <v>80</v>
      </c>
      <c r="N4498" s="27" t="s">
        <v>72</v>
      </c>
      <c r="O4498" s="27"/>
      <c r="P4498" s="24" t="s">
        <v>58</v>
      </c>
      <c r="Q4498" s="24"/>
      <c r="R4498" s="24"/>
      <c r="S4498" s="26"/>
      <c r="T4498" s="26"/>
      <c r="U4498" s="24" t="s">
        <v>33</v>
      </c>
      <c r="V4498" s="24"/>
      <c r="W4498" s="24"/>
      <c r="X4498" s="24"/>
      <c r="Y4498" s="24"/>
      <c r="Z4498" s="25" t="s">
        <v>25426</v>
      </c>
    </row>
    <row r="4499" spans="1:26" ht="273.60000000000002" x14ac:dyDescent="0.3">
      <c r="A4499" s="1"/>
      <c r="B4499" s="24" t="s">
        <v>25430</v>
      </c>
      <c r="C4499" s="24" t="s">
        <v>25432</v>
      </c>
      <c r="D4499" s="24" t="s">
        <v>25431</v>
      </c>
      <c r="E4499" s="24" t="s">
        <v>25431</v>
      </c>
      <c r="F4499" s="25" t="s">
        <v>25429</v>
      </c>
      <c r="G4499" s="25" t="s">
        <v>25428</v>
      </c>
      <c r="H4499" s="24" t="s">
        <v>51</v>
      </c>
      <c r="I4499" s="26"/>
      <c r="J4499" s="26"/>
      <c r="K4499" s="26"/>
      <c r="L4499" s="24" t="s">
        <v>25427</v>
      </c>
      <c r="M4499" s="25" t="s">
        <v>70</v>
      </c>
      <c r="N4499" s="27" t="s">
        <v>52</v>
      </c>
      <c r="O4499" s="27"/>
      <c r="P4499" s="24" t="s">
        <v>58</v>
      </c>
      <c r="Q4499" s="24"/>
      <c r="R4499" s="24"/>
      <c r="S4499" s="26"/>
      <c r="T4499" s="26"/>
      <c r="U4499" s="24" t="s">
        <v>34</v>
      </c>
      <c r="V4499" s="24"/>
      <c r="W4499" s="24"/>
      <c r="X4499" s="24"/>
      <c r="Y4499" s="24"/>
      <c r="Z4499" s="25" t="s">
        <v>25433</v>
      </c>
    </row>
    <row r="4500" spans="1:26" ht="316.8" x14ac:dyDescent="0.3">
      <c r="A4500" s="1"/>
      <c r="B4500" s="24" t="s">
        <v>25436</v>
      </c>
      <c r="C4500" s="24" t="s">
        <v>25438</v>
      </c>
      <c r="D4500" s="24" t="s">
        <v>25437</v>
      </c>
      <c r="E4500" s="24"/>
      <c r="F4500" s="25" t="s">
        <v>25435</v>
      </c>
      <c r="G4500" s="25" t="s">
        <v>25434</v>
      </c>
      <c r="H4500" s="24" t="s">
        <v>268</v>
      </c>
      <c r="I4500" s="26"/>
      <c r="J4500" s="26"/>
      <c r="K4500" s="26"/>
      <c r="L4500" s="24" t="s">
        <v>16087</v>
      </c>
      <c r="M4500" s="25" t="s">
        <v>25440</v>
      </c>
      <c r="N4500" s="27" t="s">
        <v>72</v>
      </c>
      <c r="O4500" s="27"/>
      <c r="P4500" s="24" t="s">
        <v>58</v>
      </c>
      <c r="Q4500" s="24"/>
      <c r="R4500" s="24"/>
      <c r="S4500" s="26"/>
      <c r="T4500" s="26"/>
      <c r="U4500" s="24" t="s">
        <v>38</v>
      </c>
      <c r="V4500" s="24"/>
      <c r="W4500" s="24"/>
      <c r="X4500" s="24"/>
      <c r="Y4500" s="24"/>
      <c r="Z4500" s="25" t="s">
        <v>25439</v>
      </c>
    </row>
    <row r="4501" spans="1:26" ht="129.6" x14ac:dyDescent="0.3">
      <c r="A4501" s="1"/>
      <c r="B4501" s="24" t="s">
        <v>25443</v>
      </c>
      <c r="C4501" s="24" t="s">
        <v>25445</v>
      </c>
      <c r="D4501" s="24" t="s">
        <v>25444</v>
      </c>
      <c r="E4501" s="24" t="s">
        <v>25444</v>
      </c>
      <c r="F4501" s="25" t="s">
        <v>25442</v>
      </c>
      <c r="G4501" s="25" t="s">
        <v>25441</v>
      </c>
      <c r="H4501" s="24" t="s">
        <v>173</v>
      </c>
      <c r="I4501" s="26"/>
      <c r="J4501" s="26"/>
      <c r="K4501" s="26"/>
      <c r="L4501" s="24" t="s">
        <v>174</v>
      </c>
      <c r="M4501" s="25" t="s">
        <v>97</v>
      </c>
      <c r="N4501" s="27" t="s">
        <v>72</v>
      </c>
      <c r="O4501" s="27"/>
      <c r="P4501" s="24" t="s">
        <v>58</v>
      </c>
      <c r="Q4501" s="24"/>
      <c r="R4501" s="24"/>
      <c r="S4501" s="26"/>
      <c r="T4501" s="26"/>
      <c r="U4501" s="24" t="s">
        <v>38</v>
      </c>
      <c r="V4501" s="24"/>
      <c r="W4501" s="24"/>
      <c r="X4501" s="24"/>
      <c r="Y4501" s="24"/>
      <c r="Z4501" s="25" t="s">
        <v>25446</v>
      </c>
    </row>
    <row r="4502" spans="1:26" ht="259.2" x14ac:dyDescent="0.3">
      <c r="A4502" s="1"/>
      <c r="B4502" s="24" t="s">
        <v>25449</v>
      </c>
      <c r="C4502" s="24" t="s">
        <v>25451</v>
      </c>
      <c r="D4502" s="24" t="s">
        <v>25450</v>
      </c>
      <c r="E4502" s="24" t="s">
        <v>25450</v>
      </c>
      <c r="F4502" s="25" t="s">
        <v>25448</v>
      </c>
      <c r="G4502" s="25" t="s">
        <v>25447</v>
      </c>
      <c r="H4502" s="24" t="s">
        <v>51</v>
      </c>
      <c r="I4502" s="26"/>
      <c r="J4502" s="26" t="s">
        <v>401</v>
      </c>
      <c r="K4502" s="26"/>
      <c r="L4502" s="24" t="s">
        <v>53</v>
      </c>
      <c r="M4502" s="25" t="s">
        <v>143</v>
      </c>
      <c r="N4502" s="27" t="s">
        <v>52</v>
      </c>
      <c r="O4502" s="27"/>
      <c r="P4502" s="24" t="s">
        <v>58</v>
      </c>
      <c r="Q4502" s="24"/>
      <c r="R4502" s="24"/>
      <c r="S4502" s="26"/>
      <c r="T4502" s="26"/>
      <c r="U4502" s="24" t="s">
        <v>37</v>
      </c>
      <c r="V4502" s="24"/>
      <c r="W4502" s="24"/>
      <c r="X4502" s="24"/>
      <c r="Y4502" s="24"/>
      <c r="Z4502" s="25" t="s">
        <v>25452</v>
      </c>
    </row>
    <row r="4503" spans="1:26" ht="409.6" x14ac:dyDescent="0.3">
      <c r="A4503" s="1"/>
      <c r="B4503" s="24" t="s">
        <v>25455</v>
      </c>
      <c r="C4503" s="24" t="s">
        <v>25457</v>
      </c>
      <c r="D4503" s="24" t="s">
        <v>25456</v>
      </c>
      <c r="E4503" s="24" t="s">
        <v>25456</v>
      </c>
      <c r="F4503" s="25" t="s">
        <v>25454</v>
      </c>
      <c r="G4503" s="25" t="s">
        <v>25453</v>
      </c>
      <c r="H4503" s="24" t="s">
        <v>173</v>
      </c>
      <c r="I4503" s="26"/>
      <c r="J4503" s="26"/>
      <c r="K4503" s="26"/>
      <c r="L4503" s="24" t="s">
        <v>174</v>
      </c>
      <c r="M4503" s="25" t="s">
        <v>97</v>
      </c>
      <c r="N4503" s="27" t="s">
        <v>72</v>
      </c>
      <c r="O4503" s="27"/>
      <c r="P4503" s="24" t="s">
        <v>58</v>
      </c>
      <c r="Q4503" s="24"/>
      <c r="R4503" s="24"/>
      <c r="S4503" s="26"/>
      <c r="T4503" s="26"/>
      <c r="U4503" s="24" t="s">
        <v>38</v>
      </c>
      <c r="V4503" s="24"/>
      <c r="W4503" s="24"/>
      <c r="X4503" s="24"/>
      <c r="Y4503" s="24"/>
      <c r="Z4503" s="25" t="s">
        <v>25458</v>
      </c>
    </row>
    <row r="4504" spans="1:26" ht="259.2" x14ac:dyDescent="0.3">
      <c r="A4504" s="1"/>
      <c r="B4504" s="24" t="s">
        <v>25461</v>
      </c>
      <c r="C4504" s="24" t="s">
        <v>25462</v>
      </c>
      <c r="D4504" s="24" t="s">
        <v>25462</v>
      </c>
      <c r="E4504" s="24" t="s">
        <v>25462</v>
      </c>
      <c r="F4504" s="25" t="s">
        <v>25460</v>
      </c>
      <c r="G4504" s="25" t="s">
        <v>25459</v>
      </c>
      <c r="H4504" s="24" t="s">
        <v>51</v>
      </c>
      <c r="I4504" s="26"/>
      <c r="J4504" s="26" t="s">
        <v>3989</v>
      </c>
      <c r="K4504" s="26"/>
      <c r="L4504" s="24" t="s">
        <v>53</v>
      </c>
      <c r="M4504" s="25" t="s">
        <v>88</v>
      </c>
      <c r="N4504" s="27" t="s">
        <v>72</v>
      </c>
      <c r="O4504" s="27"/>
      <c r="P4504" s="24" t="s">
        <v>58</v>
      </c>
      <c r="Q4504" s="24"/>
      <c r="R4504" s="24"/>
      <c r="S4504" s="26"/>
      <c r="T4504" s="26"/>
      <c r="U4504" s="24" t="s">
        <v>33</v>
      </c>
      <c r="V4504" s="24"/>
      <c r="W4504" s="24"/>
      <c r="X4504" s="24"/>
      <c r="Y4504" s="24"/>
      <c r="Z4504" s="25" t="s">
        <v>25463</v>
      </c>
    </row>
    <row r="4505" spans="1:26" ht="273.60000000000002" x14ac:dyDescent="0.3">
      <c r="A4505" s="1"/>
      <c r="B4505" s="24" t="s">
        <v>25467</v>
      </c>
      <c r="C4505" s="24" t="s">
        <v>25469</v>
      </c>
      <c r="D4505" s="24" t="s">
        <v>25468</v>
      </c>
      <c r="E4505" s="24" t="s">
        <v>25468</v>
      </c>
      <c r="F4505" s="25" t="s">
        <v>25466</v>
      </c>
      <c r="G4505" s="25" t="s">
        <v>25465</v>
      </c>
      <c r="H4505" s="24" t="s">
        <v>51</v>
      </c>
      <c r="I4505" s="26"/>
      <c r="J4505" s="26"/>
      <c r="K4505" s="26"/>
      <c r="L4505" s="24" t="s">
        <v>25464</v>
      </c>
      <c r="M4505" s="25" t="s">
        <v>113</v>
      </c>
      <c r="N4505" s="27" t="s">
        <v>72</v>
      </c>
      <c r="O4505" s="27"/>
      <c r="P4505" s="24" t="s">
        <v>58</v>
      </c>
      <c r="Q4505" s="24"/>
      <c r="R4505" s="24"/>
      <c r="S4505" s="26"/>
      <c r="T4505" s="26"/>
      <c r="U4505" s="24" t="s">
        <v>37</v>
      </c>
      <c r="V4505" s="24"/>
      <c r="W4505" s="24"/>
      <c r="X4505" s="24"/>
      <c r="Y4505" s="24"/>
      <c r="Z4505" s="25" t="s">
        <v>25470</v>
      </c>
    </row>
    <row r="4506" spans="1:26" ht="316.8" x14ac:dyDescent="0.3">
      <c r="A4506" s="1"/>
      <c r="B4506" s="24" t="s">
        <v>25473</v>
      </c>
      <c r="C4506" s="24" t="s">
        <v>25475</v>
      </c>
      <c r="D4506" s="24" t="s">
        <v>25474</v>
      </c>
      <c r="E4506" s="24"/>
      <c r="F4506" s="25" t="s">
        <v>25472</v>
      </c>
      <c r="G4506" s="25" t="s">
        <v>25471</v>
      </c>
      <c r="H4506" s="24" t="s">
        <v>268</v>
      </c>
      <c r="I4506" s="26"/>
      <c r="J4506" s="26"/>
      <c r="K4506" s="26"/>
      <c r="L4506" s="24" t="s">
        <v>16087</v>
      </c>
      <c r="M4506" s="25" t="s">
        <v>97</v>
      </c>
      <c r="N4506" s="27" t="s">
        <v>72</v>
      </c>
      <c r="O4506" s="27"/>
      <c r="P4506" s="24" t="s">
        <v>58</v>
      </c>
      <c r="Q4506" s="24"/>
      <c r="R4506" s="24"/>
      <c r="S4506" s="26"/>
      <c r="T4506" s="26"/>
      <c r="U4506" s="24" t="s">
        <v>33</v>
      </c>
      <c r="V4506" s="24"/>
      <c r="W4506" s="24"/>
      <c r="X4506" s="24"/>
      <c r="Y4506" s="24"/>
      <c r="Z4506" s="25" t="s">
        <v>25476</v>
      </c>
    </row>
    <row r="4507" spans="1:26" ht="259.2" x14ac:dyDescent="0.3">
      <c r="A4507" s="1"/>
      <c r="B4507" s="24" t="s">
        <v>25473</v>
      </c>
      <c r="C4507" s="24" t="s">
        <v>25475</v>
      </c>
      <c r="D4507" s="24" t="s">
        <v>25474</v>
      </c>
      <c r="E4507" s="24" t="s">
        <v>25474</v>
      </c>
      <c r="F4507" s="25" t="s">
        <v>25472</v>
      </c>
      <c r="G4507" s="25" t="s">
        <v>25471</v>
      </c>
      <c r="H4507" s="24" t="s">
        <v>51</v>
      </c>
      <c r="I4507" s="26"/>
      <c r="J4507" s="26" t="s">
        <v>511</v>
      </c>
      <c r="K4507" s="26"/>
      <c r="L4507" s="24" t="s">
        <v>53</v>
      </c>
      <c r="M4507" s="25" t="s">
        <v>97</v>
      </c>
      <c r="N4507" s="27" t="s">
        <v>72</v>
      </c>
      <c r="O4507" s="27"/>
      <c r="P4507" s="24" t="s">
        <v>58</v>
      </c>
      <c r="Q4507" s="24"/>
      <c r="R4507" s="24"/>
      <c r="S4507" s="26"/>
      <c r="T4507" s="26"/>
      <c r="U4507" s="24" t="s">
        <v>33</v>
      </c>
      <c r="V4507" s="24"/>
      <c r="W4507" s="24"/>
      <c r="X4507" s="24"/>
      <c r="Y4507" s="24"/>
      <c r="Z4507" s="25" t="s">
        <v>25477</v>
      </c>
    </row>
    <row r="4508" spans="1:26" ht="273.60000000000002" x14ac:dyDescent="0.3">
      <c r="A4508" s="1"/>
      <c r="B4508" s="24" t="s">
        <v>25481</v>
      </c>
      <c r="C4508" s="24" t="s">
        <v>25483</v>
      </c>
      <c r="D4508" s="24" t="s">
        <v>25482</v>
      </c>
      <c r="E4508" s="24" t="s">
        <v>25482</v>
      </c>
      <c r="F4508" s="25" t="s">
        <v>25480</v>
      </c>
      <c r="G4508" s="25" t="s">
        <v>25479</v>
      </c>
      <c r="H4508" s="24" t="s">
        <v>51</v>
      </c>
      <c r="I4508" s="26"/>
      <c r="J4508" s="26"/>
      <c r="K4508" s="26"/>
      <c r="L4508" s="24" t="s">
        <v>25478</v>
      </c>
      <c r="M4508" s="25" t="s">
        <v>70</v>
      </c>
      <c r="N4508" s="27" t="s">
        <v>52</v>
      </c>
      <c r="O4508" s="27"/>
      <c r="P4508" s="24" t="s">
        <v>58</v>
      </c>
      <c r="Q4508" s="24"/>
      <c r="R4508" s="24"/>
      <c r="S4508" s="26"/>
      <c r="T4508" s="26"/>
      <c r="U4508" s="24" t="s">
        <v>34</v>
      </c>
      <c r="V4508" s="24"/>
      <c r="W4508" s="24"/>
      <c r="X4508" s="24"/>
      <c r="Y4508" s="24"/>
      <c r="Z4508" s="25" t="s">
        <v>25484</v>
      </c>
    </row>
    <row r="4509" spans="1:26" ht="316.8" x14ac:dyDescent="0.3">
      <c r="A4509" s="1"/>
      <c r="B4509" s="24" t="s">
        <v>25487</v>
      </c>
      <c r="C4509" s="24" t="s">
        <v>25489</v>
      </c>
      <c r="D4509" s="24" t="s">
        <v>25488</v>
      </c>
      <c r="E4509" s="24"/>
      <c r="F4509" s="25" t="s">
        <v>25486</v>
      </c>
      <c r="G4509" s="25" t="s">
        <v>25485</v>
      </c>
      <c r="H4509" s="24" t="s">
        <v>268</v>
      </c>
      <c r="I4509" s="26"/>
      <c r="J4509" s="26"/>
      <c r="K4509" s="26"/>
      <c r="L4509" s="24" t="s">
        <v>16087</v>
      </c>
      <c r="M4509" s="25" t="s">
        <v>70</v>
      </c>
      <c r="N4509" s="27" t="s">
        <v>52</v>
      </c>
      <c r="O4509" s="27"/>
      <c r="P4509" s="24" t="s">
        <v>58</v>
      </c>
      <c r="Q4509" s="24"/>
      <c r="R4509" s="24"/>
      <c r="S4509" s="26"/>
      <c r="T4509" s="26"/>
      <c r="U4509" s="24" t="s">
        <v>38</v>
      </c>
      <c r="V4509" s="24"/>
      <c r="W4509" s="24"/>
      <c r="X4509" s="24"/>
      <c r="Y4509" s="24"/>
      <c r="Z4509" s="25" t="s">
        <v>25490</v>
      </c>
    </row>
    <row r="4510" spans="1:26" ht="158.4" x14ac:dyDescent="0.3">
      <c r="A4510" s="1"/>
      <c r="B4510" s="24" t="s">
        <v>25491</v>
      </c>
      <c r="C4510" s="24" t="s">
        <v>25489</v>
      </c>
      <c r="D4510" s="24" t="s">
        <v>25492</v>
      </c>
      <c r="E4510" s="24" t="s">
        <v>25492</v>
      </c>
      <c r="F4510" s="25" t="s">
        <v>25486</v>
      </c>
      <c r="G4510" s="25" t="s">
        <v>25485</v>
      </c>
      <c r="H4510" s="24" t="s">
        <v>173</v>
      </c>
      <c r="I4510" s="26"/>
      <c r="J4510" s="26" t="s">
        <v>3466</v>
      </c>
      <c r="K4510" s="26"/>
      <c r="L4510" s="24" t="s">
        <v>958</v>
      </c>
      <c r="M4510" s="25" t="s">
        <v>70</v>
      </c>
      <c r="N4510" s="27" t="s">
        <v>52</v>
      </c>
      <c r="O4510" s="27"/>
      <c r="P4510" s="24" t="s">
        <v>58</v>
      </c>
      <c r="Q4510" s="24"/>
      <c r="R4510" s="24"/>
      <c r="S4510" s="26"/>
      <c r="T4510" s="26"/>
      <c r="U4510" s="24" t="s">
        <v>38</v>
      </c>
      <c r="V4510" s="24"/>
      <c r="W4510" s="24"/>
      <c r="X4510" s="24"/>
      <c r="Y4510" s="24"/>
      <c r="Z4510" s="25" t="s">
        <v>25493</v>
      </c>
    </row>
    <row r="4511" spans="1:26" ht="259.2" x14ac:dyDescent="0.3">
      <c r="A4511" s="1"/>
      <c r="B4511" s="24" t="s">
        <v>25495</v>
      </c>
      <c r="C4511" s="24" t="s">
        <v>25496</v>
      </c>
      <c r="D4511" s="24" t="s">
        <v>25496</v>
      </c>
      <c r="E4511" s="24" t="s">
        <v>25496</v>
      </c>
      <c r="F4511" s="25" t="s">
        <v>25494</v>
      </c>
      <c r="G4511" s="25" t="s">
        <v>25485</v>
      </c>
      <c r="H4511" s="24" t="s">
        <v>51</v>
      </c>
      <c r="I4511" s="26"/>
      <c r="J4511" s="26" t="s">
        <v>869</v>
      </c>
      <c r="K4511" s="26"/>
      <c r="L4511" s="24" t="s">
        <v>53</v>
      </c>
      <c r="M4511" s="25" t="s">
        <v>70</v>
      </c>
      <c r="N4511" s="27" t="s">
        <v>52</v>
      </c>
      <c r="O4511" s="27"/>
      <c r="P4511" s="24" t="s">
        <v>58</v>
      </c>
      <c r="Q4511" s="24"/>
      <c r="R4511" s="24"/>
      <c r="S4511" s="26"/>
      <c r="T4511" s="26"/>
      <c r="U4511" s="24" t="s">
        <v>37</v>
      </c>
      <c r="V4511" s="24"/>
      <c r="W4511" s="24"/>
      <c r="X4511" s="24"/>
      <c r="Y4511" s="24"/>
      <c r="Z4511" s="25" t="s">
        <v>25497</v>
      </c>
    </row>
    <row r="4512" spans="1:26" ht="230.4" x14ac:dyDescent="0.3">
      <c r="A4512" s="1"/>
      <c r="B4512" s="24" t="s">
        <v>25501</v>
      </c>
      <c r="C4512" s="24" t="s">
        <v>25503</v>
      </c>
      <c r="D4512" s="24" t="s">
        <v>25502</v>
      </c>
      <c r="E4512" s="24"/>
      <c r="F4512" s="25" t="s">
        <v>25500</v>
      </c>
      <c r="G4512" s="25" t="s">
        <v>25499</v>
      </c>
      <c r="H4512" s="24" t="s">
        <v>144</v>
      </c>
      <c r="I4512" s="26"/>
      <c r="J4512" s="26"/>
      <c r="K4512" s="26"/>
      <c r="L4512" s="24" t="s">
        <v>25498</v>
      </c>
      <c r="M4512" s="25" t="s">
        <v>88</v>
      </c>
      <c r="N4512" s="27" t="s">
        <v>72</v>
      </c>
      <c r="O4512" s="27"/>
      <c r="P4512" s="24" t="s">
        <v>58</v>
      </c>
      <c r="Q4512" s="24"/>
      <c r="R4512" s="24"/>
      <c r="S4512" s="26"/>
      <c r="T4512" s="26"/>
      <c r="U4512" s="24"/>
      <c r="V4512" s="24"/>
      <c r="W4512" s="24"/>
      <c r="X4512" s="24"/>
      <c r="Y4512" s="24"/>
      <c r="Z4512" s="25" t="s">
        <v>25504</v>
      </c>
    </row>
    <row r="4513" spans="1:26" ht="129.6" x14ac:dyDescent="0.3">
      <c r="A4513" s="1"/>
      <c r="B4513" s="24" t="s">
        <v>25507</v>
      </c>
      <c r="C4513" s="24" t="s">
        <v>25509</v>
      </c>
      <c r="D4513" s="24" t="s">
        <v>25508</v>
      </c>
      <c r="E4513" s="24" t="s">
        <v>25508</v>
      </c>
      <c r="F4513" s="25" t="s">
        <v>25506</v>
      </c>
      <c r="G4513" s="25" t="s">
        <v>25505</v>
      </c>
      <c r="H4513" s="24" t="s">
        <v>173</v>
      </c>
      <c r="I4513" s="26"/>
      <c r="J4513" s="26"/>
      <c r="K4513" s="26"/>
      <c r="L4513" s="24" t="s">
        <v>174</v>
      </c>
      <c r="M4513" s="25" t="s">
        <v>113</v>
      </c>
      <c r="N4513" s="27" t="s">
        <v>72</v>
      </c>
      <c r="O4513" s="27"/>
      <c r="P4513" s="24" t="s">
        <v>58</v>
      </c>
      <c r="Q4513" s="24"/>
      <c r="R4513" s="24"/>
      <c r="S4513" s="26"/>
      <c r="T4513" s="26"/>
      <c r="U4513" s="24" t="s">
        <v>38</v>
      </c>
      <c r="V4513" s="24"/>
      <c r="W4513" s="24"/>
      <c r="X4513" s="24"/>
      <c r="Y4513" s="24"/>
      <c r="Z4513" s="25" t="s">
        <v>25510</v>
      </c>
    </row>
    <row r="4514" spans="1:26" ht="273.60000000000002" x14ac:dyDescent="0.3">
      <c r="A4514" s="1"/>
      <c r="B4514" s="24" t="s">
        <v>25514</v>
      </c>
      <c r="C4514" s="24" t="s">
        <v>25516</v>
      </c>
      <c r="D4514" s="24" t="s">
        <v>25515</v>
      </c>
      <c r="E4514" s="24" t="s">
        <v>25515</v>
      </c>
      <c r="F4514" s="25" t="s">
        <v>25513</v>
      </c>
      <c r="G4514" s="25" t="s">
        <v>25512</v>
      </c>
      <c r="H4514" s="24" t="s">
        <v>51</v>
      </c>
      <c r="I4514" s="26"/>
      <c r="J4514" s="26"/>
      <c r="K4514" s="26"/>
      <c r="L4514" s="24" t="s">
        <v>25511</v>
      </c>
      <c r="M4514" s="25" t="s">
        <v>71</v>
      </c>
      <c r="N4514" s="27" t="s">
        <v>52</v>
      </c>
      <c r="O4514" s="27"/>
      <c r="P4514" s="24" t="s">
        <v>58</v>
      </c>
      <c r="Q4514" s="24"/>
      <c r="R4514" s="24"/>
      <c r="S4514" s="26"/>
      <c r="T4514" s="26"/>
      <c r="U4514" s="24" t="s">
        <v>33</v>
      </c>
      <c r="V4514" s="24"/>
      <c r="W4514" s="24"/>
      <c r="X4514" s="24"/>
      <c r="Y4514" s="24"/>
      <c r="Z4514" s="25" t="s">
        <v>25517</v>
      </c>
    </row>
    <row r="4515" spans="1:26" ht="273.60000000000002" x14ac:dyDescent="0.3">
      <c r="A4515" s="1"/>
      <c r="B4515" s="24" t="s">
        <v>25520</v>
      </c>
      <c r="C4515" s="24" t="s">
        <v>25521</v>
      </c>
      <c r="D4515" s="24" t="s">
        <v>11575</v>
      </c>
      <c r="E4515" s="24" t="s">
        <v>11575</v>
      </c>
      <c r="F4515" s="25" t="s">
        <v>25519</v>
      </c>
      <c r="G4515" s="25" t="s">
        <v>25518</v>
      </c>
      <c r="H4515" s="24" t="s">
        <v>51</v>
      </c>
      <c r="I4515" s="26"/>
      <c r="J4515" s="26"/>
      <c r="K4515" s="26"/>
      <c r="L4515" s="24" t="s">
        <v>18754</v>
      </c>
      <c r="M4515" s="25" t="s">
        <v>80</v>
      </c>
      <c r="N4515" s="27" t="s">
        <v>72</v>
      </c>
      <c r="O4515" s="27"/>
      <c r="P4515" s="24" t="s">
        <v>58</v>
      </c>
      <c r="Q4515" s="24"/>
      <c r="R4515" s="24"/>
      <c r="S4515" s="26"/>
      <c r="T4515" s="26"/>
      <c r="U4515" s="24" t="s">
        <v>34</v>
      </c>
      <c r="V4515" s="24"/>
      <c r="W4515" s="24"/>
      <c r="X4515" s="24"/>
      <c r="Y4515" s="24"/>
      <c r="Z4515" s="25" t="s">
        <v>25522</v>
      </c>
    </row>
    <row r="4516" spans="1:26" ht="259.2" x14ac:dyDescent="0.3">
      <c r="A4516" s="1"/>
      <c r="B4516" s="24" t="s">
        <v>25526</v>
      </c>
      <c r="C4516" s="24" t="s">
        <v>25528</v>
      </c>
      <c r="D4516" s="24" t="s">
        <v>25527</v>
      </c>
      <c r="E4516" s="24" t="s">
        <v>25527</v>
      </c>
      <c r="F4516" s="25" t="s">
        <v>25525</v>
      </c>
      <c r="G4516" s="25" t="s">
        <v>25524</v>
      </c>
      <c r="H4516" s="24" t="s">
        <v>51</v>
      </c>
      <c r="I4516" s="26"/>
      <c r="J4516" s="26" t="s">
        <v>25523</v>
      </c>
      <c r="K4516" s="26"/>
      <c r="L4516" s="24" t="s">
        <v>53</v>
      </c>
      <c r="M4516" s="25" t="s">
        <v>128</v>
      </c>
      <c r="N4516" s="27" t="s">
        <v>52</v>
      </c>
      <c r="O4516" s="27"/>
      <c r="P4516" s="24" t="s">
        <v>58</v>
      </c>
      <c r="Q4516" s="24"/>
      <c r="R4516" s="24"/>
      <c r="S4516" s="26"/>
      <c r="T4516" s="26"/>
      <c r="U4516" s="24" t="s">
        <v>34</v>
      </c>
      <c r="V4516" s="24"/>
      <c r="W4516" s="24"/>
      <c r="X4516" s="24"/>
      <c r="Y4516" s="24"/>
      <c r="Z4516" s="25" t="s">
        <v>25529</v>
      </c>
    </row>
    <row r="4517" spans="1:26" ht="259.2" x14ac:dyDescent="0.3">
      <c r="A4517" s="1"/>
      <c r="B4517" s="24" t="s">
        <v>25532</v>
      </c>
      <c r="C4517" s="24" t="s">
        <v>25534</v>
      </c>
      <c r="D4517" s="24" t="s">
        <v>25533</v>
      </c>
      <c r="E4517" s="24" t="s">
        <v>25533</v>
      </c>
      <c r="F4517" s="25" t="s">
        <v>25531</v>
      </c>
      <c r="G4517" s="25" t="s">
        <v>25530</v>
      </c>
      <c r="H4517" s="24" t="s">
        <v>51</v>
      </c>
      <c r="I4517" s="26"/>
      <c r="J4517" s="26" t="s">
        <v>10049</v>
      </c>
      <c r="K4517" s="26"/>
      <c r="L4517" s="24" t="s">
        <v>53</v>
      </c>
      <c r="M4517" s="25" t="s">
        <v>62</v>
      </c>
      <c r="N4517" s="27" t="s">
        <v>52</v>
      </c>
      <c r="O4517" s="27"/>
      <c r="P4517" s="24" t="s">
        <v>58</v>
      </c>
      <c r="Q4517" s="24"/>
      <c r="R4517" s="24"/>
      <c r="S4517" s="26"/>
      <c r="T4517" s="26"/>
      <c r="U4517" s="24" t="s">
        <v>37</v>
      </c>
      <c r="V4517" s="24"/>
      <c r="W4517" s="24"/>
      <c r="X4517" s="24"/>
      <c r="Y4517" s="24"/>
      <c r="Z4517" s="25" t="s">
        <v>25535</v>
      </c>
    </row>
    <row r="4518" spans="1:26" ht="409.6" x14ac:dyDescent="0.3">
      <c r="A4518" s="1"/>
      <c r="B4518" s="24" t="s">
        <v>25538</v>
      </c>
      <c r="C4518" s="24" t="s">
        <v>25541</v>
      </c>
      <c r="D4518" s="24" t="s">
        <v>25539</v>
      </c>
      <c r="E4518" s="24" t="s">
        <v>25540</v>
      </c>
      <c r="F4518" s="25" t="s">
        <v>25537</v>
      </c>
      <c r="G4518" s="25" t="s">
        <v>25536</v>
      </c>
      <c r="H4518" s="24" t="s">
        <v>51</v>
      </c>
      <c r="I4518" s="26"/>
      <c r="J4518" s="26" t="s">
        <v>4569</v>
      </c>
      <c r="K4518" s="26"/>
      <c r="L4518" s="24" t="s">
        <v>53</v>
      </c>
      <c r="M4518" s="25" t="s">
        <v>70</v>
      </c>
      <c r="N4518" s="27" t="s">
        <v>52</v>
      </c>
      <c r="O4518" s="27"/>
      <c r="P4518" s="24" t="s">
        <v>58</v>
      </c>
      <c r="Q4518" s="24"/>
      <c r="R4518" s="24"/>
      <c r="S4518" s="26"/>
      <c r="T4518" s="26"/>
      <c r="U4518" s="24" t="s">
        <v>38</v>
      </c>
      <c r="V4518" s="24"/>
      <c r="W4518" s="24"/>
      <c r="X4518" s="24"/>
      <c r="Y4518" s="24"/>
      <c r="Z4518" s="25" t="s">
        <v>25542</v>
      </c>
    </row>
    <row r="4519" spans="1:26" ht="316.8" x14ac:dyDescent="0.3">
      <c r="A4519" s="1"/>
      <c r="B4519" s="24" t="s">
        <v>25546</v>
      </c>
      <c r="C4519" s="24" t="s">
        <v>25549</v>
      </c>
      <c r="D4519" s="24" t="s">
        <v>25547</v>
      </c>
      <c r="E4519" s="24" t="s">
        <v>25548</v>
      </c>
      <c r="F4519" s="25" t="s">
        <v>25545</v>
      </c>
      <c r="G4519" s="25" t="s">
        <v>25544</v>
      </c>
      <c r="H4519" s="24" t="s">
        <v>51</v>
      </c>
      <c r="I4519" s="26"/>
      <c r="J4519" s="26"/>
      <c r="K4519" s="26"/>
      <c r="L4519" s="24" t="s">
        <v>25543</v>
      </c>
      <c r="M4519" s="25" t="s">
        <v>105</v>
      </c>
      <c r="N4519" s="27" t="s">
        <v>72</v>
      </c>
      <c r="O4519" s="27"/>
      <c r="P4519" s="24" t="s">
        <v>58</v>
      </c>
      <c r="Q4519" s="24"/>
      <c r="R4519" s="24"/>
      <c r="S4519" s="26"/>
      <c r="T4519" s="26"/>
      <c r="U4519" s="24" t="s">
        <v>34</v>
      </c>
      <c r="V4519" s="24"/>
      <c r="W4519" s="24"/>
      <c r="X4519" s="24"/>
      <c r="Y4519" s="24"/>
      <c r="Z4519" s="25" t="s">
        <v>25550</v>
      </c>
    </row>
    <row r="4520" spans="1:26" ht="259.2" x14ac:dyDescent="0.3">
      <c r="A4520" s="1"/>
      <c r="B4520" s="24" t="s">
        <v>25553</v>
      </c>
      <c r="C4520" s="24" t="s">
        <v>25555</v>
      </c>
      <c r="D4520" s="24" t="s">
        <v>25554</v>
      </c>
      <c r="E4520" s="24" t="s">
        <v>25554</v>
      </c>
      <c r="F4520" s="25" t="s">
        <v>25552</v>
      </c>
      <c r="G4520" s="25" t="s">
        <v>25551</v>
      </c>
      <c r="H4520" s="24" t="s">
        <v>51</v>
      </c>
      <c r="I4520" s="26"/>
      <c r="J4520" s="26" t="s">
        <v>12981</v>
      </c>
      <c r="K4520" s="26"/>
      <c r="L4520" s="24" t="s">
        <v>53</v>
      </c>
      <c r="M4520" s="25" t="s">
        <v>128</v>
      </c>
      <c r="N4520" s="27" t="s">
        <v>52</v>
      </c>
      <c r="O4520" s="27"/>
      <c r="P4520" s="24" t="s">
        <v>58</v>
      </c>
      <c r="Q4520" s="24"/>
      <c r="R4520" s="24"/>
      <c r="S4520" s="26"/>
      <c r="T4520" s="26"/>
      <c r="U4520" s="24" t="s">
        <v>33</v>
      </c>
      <c r="V4520" s="24"/>
      <c r="W4520" s="24"/>
      <c r="X4520" s="24"/>
      <c r="Y4520" s="24"/>
      <c r="Z4520" s="25" t="s">
        <v>25556</v>
      </c>
    </row>
    <row r="4521" spans="1:26" ht="158.4" x14ac:dyDescent="0.3">
      <c r="A4521" s="1"/>
      <c r="B4521" s="24" t="s">
        <v>25559</v>
      </c>
      <c r="C4521" s="24" t="s">
        <v>25561</v>
      </c>
      <c r="D4521" s="24" t="s">
        <v>25560</v>
      </c>
      <c r="E4521" s="24" t="s">
        <v>25560</v>
      </c>
      <c r="F4521" s="25" t="s">
        <v>25558</v>
      </c>
      <c r="G4521" s="25" t="s">
        <v>25557</v>
      </c>
      <c r="H4521" s="24" t="s">
        <v>173</v>
      </c>
      <c r="I4521" s="26"/>
      <c r="J4521" s="26" t="s">
        <v>13281</v>
      </c>
      <c r="K4521" s="26"/>
      <c r="L4521" s="24" t="s">
        <v>958</v>
      </c>
      <c r="M4521" s="25" t="s">
        <v>88</v>
      </c>
      <c r="N4521" s="27" t="s">
        <v>72</v>
      </c>
      <c r="O4521" s="27"/>
      <c r="P4521" s="24" t="s">
        <v>58</v>
      </c>
      <c r="Q4521" s="24"/>
      <c r="R4521" s="24"/>
      <c r="S4521" s="26"/>
      <c r="T4521" s="26"/>
      <c r="U4521" s="24" t="s">
        <v>38</v>
      </c>
      <c r="V4521" s="24"/>
      <c r="W4521" s="24"/>
      <c r="X4521" s="24"/>
      <c r="Y4521" s="24"/>
      <c r="Z4521" s="25" t="s">
        <v>25562</v>
      </c>
    </row>
    <row r="4522" spans="1:26" ht="259.2" x14ac:dyDescent="0.3">
      <c r="A4522" s="1"/>
      <c r="B4522" s="24" t="s">
        <v>25565</v>
      </c>
      <c r="C4522" s="24" t="s">
        <v>25567</v>
      </c>
      <c r="D4522" s="24" t="s">
        <v>25566</v>
      </c>
      <c r="E4522" s="24" t="s">
        <v>25566</v>
      </c>
      <c r="F4522" s="25" t="s">
        <v>25564</v>
      </c>
      <c r="G4522" s="25" t="s">
        <v>25563</v>
      </c>
      <c r="H4522" s="24" t="s">
        <v>51</v>
      </c>
      <c r="I4522" s="26"/>
      <c r="J4522" s="26" t="s">
        <v>4379</v>
      </c>
      <c r="K4522" s="26"/>
      <c r="L4522" s="24" t="s">
        <v>53</v>
      </c>
      <c r="M4522" s="25" t="s">
        <v>113</v>
      </c>
      <c r="N4522" s="27" t="s">
        <v>72</v>
      </c>
      <c r="O4522" s="27"/>
      <c r="P4522" s="24" t="s">
        <v>58</v>
      </c>
      <c r="Q4522" s="24"/>
      <c r="R4522" s="24"/>
      <c r="S4522" s="26"/>
      <c r="T4522" s="26"/>
      <c r="U4522" s="24" t="s">
        <v>33</v>
      </c>
      <c r="V4522" s="24"/>
      <c r="W4522" s="24"/>
      <c r="X4522" s="24"/>
      <c r="Y4522" s="24"/>
      <c r="Z4522" s="25" t="s">
        <v>25568</v>
      </c>
    </row>
    <row r="4523" spans="1:26" ht="273.60000000000002" x14ac:dyDescent="0.3">
      <c r="A4523" s="1"/>
      <c r="B4523" s="24" t="s">
        <v>25572</v>
      </c>
      <c r="C4523" s="24" t="s">
        <v>25574</v>
      </c>
      <c r="D4523" s="24" t="s">
        <v>25573</v>
      </c>
      <c r="E4523" s="24" t="s">
        <v>25573</v>
      </c>
      <c r="F4523" s="25" t="s">
        <v>25571</v>
      </c>
      <c r="G4523" s="25" t="s">
        <v>25570</v>
      </c>
      <c r="H4523" s="24" t="s">
        <v>51</v>
      </c>
      <c r="I4523" s="26"/>
      <c r="J4523" s="26"/>
      <c r="K4523" s="26"/>
      <c r="L4523" s="24" t="s">
        <v>25569</v>
      </c>
      <c r="M4523" s="25" t="s">
        <v>143</v>
      </c>
      <c r="N4523" s="27" t="s">
        <v>52</v>
      </c>
      <c r="O4523" s="27"/>
      <c r="P4523" s="24" t="s">
        <v>58</v>
      </c>
      <c r="Q4523" s="24"/>
      <c r="R4523" s="24"/>
      <c r="S4523" s="26"/>
      <c r="T4523" s="26"/>
      <c r="U4523" s="24" t="s">
        <v>34</v>
      </c>
      <c r="V4523" s="24"/>
      <c r="W4523" s="24"/>
      <c r="X4523" s="24"/>
      <c r="Y4523" s="24"/>
      <c r="Z4523" s="25" t="s">
        <v>25575</v>
      </c>
    </row>
    <row r="4524" spans="1:26" ht="273.60000000000002" x14ac:dyDescent="0.3">
      <c r="A4524" s="1"/>
      <c r="B4524" s="24" t="s">
        <v>25578</v>
      </c>
      <c r="C4524" s="24" t="s">
        <v>25580</v>
      </c>
      <c r="D4524" s="24" t="s">
        <v>25579</v>
      </c>
      <c r="E4524" s="24" t="s">
        <v>25579</v>
      </c>
      <c r="F4524" s="25" t="s">
        <v>25577</v>
      </c>
      <c r="G4524" s="25" t="s">
        <v>25576</v>
      </c>
      <c r="H4524" s="24" t="s">
        <v>51</v>
      </c>
      <c r="I4524" s="26"/>
      <c r="J4524" s="26"/>
      <c r="K4524" s="26"/>
      <c r="L4524" s="24" t="s">
        <v>23184</v>
      </c>
      <c r="M4524" s="25" t="s">
        <v>105</v>
      </c>
      <c r="N4524" s="27" t="s">
        <v>72</v>
      </c>
      <c r="O4524" s="27"/>
      <c r="P4524" s="24" t="s">
        <v>58</v>
      </c>
      <c r="Q4524" s="24"/>
      <c r="R4524" s="24"/>
      <c r="S4524" s="26"/>
      <c r="T4524" s="26"/>
      <c r="U4524" s="24" t="s">
        <v>34</v>
      </c>
      <c r="V4524" s="24"/>
      <c r="W4524" s="24"/>
      <c r="X4524" s="24"/>
      <c r="Y4524" s="24"/>
      <c r="Z4524" s="25" t="s">
        <v>25581</v>
      </c>
    </row>
    <row r="4525" spans="1:26" ht="230.4" x14ac:dyDescent="0.3">
      <c r="A4525" s="1"/>
      <c r="B4525" s="24" t="s">
        <v>25586</v>
      </c>
      <c r="C4525" s="24" t="s">
        <v>25588</v>
      </c>
      <c r="D4525" s="24" t="s">
        <v>25587</v>
      </c>
      <c r="E4525" s="24"/>
      <c r="F4525" s="25" t="s">
        <v>25585</v>
      </c>
      <c r="G4525" s="25" t="s">
        <v>25584</v>
      </c>
      <c r="H4525" s="24" t="s">
        <v>487</v>
      </c>
      <c r="I4525" s="26"/>
      <c r="J4525" s="26"/>
      <c r="K4525" s="26"/>
      <c r="L4525" s="24" t="s">
        <v>25583</v>
      </c>
      <c r="M4525" s="25" t="s">
        <v>113</v>
      </c>
      <c r="N4525" s="27" t="s">
        <v>72</v>
      </c>
      <c r="O4525" s="27"/>
      <c r="P4525" s="24" t="s">
        <v>58</v>
      </c>
      <c r="Q4525" s="24"/>
      <c r="R4525" s="24"/>
      <c r="S4525" s="26"/>
      <c r="T4525" s="26"/>
      <c r="U4525" s="24"/>
      <c r="V4525" s="24"/>
      <c r="W4525" s="24"/>
      <c r="X4525" s="24"/>
      <c r="Y4525" s="24"/>
      <c r="Z4525" s="25" t="s">
        <v>25589</v>
      </c>
    </row>
    <row r="4526" spans="1:26" ht="273.60000000000002" x14ac:dyDescent="0.3">
      <c r="A4526" s="1"/>
      <c r="B4526" s="24" t="s">
        <v>25593</v>
      </c>
      <c r="C4526" s="24" t="s">
        <v>25595</v>
      </c>
      <c r="D4526" s="24" t="s">
        <v>25594</v>
      </c>
      <c r="E4526" s="24" t="s">
        <v>25594</v>
      </c>
      <c r="F4526" s="25" t="s">
        <v>25592</v>
      </c>
      <c r="G4526" s="25" t="s">
        <v>25591</v>
      </c>
      <c r="H4526" s="24" t="s">
        <v>51</v>
      </c>
      <c r="I4526" s="26"/>
      <c r="J4526" s="26"/>
      <c r="K4526" s="26"/>
      <c r="L4526" s="24" t="s">
        <v>25590</v>
      </c>
      <c r="M4526" s="25" t="s">
        <v>70</v>
      </c>
      <c r="N4526" s="27" t="s">
        <v>52</v>
      </c>
      <c r="O4526" s="27"/>
      <c r="P4526" s="24" t="s">
        <v>58</v>
      </c>
      <c r="Q4526" s="24"/>
      <c r="R4526" s="24"/>
      <c r="S4526" s="26"/>
      <c r="T4526" s="26"/>
      <c r="U4526" s="24" t="s">
        <v>34</v>
      </c>
      <c r="V4526" s="24"/>
      <c r="W4526" s="24"/>
      <c r="X4526" s="24"/>
      <c r="Y4526" s="24"/>
      <c r="Z4526" s="25" t="s">
        <v>25596</v>
      </c>
    </row>
    <row r="4527" spans="1:26" ht="273.60000000000002" x14ac:dyDescent="0.3">
      <c r="A4527" s="1"/>
      <c r="B4527" s="24" t="s">
        <v>25600</v>
      </c>
      <c r="C4527" s="24" t="s">
        <v>25602</v>
      </c>
      <c r="D4527" s="24" t="s">
        <v>25601</v>
      </c>
      <c r="E4527" s="24" t="s">
        <v>25601</v>
      </c>
      <c r="F4527" s="25" t="s">
        <v>25599</v>
      </c>
      <c r="G4527" s="25" t="s">
        <v>25598</v>
      </c>
      <c r="H4527" s="24" t="s">
        <v>51</v>
      </c>
      <c r="I4527" s="26"/>
      <c r="J4527" s="26"/>
      <c r="K4527" s="26"/>
      <c r="L4527" s="24" t="s">
        <v>25597</v>
      </c>
      <c r="M4527" s="25" t="s">
        <v>128</v>
      </c>
      <c r="N4527" s="27" t="s">
        <v>52</v>
      </c>
      <c r="O4527" s="27"/>
      <c r="P4527" s="24" t="s">
        <v>58</v>
      </c>
      <c r="Q4527" s="24"/>
      <c r="R4527" s="24"/>
      <c r="S4527" s="26"/>
      <c r="T4527" s="26"/>
      <c r="U4527" s="24" t="s">
        <v>33</v>
      </c>
      <c r="V4527" s="24"/>
      <c r="W4527" s="24"/>
      <c r="X4527" s="24"/>
      <c r="Y4527" s="24"/>
      <c r="Z4527" s="25" t="s">
        <v>25603</v>
      </c>
    </row>
    <row r="4528" spans="1:26" ht="259.2" x14ac:dyDescent="0.3">
      <c r="A4528" s="1"/>
      <c r="B4528" s="24" t="s">
        <v>25606</v>
      </c>
      <c r="C4528" s="24" t="s">
        <v>25608</v>
      </c>
      <c r="D4528" s="24" t="s">
        <v>25607</v>
      </c>
      <c r="E4528" s="24" t="s">
        <v>25607</v>
      </c>
      <c r="F4528" s="25" t="s">
        <v>25605</v>
      </c>
      <c r="G4528" s="25" t="s">
        <v>25604</v>
      </c>
      <c r="H4528" s="24" t="s">
        <v>51</v>
      </c>
      <c r="I4528" s="26"/>
      <c r="J4528" s="26" t="s">
        <v>9309</v>
      </c>
      <c r="K4528" s="26"/>
      <c r="L4528" s="24" t="s">
        <v>53</v>
      </c>
      <c r="M4528" s="25" t="s">
        <v>143</v>
      </c>
      <c r="N4528" s="27" t="s">
        <v>52</v>
      </c>
      <c r="O4528" s="27"/>
      <c r="P4528" s="24" t="s">
        <v>58</v>
      </c>
      <c r="Q4528" s="24"/>
      <c r="R4528" s="24"/>
      <c r="S4528" s="26"/>
      <c r="T4528" s="26"/>
      <c r="U4528" s="24" t="s">
        <v>37</v>
      </c>
      <c r="V4528" s="24"/>
      <c r="W4528" s="24"/>
      <c r="X4528" s="24"/>
      <c r="Y4528" s="24"/>
      <c r="Z4528" s="25" t="s">
        <v>25609</v>
      </c>
    </row>
    <row r="4529" spans="1:26" ht="259.2" x14ac:dyDescent="0.3">
      <c r="A4529" s="1"/>
      <c r="B4529" s="24" t="s">
        <v>25612</v>
      </c>
      <c r="C4529" s="24" t="s">
        <v>25614</v>
      </c>
      <c r="D4529" s="24" t="s">
        <v>25613</v>
      </c>
      <c r="E4529" s="24" t="s">
        <v>25613</v>
      </c>
      <c r="F4529" s="25" t="s">
        <v>25611</v>
      </c>
      <c r="G4529" s="25" t="s">
        <v>25610</v>
      </c>
      <c r="H4529" s="24" t="s">
        <v>51</v>
      </c>
      <c r="I4529" s="26"/>
      <c r="J4529" s="26" t="s">
        <v>6345</v>
      </c>
      <c r="K4529" s="26"/>
      <c r="L4529" s="24" t="s">
        <v>53</v>
      </c>
      <c r="M4529" s="25" t="s">
        <v>71</v>
      </c>
      <c r="N4529" s="27" t="s">
        <v>52</v>
      </c>
      <c r="O4529" s="27"/>
      <c r="P4529" s="24" t="s">
        <v>58</v>
      </c>
      <c r="Q4529" s="24"/>
      <c r="R4529" s="24"/>
      <c r="S4529" s="26"/>
      <c r="T4529" s="26"/>
      <c r="U4529" s="24" t="s">
        <v>33</v>
      </c>
      <c r="V4529" s="24"/>
      <c r="W4529" s="24"/>
      <c r="X4529" s="24"/>
      <c r="Y4529" s="24"/>
      <c r="Z4529" s="25" t="s">
        <v>25615</v>
      </c>
    </row>
    <row r="4530" spans="1:26" ht="259.2" x14ac:dyDescent="0.3">
      <c r="A4530" s="1"/>
      <c r="B4530" s="24" t="s">
        <v>25619</v>
      </c>
      <c r="C4530" s="24" t="s">
        <v>25620</v>
      </c>
      <c r="D4530" s="24" t="s">
        <v>25620</v>
      </c>
      <c r="E4530" s="24" t="s">
        <v>25620</v>
      </c>
      <c r="F4530" s="25" t="s">
        <v>25618</v>
      </c>
      <c r="G4530" s="25" t="s">
        <v>25617</v>
      </c>
      <c r="H4530" s="24" t="s">
        <v>51</v>
      </c>
      <c r="I4530" s="26"/>
      <c r="J4530" s="26" t="s">
        <v>25616</v>
      </c>
      <c r="K4530" s="26"/>
      <c r="L4530" s="24" t="s">
        <v>53</v>
      </c>
      <c r="M4530" s="25" t="s">
        <v>143</v>
      </c>
      <c r="N4530" s="27" t="s">
        <v>52</v>
      </c>
      <c r="O4530" s="27"/>
      <c r="P4530" s="24" t="s">
        <v>58</v>
      </c>
      <c r="Q4530" s="24"/>
      <c r="R4530" s="24"/>
      <c r="S4530" s="26"/>
      <c r="T4530" s="26"/>
      <c r="U4530" s="24" t="s">
        <v>37</v>
      </c>
      <c r="V4530" s="24"/>
      <c r="W4530" s="24"/>
      <c r="X4530" s="24"/>
      <c r="Y4530" s="24"/>
      <c r="Z4530" s="25" t="s">
        <v>25621</v>
      </c>
    </row>
    <row r="4531" spans="1:26" ht="259.2" x14ac:dyDescent="0.3">
      <c r="A4531" s="1"/>
      <c r="B4531" s="24" t="s">
        <v>25624</v>
      </c>
      <c r="C4531" s="24" t="s">
        <v>25625</v>
      </c>
      <c r="D4531" s="24" t="s">
        <v>24599</v>
      </c>
      <c r="E4531" s="24" t="s">
        <v>24599</v>
      </c>
      <c r="F4531" s="25" t="s">
        <v>25623</v>
      </c>
      <c r="G4531" s="25" t="s">
        <v>25622</v>
      </c>
      <c r="H4531" s="24" t="s">
        <v>51</v>
      </c>
      <c r="I4531" s="26"/>
      <c r="J4531" s="26" t="s">
        <v>24879</v>
      </c>
      <c r="K4531" s="26"/>
      <c r="L4531" s="24" t="s">
        <v>53</v>
      </c>
      <c r="M4531" s="25" t="s">
        <v>143</v>
      </c>
      <c r="N4531" s="27"/>
      <c r="O4531" s="27" t="s">
        <v>121</v>
      </c>
      <c r="P4531" s="24" t="s">
        <v>58</v>
      </c>
      <c r="Q4531" s="24"/>
      <c r="R4531" s="24"/>
      <c r="S4531" s="26"/>
      <c r="T4531" s="26"/>
      <c r="U4531" s="24" t="s">
        <v>37</v>
      </c>
      <c r="V4531" s="24"/>
      <c r="W4531" s="24"/>
      <c r="X4531" s="24"/>
      <c r="Y4531" s="24"/>
      <c r="Z4531" s="25" t="s">
        <v>25626</v>
      </c>
    </row>
    <row r="4532" spans="1:26" ht="230.4" x14ac:dyDescent="0.3">
      <c r="A4532" s="1"/>
      <c r="B4532" s="24" t="s">
        <v>25630</v>
      </c>
      <c r="C4532" s="24" t="s">
        <v>25632</v>
      </c>
      <c r="D4532" s="24" t="s">
        <v>25631</v>
      </c>
      <c r="E4532" s="24"/>
      <c r="F4532" s="25" t="s">
        <v>25629</v>
      </c>
      <c r="G4532" s="25" t="s">
        <v>25628</v>
      </c>
      <c r="H4532" s="24" t="s">
        <v>144</v>
      </c>
      <c r="I4532" s="26"/>
      <c r="J4532" s="26"/>
      <c r="K4532" s="26"/>
      <c r="L4532" s="24" t="s">
        <v>25627</v>
      </c>
      <c r="M4532" s="25" t="s">
        <v>105</v>
      </c>
      <c r="N4532" s="27" t="s">
        <v>72</v>
      </c>
      <c r="O4532" s="27"/>
      <c r="P4532" s="24" t="s">
        <v>58</v>
      </c>
      <c r="Q4532" s="24"/>
      <c r="R4532" s="24"/>
      <c r="S4532" s="26"/>
      <c r="T4532" s="26"/>
      <c r="U4532" s="24"/>
      <c r="V4532" s="24"/>
      <c r="W4532" s="24"/>
      <c r="X4532" s="24"/>
      <c r="Y4532" s="24"/>
      <c r="Z4532" s="25" t="s">
        <v>25633</v>
      </c>
    </row>
    <row r="4533" spans="1:26" ht="259.2" x14ac:dyDescent="0.3">
      <c r="A4533" s="1"/>
      <c r="B4533" s="24" t="s">
        <v>25636</v>
      </c>
      <c r="C4533" s="24" t="s">
        <v>25638</v>
      </c>
      <c r="D4533" s="24" t="s">
        <v>25637</v>
      </c>
      <c r="E4533" s="24" t="s">
        <v>25637</v>
      </c>
      <c r="F4533" s="25" t="s">
        <v>25635</v>
      </c>
      <c r="G4533" s="25" t="s">
        <v>25634</v>
      </c>
      <c r="H4533" s="24" t="s">
        <v>51</v>
      </c>
      <c r="I4533" s="26"/>
      <c r="J4533" s="26" t="s">
        <v>24366</v>
      </c>
      <c r="K4533" s="26"/>
      <c r="L4533" s="24" t="s">
        <v>53</v>
      </c>
      <c r="M4533" s="25" t="s">
        <v>62</v>
      </c>
      <c r="N4533" s="27"/>
      <c r="O4533" s="27" t="s">
        <v>121</v>
      </c>
      <c r="P4533" s="24" t="s">
        <v>58</v>
      </c>
      <c r="Q4533" s="24"/>
      <c r="R4533" s="24"/>
      <c r="S4533" s="26"/>
      <c r="T4533" s="26"/>
      <c r="U4533" s="24" t="s">
        <v>37</v>
      </c>
      <c r="V4533" s="24"/>
      <c r="W4533" s="24"/>
      <c r="X4533" s="24"/>
      <c r="Y4533" s="24"/>
      <c r="Z4533" s="25" t="s">
        <v>25639</v>
      </c>
    </row>
    <row r="4534" spans="1:26" ht="144" x14ac:dyDescent="0.3">
      <c r="A4534" s="1"/>
      <c r="B4534" s="24" t="s">
        <v>25642</v>
      </c>
      <c r="C4534" s="24" t="s">
        <v>25643</v>
      </c>
      <c r="D4534" s="24" t="s">
        <v>25643</v>
      </c>
      <c r="E4534" s="24"/>
      <c r="F4534" s="25" t="s">
        <v>25641</v>
      </c>
      <c r="G4534" s="25" t="s">
        <v>25640</v>
      </c>
      <c r="H4534" s="24" t="s">
        <v>268</v>
      </c>
      <c r="I4534" s="26"/>
      <c r="J4534" s="26"/>
      <c r="K4534" s="26"/>
      <c r="L4534" s="24" t="s">
        <v>174</v>
      </c>
      <c r="M4534" s="25" t="s">
        <v>80</v>
      </c>
      <c r="N4534" s="27" t="s">
        <v>72</v>
      </c>
      <c r="O4534" s="27"/>
      <c r="P4534" s="24" t="s">
        <v>58</v>
      </c>
      <c r="Q4534" s="24"/>
      <c r="R4534" s="24"/>
      <c r="S4534" s="26"/>
      <c r="T4534" s="26"/>
      <c r="U4534" s="24" t="s">
        <v>38</v>
      </c>
      <c r="V4534" s="24"/>
      <c r="W4534" s="24"/>
      <c r="X4534" s="24"/>
      <c r="Y4534" s="24"/>
      <c r="Z4534" s="25" t="s">
        <v>25644</v>
      </c>
    </row>
    <row r="4535" spans="1:26" ht="144" x14ac:dyDescent="0.3">
      <c r="A4535" s="1"/>
      <c r="B4535" s="24" t="s">
        <v>25645</v>
      </c>
      <c r="C4535" s="24" t="s">
        <v>25643</v>
      </c>
      <c r="D4535" s="24" t="s">
        <v>25643</v>
      </c>
      <c r="E4535" s="24" t="s">
        <v>25643</v>
      </c>
      <c r="F4535" s="25" t="s">
        <v>25641</v>
      </c>
      <c r="G4535" s="25" t="s">
        <v>25640</v>
      </c>
      <c r="H4535" s="24" t="s">
        <v>173</v>
      </c>
      <c r="I4535" s="26"/>
      <c r="J4535" s="26"/>
      <c r="K4535" s="26"/>
      <c r="L4535" s="24" t="s">
        <v>174</v>
      </c>
      <c r="M4535" s="25" t="s">
        <v>80</v>
      </c>
      <c r="N4535" s="27" t="s">
        <v>72</v>
      </c>
      <c r="O4535" s="27"/>
      <c r="P4535" s="24" t="s">
        <v>58</v>
      </c>
      <c r="Q4535" s="24"/>
      <c r="R4535" s="24"/>
      <c r="S4535" s="26"/>
      <c r="T4535" s="26"/>
      <c r="U4535" s="24" t="s">
        <v>38</v>
      </c>
      <c r="V4535" s="24"/>
      <c r="W4535" s="24"/>
      <c r="X4535" s="24"/>
      <c r="Y4535" s="24"/>
      <c r="Z4535" s="25" t="s">
        <v>25646</v>
      </c>
    </row>
    <row r="4536" spans="1:26" ht="259.2" x14ac:dyDescent="0.3">
      <c r="A4536" s="1"/>
      <c r="B4536" s="24" t="s">
        <v>25647</v>
      </c>
      <c r="C4536" s="24" t="s">
        <v>25649</v>
      </c>
      <c r="D4536" s="24" t="s">
        <v>25648</v>
      </c>
      <c r="E4536" s="24" t="s">
        <v>25648</v>
      </c>
      <c r="F4536" s="25" t="s">
        <v>25641</v>
      </c>
      <c r="G4536" s="25" t="s">
        <v>25640</v>
      </c>
      <c r="H4536" s="24" t="s">
        <v>51</v>
      </c>
      <c r="I4536" s="26"/>
      <c r="J4536" s="26" t="s">
        <v>15842</v>
      </c>
      <c r="K4536" s="26"/>
      <c r="L4536" s="24" t="s">
        <v>53</v>
      </c>
      <c r="M4536" s="25" t="s">
        <v>80</v>
      </c>
      <c r="N4536" s="27" t="s">
        <v>72</v>
      </c>
      <c r="O4536" s="27"/>
      <c r="P4536" s="24" t="s">
        <v>58</v>
      </c>
      <c r="Q4536" s="24"/>
      <c r="R4536" s="24"/>
      <c r="S4536" s="26"/>
      <c r="T4536" s="26"/>
      <c r="U4536" s="24" t="s">
        <v>33</v>
      </c>
      <c r="V4536" s="24"/>
      <c r="W4536" s="24"/>
      <c r="X4536" s="24"/>
      <c r="Y4536" s="24"/>
      <c r="Z4536" s="25" t="s">
        <v>25650</v>
      </c>
    </row>
    <row r="4537" spans="1:26" ht="409.6" x14ac:dyDescent="0.3">
      <c r="A4537" s="1"/>
      <c r="B4537" s="24" t="s">
        <v>25653</v>
      </c>
      <c r="C4537" s="24" t="s">
        <v>25656</v>
      </c>
      <c r="D4537" s="24" t="s">
        <v>25654</v>
      </c>
      <c r="E4537" s="24" t="s">
        <v>25655</v>
      </c>
      <c r="F4537" s="25" t="s">
        <v>25652</v>
      </c>
      <c r="G4537" s="25" t="s">
        <v>25651</v>
      </c>
      <c r="H4537" s="24" t="s">
        <v>51</v>
      </c>
      <c r="I4537" s="26"/>
      <c r="J4537" s="26" t="s">
        <v>5521</v>
      </c>
      <c r="K4537" s="26"/>
      <c r="L4537" s="24" t="s">
        <v>53</v>
      </c>
      <c r="M4537" s="25" t="s">
        <v>71</v>
      </c>
      <c r="N4537" s="27" t="s">
        <v>72</v>
      </c>
      <c r="O4537" s="27"/>
      <c r="P4537" s="24" t="s">
        <v>58</v>
      </c>
      <c r="Q4537" s="24"/>
      <c r="R4537" s="24"/>
      <c r="S4537" s="26"/>
      <c r="T4537" s="26"/>
      <c r="U4537" s="24" t="s">
        <v>37</v>
      </c>
      <c r="V4537" s="24"/>
      <c r="W4537" s="24"/>
      <c r="X4537" s="24"/>
      <c r="Y4537" s="24"/>
      <c r="Z4537" s="25" t="s">
        <v>25657</v>
      </c>
    </row>
    <row r="4538" spans="1:26" ht="129.6" x14ac:dyDescent="0.3">
      <c r="A4538" s="1"/>
      <c r="B4538" s="24" t="s">
        <v>25660</v>
      </c>
      <c r="C4538" s="24" t="s">
        <v>25662</v>
      </c>
      <c r="D4538" s="24" t="s">
        <v>25661</v>
      </c>
      <c r="E4538" s="24" t="s">
        <v>25661</v>
      </c>
      <c r="F4538" s="25" t="s">
        <v>25659</v>
      </c>
      <c r="G4538" s="25" t="s">
        <v>25658</v>
      </c>
      <c r="H4538" s="24" t="s">
        <v>173</v>
      </c>
      <c r="I4538" s="26"/>
      <c r="J4538" s="26"/>
      <c r="K4538" s="26"/>
      <c r="L4538" s="24" t="s">
        <v>174</v>
      </c>
      <c r="M4538" s="25" t="s">
        <v>113</v>
      </c>
      <c r="N4538" s="27" t="s">
        <v>72</v>
      </c>
      <c r="O4538" s="27"/>
      <c r="P4538" s="24" t="s">
        <v>58</v>
      </c>
      <c r="Q4538" s="24"/>
      <c r="R4538" s="24"/>
      <c r="S4538" s="26"/>
      <c r="T4538" s="26"/>
      <c r="U4538" s="24" t="s">
        <v>38</v>
      </c>
      <c r="V4538" s="24"/>
      <c r="W4538" s="24"/>
      <c r="X4538" s="24"/>
      <c r="Y4538" s="24"/>
      <c r="Z4538" s="25" t="s">
        <v>25663</v>
      </c>
    </row>
    <row r="4539" spans="1:26" ht="259.2" x14ac:dyDescent="0.3">
      <c r="A4539" s="1"/>
      <c r="B4539" s="24" t="s">
        <v>25667</v>
      </c>
      <c r="C4539" s="24" t="s">
        <v>25669</v>
      </c>
      <c r="D4539" s="24" t="s">
        <v>25668</v>
      </c>
      <c r="E4539" s="24" t="s">
        <v>25668</v>
      </c>
      <c r="F4539" s="25" t="s">
        <v>25666</v>
      </c>
      <c r="G4539" s="25" t="s">
        <v>25665</v>
      </c>
      <c r="H4539" s="24" t="s">
        <v>51</v>
      </c>
      <c r="I4539" s="26"/>
      <c r="J4539" s="26" t="s">
        <v>25664</v>
      </c>
      <c r="K4539" s="26"/>
      <c r="L4539" s="24" t="s">
        <v>53</v>
      </c>
      <c r="M4539" s="25" t="s">
        <v>105</v>
      </c>
      <c r="N4539" s="27" t="s">
        <v>72</v>
      </c>
      <c r="O4539" s="27"/>
      <c r="P4539" s="24" t="s">
        <v>58</v>
      </c>
      <c r="Q4539" s="24"/>
      <c r="R4539" s="24"/>
      <c r="S4539" s="26"/>
      <c r="T4539" s="26"/>
      <c r="U4539" s="24" t="s">
        <v>38</v>
      </c>
      <c r="V4539" s="24"/>
      <c r="W4539" s="24"/>
      <c r="X4539" s="24"/>
      <c r="Y4539" s="24"/>
      <c r="Z4539" s="25" t="s">
        <v>25670</v>
      </c>
    </row>
    <row r="4540" spans="1:26" ht="259.2" x14ac:dyDescent="0.3">
      <c r="A4540" s="1"/>
      <c r="B4540" s="24" t="s">
        <v>25673</v>
      </c>
      <c r="C4540" s="24" t="s">
        <v>25674</v>
      </c>
      <c r="D4540" s="24" t="s">
        <v>25674</v>
      </c>
      <c r="E4540" s="24" t="s">
        <v>25674</v>
      </c>
      <c r="F4540" s="25" t="s">
        <v>25672</v>
      </c>
      <c r="G4540" s="25" t="s">
        <v>25671</v>
      </c>
      <c r="H4540" s="24" t="s">
        <v>51</v>
      </c>
      <c r="I4540" s="26"/>
      <c r="J4540" s="26" t="s">
        <v>14168</v>
      </c>
      <c r="K4540" s="26"/>
      <c r="L4540" s="24" t="s">
        <v>53</v>
      </c>
      <c r="M4540" s="25" t="s">
        <v>69</v>
      </c>
      <c r="N4540" s="27" t="s">
        <v>52</v>
      </c>
      <c r="O4540" s="27"/>
      <c r="P4540" s="24" t="s">
        <v>58</v>
      </c>
      <c r="Q4540" s="24"/>
      <c r="R4540" s="24"/>
      <c r="S4540" s="26"/>
      <c r="T4540" s="26"/>
      <c r="U4540" s="24" t="s">
        <v>33</v>
      </c>
      <c r="V4540" s="24"/>
      <c r="W4540" s="24"/>
      <c r="X4540" s="24"/>
      <c r="Y4540" s="24"/>
      <c r="Z4540" s="25" t="s">
        <v>25675</v>
      </c>
    </row>
    <row r="4541" spans="1:26" ht="259.2" x14ac:dyDescent="0.3">
      <c r="A4541" s="1"/>
      <c r="B4541" s="24" t="s">
        <v>25678</v>
      </c>
      <c r="C4541" s="24" t="s">
        <v>25680</v>
      </c>
      <c r="D4541" s="24" t="s">
        <v>25679</v>
      </c>
      <c r="E4541" s="24" t="s">
        <v>25679</v>
      </c>
      <c r="F4541" s="25" t="s">
        <v>25677</v>
      </c>
      <c r="G4541" s="25" t="s">
        <v>25676</v>
      </c>
      <c r="H4541" s="24" t="s">
        <v>51</v>
      </c>
      <c r="I4541" s="26"/>
      <c r="J4541" s="26" t="s">
        <v>9309</v>
      </c>
      <c r="K4541" s="26"/>
      <c r="L4541" s="24" t="s">
        <v>53</v>
      </c>
      <c r="M4541" s="25" t="s">
        <v>70</v>
      </c>
      <c r="N4541" s="27" t="s">
        <v>52</v>
      </c>
      <c r="O4541" s="27"/>
      <c r="P4541" s="24" t="s">
        <v>58</v>
      </c>
      <c r="Q4541" s="24"/>
      <c r="R4541" s="24"/>
      <c r="S4541" s="26"/>
      <c r="T4541" s="26"/>
      <c r="U4541" s="24" t="s">
        <v>37</v>
      </c>
      <c r="V4541" s="24"/>
      <c r="W4541" s="24"/>
      <c r="X4541" s="24"/>
      <c r="Y4541" s="24"/>
      <c r="Z4541" s="25" t="s">
        <v>25681</v>
      </c>
    </row>
    <row r="4542" spans="1:26" ht="158.4" x14ac:dyDescent="0.3">
      <c r="A4542" s="1"/>
      <c r="B4542" s="24" t="s">
        <v>25684</v>
      </c>
      <c r="C4542" s="24" t="s">
        <v>25686</v>
      </c>
      <c r="D4542" s="24" t="s">
        <v>25685</v>
      </c>
      <c r="E4542" s="24" t="s">
        <v>25685</v>
      </c>
      <c r="F4542" s="25" t="s">
        <v>25683</v>
      </c>
      <c r="G4542" s="25" t="s">
        <v>25682</v>
      </c>
      <c r="H4542" s="24" t="s">
        <v>173</v>
      </c>
      <c r="I4542" s="26"/>
      <c r="J4542" s="26" t="s">
        <v>5037</v>
      </c>
      <c r="K4542" s="26"/>
      <c r="L4542" s="24" t="s">
        <v>958</v>
      </c>
      <c r="M4542" s="25" t="s">
        <v>62</v>
      </c>
      <c r="N4542" s="27" t="s">
        <v>52</v>
      </c>
      <c r="O4542" s="27"/>
      <c r="P4542" s="24" t="s">
        <v>58</v>
      </c>
      <c r="Q4542" s="24"/>
      <c r="R4542" s="24"/>
      <c r="S4542" s="26"/>
      <c r="T4542" s="26"/>
      <c r="U4542" s="24" t="s">
        <v>38</v>
      </c>
      <c r="V4542" s="24"/>
      <c r="W4542" s="24"/>
      <c r="X4542" s="24"/>
      <c r="Y4542" s="24"/>
      <c r="Z4542" s="25" t="s">
        <v>25687</v>
      </c>
    </row>
    <row r="4543" spans="1:26" ht="259.2" x14ac:dyDescent="0.3">
      <c r="A4543" s="1"/>
      <c r="B4543" s="24" t="s">
        <v>25688</v>
      </c>
      <c r="C4543" s="24" t="s">
        <v>25689</v>
      </c>
      <c r="D4543" s="24" t="s">
        <v>25689</v>
      </c>
      <c r="E4543" s="24" t="s">
        <v>25689</v>
      </c>
      <c r="F4543" s="25" t="s">
        <v>25683</v>
      </c>
      <c r="G4543" s="25" t="s">
        <v>25682</v>
      </c>
      <c r="H4543" s="24" t="s">
        <v>51</v>
      </c>
      <c r="I4543" s="26"/>
      <c r="J4543" s="26" t="s">
        <v>8840</v>
      </c>
      <c r="K4543" s="26"/>
      <c r="L4543" s="24" t="s">
        <v>53</v>
      </c>
      <c r="M4543" s="25" t="s">
        <v>62</v>
      </c>
      <c r="N4543" s="27" t="s">
        <v>52</v>
      </c>
      <c r="O4543" s="27"/>
      <c r="P4543" s="24" t="s">
        <v>58</v>
      </c>
      <c r="Q4543" s="24"/>
      <c r="R4543" s="24"/>
      <c r="S4543" s="26"/>
      <c r="T4543" s="26"/>
      <c r="U4543" s="24" t="s">
        <v>33</v>
      </c>
      <c r="V4543" s="24"/>
      <c r="W4543" s="24"/>
      <c r="X4543" s="24"/>
      <c r="Y4543" s="24"/>
      <c r="Z4543" s="25" t="s">
        <v>25690</v>
      </c>
    </row>
    <row r="4544" spans="1:26" ht="259.2" x14ac:dyDescent="0.3">
      <c r="A4544" s="1"/>
      <c r="B4544" s="24" t="s">
        <v>25693</v>
      </c>
      <c r="C4544" s="24" t="s">
        <v>25694</v>
      </c>
      <c r="D4544" s="24" t="s">
        <v>25694</v>
      </c>
      <c r="E4544" s="24" t="s">
        <v>25694</v>
      </c>
      <c r="F4544" s="25" t="s">
        <v>25692</v>
      </c>
      <c r="G4544" s="25" t="s">
        <v>25691</v>
      </c>
      <c r="H4544" s="24" t="s">
        <v>51</v>
      </c>
      <c r="I4544" s="26"/>
      <c r="J4544" s="26" t="s">
        <v>2256</v>
      </c>
      <c r="K4544" s="26"/>
      <c r="L4544" s="24" t="s">
        <v>53</v>
      </c>
      <c r="M4544" s="25" t="s">
        <v>70</v>
      </c>
      <c r="N4544" s="27" t="s">
        <v>52</v>
      </c>
      <c r="O4544" s="27"/>
      <c r="P4544" s="24" t="s">
        <v>58</v>
      </c>
      <c r="Q4544" s="24"/>
      <c r="R4544" s="24"/>
      <c r="S4544" s="26"/>
      <c r="T4544" s="26"/>
      <c r="U4544" s="24" t="s">
        <v>37</v>
      </c>
      <c r="V4544" s="24"/>
      <c r="W4544" s="24"/>
      <c r="X4544" s="24"/>
      <c r="Y4544" s="24"/>
      <c r="Z4544" s="25" t="s">
        <v>25695</v>
      </c>
    </row>
    <row r="4545" spans="1:26" ht="259.2" x14ac:dyDescent="0.3">
      <c r="A4545" s="1"/>
      <c r="B4545" s="24" t="s">
        <v>25699</v>
      </c>
      <c r="C4545" s="24" t="s">
        <v>25701</v>
      </c>
      <c r="D4545" s="24" t="s">
        <v>25700</v>
      </c>
      <c r="E4545" s="24" t="s">
        <v>25700</v>
      </c>
      <c r="F4545" s="25" t="s">
        <v>25698</v>
      </c>
      <c r="G4545" s="25" t="s">
        <v>25697</v>
      </c>
      <c r="H4545" s="24" t="s">
        <v>51</v>
      </c>
      <c r="I4545" s="26"/>
      <c r="J4545" s="26" t="s">
        <v>25696</v>
      </c>
      <c r="K4545" s="26"/>
      <c r="L4545" s="24" t="s">
        <v>53</v>
      </c>
      <c r="M4545" s="25" t="s">
        <v>97</v>
      </c>
      <c r="N4545" s="27" t="s">
        <v>72</v>
      </c>
      <c r="O4545" s="27"/>
      <c r="P4545" s="24" t="s">
        <v>58</v>
      </c>
      <c r="Q4545" s="24"/>
      <c r="R4545" s="24"/>
      <c r="S4545" s="26"/>
      <c r="T4545" s="26"/>
      <c r="U4545" s="24" t="s">
        <v>33</v>
      </c>
      <c r="V4545" s="24"/>
      <c r="W4545" s="24"/>
      <c r="X4545" s="24"/>
      <c r="Y4545" s="24"/>
      <c r="Z4545" s="25" t="s">
        <v>25702</v>
      </c>
    </row>
    <row r="4546" spans="1:26" ht="259.2" x14ac:dyDescent="0.3">
      <c r="A4546" s="1"/>
      <c r="B4546" s="24" t="s">
        <v>25706</v>
      </c>
      <c r="C4546" s="24" t="s">
        <v>25708</v>
      </c>
      <c r="D4546" s="24" t="s">
        <v>25707</v>
      </c>
      <c r="E4546" s="24" t="s">
        <v>25707</v>
      </c>
      <c r="F4546" s="25" t="s">
        <v>25705</v>
      </c>
      <c r="G4546" s="25" t="s">
        <v>25704</v>
      </c>
      <c r="H4546" s="24" t="s">
        <v>51</v>
      </c>
      <c r="I4546" s="26"/>
      <c r="J4546" s="26" t="s">
        <v>25703</v>
      </c>
      <c r="K4546" s="26"/>
      <c r="L4546" s="24" t="s">
        <v>53</v>
      </c>
      <c r="M4546" s="25" t="s">
        <v>80</v>
      </c>
      <c r="N4546" s="27" t="s">
        <v>72</v>
      </c>
      <c r="O4546" s="27"/>
      <c r="P4546" s="24" t="s">
        <v>58</v>
      </c>
      <c r="Q4546" s="24"/>
      <c r="R4546" s="24"/>
      <c r="S4546" s="26"/>
      <c r="T4546" s="26"/>
      <c r="U4546" s="24" t="s">
        <v>38</v>
      </c>
      <c r="V4546" s="24"/>
      <c r="W4546" s="24"/>
      <c r="X4546" s="24"/>
      <c r="Y4546" s="24"/>
      <c r="Z4546" s="25" t="s">
        <v>25709</v>
      </c>
    </row>
    <row r="4547" spans="1:26" ht="273.60000000000002" x14ac:dyDescent="0.3">
      <c r="A4547" s="1"/>
      <c r="B4547" s="24" t="s">
        <v>25712</v>
      </c>
      <c r="C4547" s="24" t="s">
        <v>25714</v>
      </c>
      <c r="D4547" s="24" t="s">
        <v>25713</v>
      </c>
      <c r="E4547" s="24" t="s">
        <v>25713</v>
      </c>
      <c r="F4547" s="25" t="s">
        <v>25711</v>
      </c>
      <c r="G4547" s="25" t="s">
        <v>25710</v>
      </c>
      <c r="H4547" s="24" t="s">
        <v>51</v>
      </c>
      <c r="I4547" s="26"/>
      <c r="J4547" s="26"/>
      <c r="K4547" s="26"/>
      <c r="L4547" s="24" t="s">
        <v>5936</v>
      </c>
      <c r="M4547" s="25" t="s">
        <v>69</v>
      </c>
      <c r="N4547" s="27" t="s">
        <v>52</v>
      </c>
      <c r="O4547" s="27"/>
      <c r="P4547" s="24" t="s">
        <v>58</v>
      </c>
      <c r="Q4547" s="24"/>
      <c r="R4547" s="24"/>
      <c r="S4547" s="26"/>
      <c r="T4547" s="26"/>
      <c r="U4547" s="24" t="s">
        <v>34</v>
      </c>
      <c r="V4547" s="24"/>
      <c r="W4547" s="24"/>
      <c r="X4547" s="24"/>
      <c r="Y4547" s="24"/>
      <c r="Z4547" s="25" t="s">
        <v>25715</v>
      </c>
    </row>
    <row r="4548" spans="1:26" ht="259.2" x14ac:dyDescent="0.3">
      <c r="A4548" s="1"/>
      <c r="B4548" s="24" t="s">
        <v>25718</v>
      </c>
      <c r="C4548" s="24" t="s">
        <v>25720</v>
      </c>
      <c r="D4548" s="24" t="s">
        <v>25719</v>
      </c>
      <c r="E4548" s="24" t="s">
        <v>25719</v>
      </c>
      <c r="F4548" s="25" t="s">
        <v>25717</v>
      </c>
      <c r="G4548" s="25" t="s">
        <v>25716</v>
      </c>
      <c r="H4548" s="24" t="s">
        <v>51</v>
      </c>
      <c r="I4548" s="26"/>
      <c r="J4548" s="26" t="s">
        <v>24366</v>
      </c>
      <c r="K4548" s="26"/>
      <c r="L4548" s="24" t="s">
        <v>53</v>
      </c>
      <c r="M4548" s="25" t="s">
        <v>143</v>
      </c>
      <c r="N4548" s="27" t="s">
        <v>52</v>
      </c>
      <c r="O4548" s="27"/>
      <c r="P4548" s="24" t="s">
        <v>58</v>
      </c>
      <c r="Q4548" s="24"/>
      <c r="R4548" s="24"/>
      <c r="S4548" s="26"/>
      <c r="T4548" s="26"/>
      <c r="U4548" s="24" t="s">
        <v>37</v>
      </c>
      <c r="V4548" s="24"/>
      <c r="W4548" s="24"/>
      <c r="X4548" s="24"/>
      <c r="Y4548" s="24"/>
      <c r="Z4548" s="25" t="s">
        <v>25721</v>
      </c>
    </row>
    <row r="4549" spans="1:26" ht="158.4" x14ac:dyDescent="0.3">
      <c r="A4549" s="1"/>
      <c r="B4549" s="24" t="s">
        <v>25724</v>
      </c>
      <c r="C4549" s="24" t="s">
        <v>25726</v>
      </c>
      <c r="D4549" s="24" t="s">
        <v>25725</v>
      </c>
      <c r="E4549" s="24" t="s">
        <v>25725</v>
      </c>
      <c r="F4549" s="25" t="s">
        <v>25723</v>
      </c>
      <c r="G4549" s="25" t="s">
        <v>25722</v>
      </c>
      <c r="H4549" s="24" t="s">
        <v>173</v>
      </c>
      <c r="I4549" s="26"/>
      <c r="J4549" s="26" t="s">
        <v>13281</v>
      </c>
      <c r="K4549" s="26"/>
      <c r="L4549" s="24" t="s">
        <v>958</v>
      </c>
      <c r="M4549" s="25" t="s">
        <v>105</v>
      </c>
      <c r="N4549" s="27" t="s">
        <v>72</v>
      </c>
      <c r="O4549" s="27"/>
      <c r="P4549" s="24" t="s">
        <v>58</v>
      </c>
      <c r="Q4549" s="24"/>
      <c r="R4549" s="24"/>
      <c r="S4549" s="26"/>
      <c r="T4549" s="26"/>
      <c r="U4549" s="24" t="s">
        <v>38</v>
      </c>
      <c r="V4549" s="24"/>
      <c r="W4549" s="24"/>
      <c r="X4549" s="24"/>
      <c r="Y4549" s="24"/>
      <c r="Z4549" s="25" t="s">
        <v>25727</v>
      </c>
    </row>
    <row r="4550" spans="1:26" ht="259.2" x14ac:dyDescent="0.3">
      <c r="A4550" s="1"/>
      <c r="B4550" s="24" t="s">
        <v>25730</v>
      </c>
      <c r="C4550" s="24" t="s">
        <v>25732</v>
      </c>
      <c r="D4550" s="24" t="s">
        <v>25731</v>
      </c>
      <c r="E4550" s="24" t="s">
        <v>25731</v>
      </c>
      <c r="F4550" s="25" t="s">
        <v>25729</v>
      </c>
      <c r="G4550" s="25" t="s">
        <v>25728</v>
      </c>
      <c r="H4550" s="24" t="s">
        <v>51</v>
      </c>
      <c r="I4550" s="26"/>
      <c r="J4550" s="26" t="s">
        <v>10764</v>
      </c>
      <c r="K4550" s="26"/>
      <c r="L4550" s="24" t="s">
        <v>53</v>
      </c>
      <c r="M4550" s="25" t="s">
        <v>143</v>
      </c>
      <c r="N4550" s="27"/>
      <c r="O4550" s="27" t="s">
        <v>121</v>
      </c>
      <c r="P4550" s="24" t="s">
        <v>58</v>
      </c>
      <c r="Q4550" s="24"/>
      <c r="R4550" s="24"/>
      <c r="S4550" s="26"/>
      <c r="T4550" s="26"/>
      <c r="U4550" s="24" t="s">
        <v>37</v>
      </c>
      <c r="V4550" s="24"/>
      <c r="W4550" s="24"/>
      <c r="X4550" s="24"/>
      <c r="Y4550" s="24"/>
      <c r="Z4550" s="25" t="s">
        <v>25733</v>
      </c>
    </row>
    <row r="4551" spans="1:26" ht="409.6" x14ac:dyDescent="0.3">
      <c r="A4551" s="1"/>
      <c r="B4551" s="24" t="s">
        <v>25737</v>
      </c>
      <c r="C4551" s="24" t="s">
        <v>25740</v>
      </c>
      <c r="D4551" s="24" t="s">
        <v>25738</v>
      </c>
      <c r="E4551" s="24" t="s">
        <v>25739</v>
      </c>
      <c r="F4551" s="25" t="s">
        <v>25736</v>
      </c>
      <c r="G4551" s="25" t="s">
        <v>25735</v>
      </c>
      <c r="H4551" s="24" t="s">
        <v>51</v>
      </c>
      <c r="I4551" s="26"/>
      <c r="J4551" s="26"/>
      <c r="K4551" s="26"/>
      <c r="L4551" s="24" t="s">
        <v>25734</v>
      </c>
      <c r="M4551" s="25" t="s">
        <v>97</v>
      </c>
      <c r="N4551" s="27" t="s">
        <v>72</v>
      </c>
      <c r="O4551" s="27"/>
      <c r="P4551" s="24" t="s">
        <v>58</v>
      </c>
      <c r="Q4551" s="24"/>
      <c r="R4551" s="24"/>
      <c r="S4551" s="26"/>
      <c r="T4551" s="26"/>
      <c r="U4551" s="24" t="s">
        <v>33</v>
      </c>
      <c r="V4551" s="24"/>
      <c r="W4551" s="24"/>
      <c r="X4551" s="24"/>
      <c r="Y4551" s="24"/>
      <c r="Z4551" s="25" t="s">
        <v>25741</v>
      </c>
    </row>
    <row r="4552" spans="1:26" ht="230.4" x14ac:dyDescent="0.3">
      <c r="A4552" s="1"/>
      <c r="B4552" s="24" t="s">
        <v>25746</v>
      </c>
      <c r="C4552" s="24" t="s">
        <v>25748</v>
      </c>
      <c r="D4552" s="24" t="s">
        <v>25747</v>
      </c>
      <c r="E4552" s="24"/>
      <c r="F4552" s="25" t="s">
        <v>25745</v>
      </c>
      <c r="G4552" s="25" t="s">
        <v>25744</v>
      </c>
      <c r="H4552" s="24" t="s">
        <v>487</v>
      </c>
      <c r="I4552" s="26"/>
      <c r="J4552" s="26"/>
      <c r="K4552" s="26"/>
      <c r="L4552" s="24" t="s">
        <v>25743</v>
      </c>
      <c r="M4552" s="25" t="s">
        <v>71</v>
      </c>
      <c r="N4552" s="27" t="s">
        <v>52</v>
      </c>
      <c r="O4552" s="27"/>
      <c r="P4552" s="24" t="s">
        <v>58</v>
      </c>
      <c r="Q4552" s="24"/>
      <c r="R4552" s="24"/>
      <c r="S4552" s="26"/>
      <c r="T4552" s="26"/>
      <c r="U4552" s="24"/>
      <c r="V4552" s="24"/>
      <c r="W4552" s="24"/>
      <c r="X4552" s="24"/>
      <c r="Y4552" s="24"/>
      <c r="Z4552" s="25" t="s">
        <v>25749</v>
      </c>
    </row>
    <row r="4553" spans="1:26" ht="273.60000000000002" x14ac:dyDescent="0.3">
      <c r="A4553" s="1"/>
      <c r="B4553" s="24" t="s">
        <v>25753</v>
      </c>
      <c r="C4553" s="24" t="s">
        <v>25754</v>
      </c>
      <c r="D4553" s="24" t="s">
        <v>25754</v>
      </c>
      <c r="E4553" s="24" t="s">
        <v>25754</v>
      </c>
      <c r="F4553" s="25" t="s">
        <v>25752</v>
      </c>
      <c r="G4553" s="25" t="s">
        <v>25751</v>
      </c>
      <c r="H4553" s="24" t="s">
        <v>51</v>
      </c>
      <c r="I4553" s="26"/>
      <c r="J4553" s="26"/>
      <c r="K4553" s="26"/>
      <c r="L4553" s="24" t="s">
        <v>25750</v>
      </c>
      <c r="M4553" s="25" t="s">
        <v>113</v>
      </c>
      <c r="N4553" s="27"/>
      <c r="O4553" s="27" t="s">
        <v>102</v>
      </c>
      <c r="P4553" s="24" t="s">
        <v>58</v>
      </c>
      <c r="Q4553" s="24"/>
      <c r="R4553" s="24"/>
      <c r="S4553" s="26"/>
      <c r="T4553" s="26"/>
      <c r="U4553" s="24" t="s">
        <v>38</v>
      </c>
      <c r="V4553" s="24"/>
      <c r="W4553" s="24"/>
      <c r="X4553" s="24"/>
      <c r="Y4553" s="24"/>
      <c r="Z4553" s="25" t="s">
        <v>25755</v>
      </c>
    </row>
    <row r="4554" spans="1:26" ht="273.60000000000002" x14ac:dyDescent="0.3">
      <c r="A4554" s="1"/>
      <c r="B4554" s="24" t="s">
        <v>25759</v>
      </c>
      <c r="C4554" s="24" t="s">
        <v>25761</v>
      </c>
      <c r="D4554" s="24" t="s">
        <v>25760</v>
      </c>
      <c r="E4554" s="24" t="s">
        <v>25760</v>
      </c>
      <c r="F4554" s="25" t="s">
        <v>25758</v>
      </c>
      <c r="G4554" s="25" t="s">
        <v>25757</v>
      </c>
      <c r="H4554" s="24" t="s">
        <v>51</v>
      </c>
      <c r="I4554" s="26"/>
      <c r="J4554" s="26"/>
      <c r="K4554" s="26"/>
      <c r="L4554" s="24" t="s">
        <v>25756</v>
      </c>
      <c r="M4554" s="25" t="s">
        <v>113</v>
      </c>
      <c r="N4554" s="27" t="s">
        <v>72</v>
      </c>
      <c r="O4554" s="27"/>
      <c r="P4554" s="24" t="s">
        <v>58</v>
      </c>
      <c r="Q4554" s="24"/>
      <c r="R4554" s="24"/>
      <c r="S4554" s="26"/>
      <c r="T4554" s="26"/>
      <c r="U4554" s="24" t="s">
        <v>34</v>
      </c>
      <c r="V4554" s="24"/>
      <c r="W4554" s="24"/>
      <c r="X4554" s="24"/>
      <c r="Y4554" s="24"/>
      <c r="Z4554" s="25" t="s">
        <v>25762</v>
      </c>
    </row>
    <row r="4555" spans="1:26" ht="158.4" x14ac:dyDescent="0.3">
      <c r="A4555" s="1"/>
      <c r="B4555" s="24" t="s">
        <v>25765</v>
      </c>
      <c r="C4555" s="24" t="s">
        <v>25767</v>
      </c>
      <c r="D4555" s="24" t="s">
        <v>25766</v>
      </c>
      <c r="E4555" s="24" t="s">
        <v>25766</v>
      </c>
      <c r="F4555" s="25" t="s">
        <v>25764</v>
      </c>
      <c r="G4555" s="25" t="s">
        <v>25763</v>
      </c>
      <c r="H4555" s="24" t="s">
        <v>173</v>
      </c>
      <c r="I4555" s="26"/>
      <c r="J4555" s="26" t="s">
        <v>7387</v>
      </c>
      <c r="K4555" s="26"/>
      <c r="L4555" s="24" t="s">
        <v>958</v>
      </c>
      <c r="M4555" s="25" t="s">
        <v>70</v>
      </c>
      <c r="N4555" s="27" t="s">
        <v>52</v>
      </c>
      <c r="O4555" s="27"/>
      <c r="P4555" s="24" t="s">
        <v>58</v>
      </c>
      <c r="Q4555" s="24"/>
      <c r="R4555" s="24"/>
      <c r="S4555" s="26"/>
      <c r="T4555" s="26"/>
      <c r="U4555" s="24" t="s">
        <v>38</v>
      </c>
      <c r="V4555" s="24"/>
      <c r="W4555" s="24"/>
      <c r="X4555" s="24"/>
      <c r="Y4555" s="24"/>
      <c r="Z4555" s="25" t="s">
        <v>25768</v>
      </c>
    </row>
    <row r="4556" spans="1:26" ht="273.60000000000002" x14ac:dyDescent="0.3">
      <c r="A4556" s="1"/>
      <c r="B4556" s="24" t="s">
        <v>25772</v>
      </c>
      <c r="C4556" s="24" t="s">
        <v>25774</v>
      </c>
      <c r="D4556" s="24" t="s">
        <v>25773</v>
      </c>
      <c r="E4556" s="24" t="s">
        <v>25773</v>
      </c>
      <c r="F4556" s="25" t="s">
        <v>25771</v>
      </c>
      <c r="G4556" s="25" t="s">
        <v>25770</v>
      </c>
      <c r="H4556" s="24" t="s">
        <v>51</v>
      </c>
      <c r="I4556" s="26"/>
      <c r="J4556" s="26"/>
      <c r="K4556" s="26"/>
      <c r="L4556" s="24" t="s">
        <v>25769</v>
      </c>
      <c r="M4556" s="25" t="s">
        <v>80</v>
      </c>
      <c r="N4556" s="27" t="s">
        <v>72</v>
      </c>
      <c r="O4556" s="27"/>
      <c r="P4556" s="24" t="s">
        <v>58</v>
      </c>
      <c r="Q4556" s="24"/>
      <c r="R4556" s="24"/>
      <c r="S4556" s="26"/>
      <c r="T4556" s="26"/>
      <c r="U4556" s="24" t="s">
        <v>33</v>
      </c>
      <c r="V4556" s="24"/>
      <c r="W4556" s="24"/>
      <c r="X4556" s="24"/>
      <c r="Y4556" s="24"/>
      <c r="Z4556" s="25" t="s">
        <v>25775</v>
      </c>
    </row>
    <row r="4557" spans="1:26" ht="273.60000000000002" x14ac:dyDescent="0.3">
      <c r="A4557" s="1"/>
      <c r="B4557" s="24" t="s">
        <v>25779</v>
      </c>
      <c r="C4557" s="24" t="s">
        <v>25781</v>
      </c>
      <c r="D4557" s="24" t="s">
        <v>25780</v>
      </c>
      <c r="E4557" s="24" t="s">
        <v>25780</v>
      </c>
      <c r="F4557" s="25" t="s">
        <v>25778</v>
      </c>
      <c r="G4557" s="25" t="s">
        <v>25777</v>
      </c>
      <c r="H4557" s="24" t="s">
        <v>51</v>
      </c>
      <c r="I4557" s="26"/>
      <c r="J4557" s="26"/>
      <c r="K4557" s="26"/>
      <c r="L4557" s="24" t="s">
        <v>25776</v>
      </c>
      <c r="M4557" s="25" t="s">
        <v>70</v>
      </c>
      <c r="N4557" s="27"/>
      <c r="O4557" s="27" t="s">
        <v>121</v>
      </c>
      <c r="P4557" s="24" t="s">
        <v>58</v>
      </c>
      <c r="Q4557" s="24"/>
      <c r="R4557" s="24"/>
      <c r="S4557" s="26"/>
      <c r="T4557" s="26"/>
      <c r="U4557" s="24" t="s">
        <v>37</v>
      </c>
      <c r="V4557" s="24"/>
      <c r="W4557" s="24"/>
      <c r="X4557" s="24"/>
      <c r="Y4557" s="24"/>
      <c r="Z4557" s="25" t="s">
        <v>25782</v>
      </c>
    </row>
    <row r="4558" spans="1:26" ht="259.2" x14ac:dyDescent="0.3">
      <c r="A4558" s="1"/>
      <c r="B4558" s="24" t="s">
        <v>25786</v>
      </c>
      <c r="C4558" s="24" t="s">
        <v>25788</v>
      </c>
      <c r="D4558" s="24" t="s">
        <v>25787</v>
      </c>
      <c r="E4558" s="24" t="s">
        <v>25787</v>
      </c>
      <c r="F4558" s="25" t="s">
        <v>25785</v>
      </c>
      <c r="G4558" s="25" t="s">
        <v>25784</v>
      </c>
      <c r="H4558" s="24" t="s">
        <v>51</v>
      </c>
      <c r="I4558" s="26"/>
      <c r="J4558" s="26" t="s">
        <v>25783</v>
      </c>
      <c r="K4558" s="26"/>
      <c r="L4558" s="24" t="s">
        <v>53</v>
      </c>
      <c r="M4558" s="25" t="s">
        <v>113</v>
      </c>
      <c r="N4558" s="27" t="s">
        <v>72</v>
      </c>
      <c r="O4558" s="27"/>
      <c r="P4558" s="24" t="s">
        <v>58</v>
      </c>
      <c r="Q4558" s="24"/>
      <c r="R4558" s="24"/>
      <c r="S4558" s="26"/>
      <c r="T4558" s="26"/>
      <c r="U4558" s="24" t="s">
        <v>34</v>
      </c>
      <c r="V4558" s="24"/>
      <c r="W4558" s="24"/>
      <c r="X4558" s="24"/>
      <c r="Y4558" s="24"/>
      <c r="Z4558" s="25" t="s">
        <v>25789</v>
      </c>
    </row>
    <row r="4559" spans="1:26" ht="259.2" x14ac:dyDescent="0.3">
      <c r="A4559" s="1"/>
      <c r="B4559" s="24" t="s">
        <v>25793</v>
      </c>
      <c r="C4559" s="24" t="s">
        <v>25795</v>
      </c>
      <c r="D4559" s="24" t="s">
        <v>25794</v>
      </c>
      <c r="E4559" s="24" t="s">
        <v>25794</v>
      </c>
      <c r="F4559" s="25" t="s">
        <v>25792</v>
      </c>
      <c r="G4559" s="25" t="s">
        <v>25791</v>
      </c>
      <c r="H4559" s="24" t="s">
        <v>51</v>
      </c>
      <c r="I4559" s="26"/>
      <c r="J4559" s="26" t="s">
        <v>25790</v>
      </c>
      <c r="K4559" s="26"/>
      <c r="L4559" s="24" t="s">
        <v>53</v>
      </c>
      <c r="M4559" s="25" t="s">
        <v>200</v>
      </c>
      <c r="N4559" s="27" t="s">
        <v>72</v>
      </c>
      <c r="O4559" s="27"/>
      <c r="P4559" s="24" t="s">
        <v>58</v>
      </c>
      <c r="Q4559" s="24"/>
      <c r="R4559" s="24"/>
      <c r="S4559" s="26"/>
      <c r="T4559" s="26"/>
      <c r="U4559" s="24" t="s">
        <v>33</v>
      </c>
      <c r="V4559" s="24"/>
      <c r="W4559" s="24"/>
      <c r="X4559" s="24"/>
      <c r="Y4559" s="24"/>
      <c r="Z4559" s="25" t="s">
        <v>25796</v>
      </c>
    </row>
    <row r="4560" spans="1:26" ht="273.60000000000002" x14ac:dyDescent="0.3">
      <c r="A4560" s="1"/>
      <c r="B4560" s="24" t="s">
        <v>25800</v>
      </c>
      <c r="C4560" s="24" t="s">
        <v>25802</v>
      </c>
      <c r="D4560" s="24" t="s">
        <v>25801</v>
      </c>
      <c r="E4560" s="24" t="s">
        <v>25801</v>
      </c>
      <c r="F4560" s="25" t="s">
        <v>25799</v>
      </c>
      <c r="G4560" s="25" t="s">
        <v>25798</v>
      </c>
      <c r="H4560" s="24" t="s">
        <v>51</v>
      </c>
      <c r="I4560" s="26"/>
      <c r="J4560" s="26"/>
      <c r="K4560" s="26"/>
      <c r="L4560" s="24" t="s">
        <v>25797</v>
      </c>
      <c r="M4560" s="25" t="s">
        <v>113</v>
      </c>
      <c r="N4560" s="27" t="s">
        <v>72</v>
      </c>
      <c r="O4560" s="27"/>
      <c r="P4560" s="24" t="s">
        <v>58</v>
      </c>
      <c r="Q4560" s="24"/>
      <c r="R4560" s="24"/>
      <c r="S4560" s="26"/>
      <c r="T4560" s="26"/>
      <c r="U4560" s="24" t="s">
        <v>33</v>
      </c>
      <c r="V4560" s="24"/>
      <c r="W4560" s="24"/>
      <c r="X4560" s="24"/>
      <c r="Y4560" s="24"/>
      <c r="Z4560" s="25" t="s">
        <v>25803</v>
      </c>
    </row>
    <row r="4561" spans="1:26" ht="273.60000000000002" x14ac:dyDescent="0.3">
      <c r="A4561" s="1"/>
      <c r="B4561" s="24" t="s">
        <v>25807</v>
      </c>
      <c r="C4561" s="24" t="s">
        <v>25809</v>
      </c>
      <c r="D4561" s="24" t="s">
        <v>25808</v>
      </c>
      <c r="E4561" s="24" t="s">
        <v>25808</v>
      </c>
      <c r="F4561" s="25" t="s">
        <v>25806</v>
      </c>
      <c r="G4561" s="25" t="s">
        <v>25805</v>
      </c>
      <c r="H4561" s="24" t="s">
        <v>51</v>
      </c>
      <c r="I4561" s="26"/>
      <c r="J4561" s="26"/>
      <c r="K4561" s="26"/>
      <c r="L4561" s="24" t="s">
        <v>25804</v>
      </c>
      <c r="M4561" s="25" t="s">
        <v>70</v>
      </c>
      <c r="N4561" s="27" t="s">
        <v>52</v>
      </c>
      <c r="O4561" s="27"/>
      <c r="P4561" s="24" t="s">
        <v>58</v>
      </c>
      <c r="Q4561" s="24"/>
      <c r="R4561" s="24"/>
      <c r="S4561" s="26"/>
      <c r="T4561" s="26"/>
      <c r="U4561" s="24" t="s">
        <v>34</v>
      </c>
      <c r="V4561" s="24"/>
      <c r="W4561" s="24"/>
      <c r="X4561" s="24"/>
      <c r="Y4561" s="24"/>
      <c r="Z4561" s="25" t="s">
        <v>25810</v>
      </c>
    </row>
    <row r="4562" spans="1:26" ht="259.2" x14ac:dyDescent="0.3">
      <c r="A4562" s="1"/>
      <c r="B4562" s="24" t="s">
        <v>25813</v>
      </c>
      <c r="C4562" s="24" t="s">
        <v>25815</v>
      </c>
      <c r="D4562" s="24" t="s">
        <v>25814</v>
      </c>
      <c r="E4562" s="24" t="s">
        <v>25814</v>
      </c>
      <c r="F4562" s="25" t="s">
        <v>25812</v>
      </c>
      <c r="G4562" s="25" t="s">
        <v>25811</v>
      </c>
      <c r="H4562" s="24" t="s">
        <v>51</v>
      </c>
      <c r="I4562" s="26"/>
      <c r="J4562" s="26" t="s">
        <v>1311</v>
      </c>
      <c r="K4562" s="26"/>
      <c r="L4562" s="24" t="s">
        <v>53</v>
      </c>
      <c r="M4562" s="25" t="s">
        <v>97</v>
      </c>
      <c r="N4562" s="27" t="s">
        <v>72</v>
      </c>
      <c r="O4562" s="27"/>
      <c r="P4562" s="24" t="s">
        <v>58</v>
      </c>
      <c r="Q4562" s="24"/>
      <c r="R4562" s="24"/>
      <c r="S4562" s="26"/>
      <c r="T4562" s="26"/>
      <c r="U4562" s="24" t="s">
        <v>34</v>
      </c>
      <c r="V4562" s="24"/>
      <c r="W4562" s="24"/>
      <c r="X4562" s="24"/>
      <c r="Y4562" s="24"/>
      <c r="Z4562" s="25" t="s">
        <v>25816</v>
      </c>
    </row>
    <row r="4563" spans="1:26" ht="259.2" x14ac:dyDescent="0.3">
      <c r="A4563" s="1"/>
      <c r="B4563" s="24" t="s">
        <v>25819</v>
      </c>
      <c r="C4563" s="24" t="s">
        <v>25821</v>
      </c>
      <c r="D4563" s="24" t="s">
        <v>25820</v>
      </c>
      <c r="E4563" s="24" t="s">
        <v>25820</v>
      </c>
      <c r="F4563" s="25" t="s">
        <v>25818</v>
      </c>
      <c r="G4563" s="25" t="s">
        <v>25817</v>
      </c>
      <c r="H4563" s="24" t="s">
        <v>51</v>
      </c>
      <c r="I4563" s="26"/>
      <c r="J4563" s="26" t="s">
        <v>13794</v>
      </c>
      <c r="K4563" s="26"/>
      <c r="L4563" s="24" t="s">
        <v>53</v>
      </c>
      <c r="M4563" s="25" t="s">
        <v>70</v>
      </c>
      <c r="N4563" s="27" t="s">
        <v>52</v>
      </c>
      <c r="O4563" s="27"/>
      <c r="P4563" s="24" t="s">
        <v>58</v>
      </c>
      <c r="Q4563" s="24"/>
      <c r="R4563" s="24"/>
      <c r="S4563" s="26"/>
      <c r="T4563" s="26"/>
      <c r="U4563" s="24" t="s">
        <v>33</v>
      </c>
      <c r="V4563" s="24"/>
      <c r="W4563" s="24"/>
      <c r="X4563" s="24"/>
      <c r="Y4563" s="24"/>
      <c r="Z4563" s="25" t="s">
        <v>25822</v>
      </c>
    </row>
    <row r="4564" spans="1:26" ht="259.2" x14ac:dyDescent="0.3">
      <c r="A4564" s="1"/>
      <c r="B4564" s="24" t="s">
        <v>25825</v>
      </c>
      <c r="C4564" s="24" t="s">
        <v>25826</v>
      </c>
      <c r="D4564" s="24" t="s">
        <v>25582</v>
      </c>
      <c r="E4564" s="24" t="s">
        <v>25582</v>
      </c>
      <c r="F4564" s="25" t="s">
        <v>25824</v>
      </c>
      <c r="G4564" s="25" t="s">
        <v>25823</v>
      </c>
      <c r="H4564" s="24" t="s">
        <v>51</v>
      </c>
      <c r="I4564" s="26"/>
      <c r="J4564" s="26" t="s">
        <v>17038</v>
      </c>
      <c r="K4564" s="26"/>
      <c r="L4564" s="24" t="s">
        <v>53</v>
      </c>
      <c r="M4564" s="25" t="s">
        <v>113</v>
      </c>
      <c r="N4564" s="27" t="s">
        <v>72</v>
      </c>
      <c r="O4564" s="27"/>
      <c r="P4564" s="24" t="s">
        <v>58</v>
      </c>
      <c r="Q4564" s="24"/>
      <c r="R4564" s="24"/>
      <c r="S4564" s="26"/>
      <c r="T4564" s="26"/>
      <c r="U4564" s="24" t="s">
        <v>34</v>
      </c>
      <c r="V4564" s="24"/>
      <c r="W4564" s="24"/>
      <c r="X4564" s="24"/>
      <c r="Y4564" s="24"/>
      <c r="Z4564" s="25" t="s">
        <v>25827</v>
      </c>
    </row>
    <row r="4565" spans="1:26" ht="273.60000000000002" x14ac:dyDescent="0.3">
      <c r="A4565" s="1"/>
      <c r="B4565" s="24" t="s">
        <v>25831</v>
      </c>
      <c r="C4565" s="24" t="s">
        <v>25833</v>
      </c>
      <c r="D4565" s="24" t="s">
        <v>25832</v>
      </c>
      <c r="E4565" s="24" t="s">
        <v>25832</v>
      </c>
      <c r="F4565" s="25" t="s">
        <v>25830</v>
      </c>
      <c r="G4565" s="25" t="s">
        <v>25829</v>
      </c>
      <c r="H4565" s="24" t="s">
        <v>51</v>
      </c>
      <c r="I4565" s="26"/>
      <c r="J4565" s="26"/>
      <c r="K4565" s="26"/>
      <c r="L4565" s="24" t="s">
        <v>25828</v>
      </c>
      <c r="M4565" s="25" t="s">
        <v>71</v>
      </c>
      <c r="N4565" s="27" t="s">
        <v>52</v>
      </c>
      <c r="O4565" s="27"/>
      <c r="P4565" s="24" t="s">
        <v>58</v>
      </c>
      <c r="Q4565" s="24"/>
      <c r="R4565" s="24"/>
      <c r="S4565" s="26"/>
      <c r="T4565" s="26"/>
      <c r="U4565" s="24" t="s">
        <v>34</v>
      </c>
      <c r="V4565" s="24"/>
      <c r="W4565" s="24"/>
      <c r="X4565" s="24"/>
      <c r="Y4565" s="24"/>
      <c r="Z4565" s="25" t="s">
        <v>25834</v>
      </c>
    </row>
    <row r="4566" spans="1:26" ht="273.60000000000002" x14ac:dyDescent="0.3">
      <c r="A4566" s="1"/>
      <c r="B4566" s="24" t="s">
        <v>25838</v>
      </c>
      <c r="C4566" s="24" t="s">
        <v>25840</v>
      </c>
      <c r="D4566" s="24" t="s">
        <v>25839</v>
      </c>
      <c r="E4566" s="24" t="s">
        <v>25839</v>
      </c>
      <c r="F4566" s="25" t="s">
        <v>25837</v>
      </c>
      <c r="G4566" s="25" t="s">
        <v>25836</v>
      </c>
      <c r="H4566" s="24" t="s">
        <v>51</v>
      </c>
      <c r="I4566" s="26"/>
      <c r="J4566" s="26"/>
      <c r="K4566" s="26"/>
      <c r="L4566" s="24" t="s">
        <v>25835</v>
      </c>
      <c r="M4566" s="25" t="s">
        <v>69</v>
      </c>
      <c r="N4566" s="27"/>
      <c r="O4566" s="27" t="s">
        <v>121</v>
      </c>
      <c r="P4566" s="24" t="s">
        <v>58</v>
      </c>
      <c r="Q4566" s="24"/>
      <c r="R4566" s="24"/>
      <c r="S4566" s="26"/>
      <c r="T4566" s="26"/>
      <c r="U4566" s="24" t="s">
        <v>37</v>
      </c>
      <c r="V4566" s="24"/>
      <c r="W4566" s="24"/>
      <c r="X4566" s="24"/>
      <c r="Y4566" s="24"/>
      <c r="Z4566" s="25" t="s">
        <v>25841</v>
      </c>
    </row>
    <row r="4567" spans="1:26" ht="259.2" x14ac:dyDescent="0.3">
      <c r="A4567" s="1"/>
      <c r="B4567" s="24" t="s">
        <v>25844</v>
      </c>
      <c r="C4567" s="24" t="s">
        <v>25845</v>
      </c>
      <c r="D4567" s="24" t="s">
        <v>25845</v>
      </c>
      <c r="E4567" s="24" t="s">
        <v>25845</v>
      </c>
      <c r="F4567" s="25" t="s">
        <v>25843</v>
      </c>
      <c r="G4567" s="25" t="s">
        <v>25842</v>
      </c>
      <c r="H4567" s="24" t="s">
        <v>51</v>
      </c>
      <c r="I4567" s="26"/>
      <c r="J4567" s="26" t="s">
        <v>25742</v>
      </c>
      <c r="K4567" s="26"/>
      <c r="L4567" s="24" t="s">
        <v>53</v>
      </c>
      <c r="M4567" s="25" t="s">
        <v>143</v>
      </c>
      <c r="N4567" s="27" t="s">
        <v>52</v>
      </c>
      <c r="O4567" s="27"/>
      <c r="P4567" s="24" t="s">
        <v>58</v>
      </c>
      <c r="Q4567" s="24"/>
      <c r="R4567" s="24"/>
      <c r="S4567" s="26"/>
      <c r="T4567" s="26"/>
      <c r="U4567" s="24" t="s">
        <v>37</v>
      </c>
      <c r="V4567" s="24"/>
      <c r="W4567" s="24"/>
      <c r="X4567" s="24"/>
      <c r="Y4567" s="24"/>
      <c r="Z4567" s="25" t="s">
        <v>25846</v>
      </c>
    </row>
    <row r="4568" spans="1:26" ht="259.2" x14ac:dyDescent="0.3">
      <c r="A4568" s="1"/>
      <c r="B4568" s="24" t="s">
        <v>25849</v>
      </c>
      <c r="C4568" s="24" t="s">
        <v>25851</v>
      </c>
      <c r="D4568" s="24" t="s">
        <v>25850</v>
      </c>
      <c r="E4568" s="24" t="s">
        <v>25850</v>
      </c>
      <c r="F4568" s="25" t="s">
        <v>25848</v>
      </c>
      <c r="G4568" s="25" t="s">
        <v>25847</v>
      </c>
      <c r="H4568" s="24" t="s">
        <v>51</v>
      </c>
      <c r="I4568" s="26"/>
      <c r="J4568" s="26" t="s">
        <v>7180</v>
      </c>
      <c r="K4568" s="26"/>
      <c r="L4568" s="24" t="s">
        <v>53</v>
      </c>
      <c r="M4568" s="25" t="s">
        <v>62</v>
      </c>
      <c r="N4568" s="27"/>
      <c r="O4568" s="27" t="s">
        <v>121</v>
      </c>
      <c r="P4568" s="24" t="s">
        <v>58</v>
      </c>
      <c r="Q4568" s="24"/>
      <c r="R4568" s="24"/>
      <c r="S4568" s="26"/>
      <c r="T4568" s="26"/>
      <c r="U4568" s="24" t="s">
        <v>37</v>
      </c>
      <c r="V4568" s="24"/>
      <c r="W4568" s="24"/>
      <c r="X4568" s="24"/>
      <c r="Y4568" s="24"/>
      <c r="Z4568" s="25" t="s">
        <v>25852</v>
      </c>
    </row>
    <row r="4569" spans="1:26" ht="259.2" x14ac:dyDescent="0.3">
      <c r="A4569" s="1"/>
      <c r="B4569" s="24" t="s">
        <v>25855</v>
      </c>
      <c r="C4569" s="24" t="s">
        <v>25856</v>
      </c>
      <c r="D4569" s="24" t="s">
        <v>24599</v>
      </c>
      <c r="E4569" s="24" t="s">
        <v>24599</v>
      </c>
      <c r="F4569" s="25" t="s">
        <v>25854</v>
      </c>
      <c r="G4569" s="25" t="s">
        <v>25853</v>
      </c>
      <c r="H4569" s="24" t="s">
        <v>51</v>
      </c>
      <c r="I4569" s="26"/>
      <c r="J4569" s="26" t="s">
        <v>5344</v>
      </c>
      <c r="K4569" s="26"/>
      <c r="L4569" s="24" t="s">
        <v>53</v>
      </c>
      <c r="M4569" s="25" t="s">
        <v>143</v>
      </c>
      <c r="N4569" s="27"/>
      <c r="O4569" s="27" t="s">
        <v>121</v>
      </c>
      <c r="P4569" s="24" t="s">
        <v>58</v>
      </c>
      <c r="Q4569" s="24"/>
      <c r="R4569" s="24"/>
      <c r="S4569" s="26"/>
      <c r="T4569" s="26"/>
      <c r="U4569" s="24" t="s">
        <v>37</v>
      </c>
      <c r="V4569" s="24"/>
      <c r="W4569" s="24"/>
      <c r="X4569" s="24"/>
      <c r="Y4569" s="24"/>
      <c r="Z4569" s="25" t="s">
        <v>25857</v>
      </c>
    </row>
    <row r="4570" spans="1:26" ht="273.60000000000002" x14ac:dyDescent="0.3">
      <c r="A4570" s="1"/>
      <c r="B4570" s="24" t="s">
        <v>25861</v>
      </c>
      <c r="C4570" s="24" t="s">
        <v>25863</v>
      </c>
      <c r="D4570" s="24" t="s">
        <v>25862</v>
      </c>
      <c r="E4570" s="24" t="s">
        <v>25862</v>
      </c>
      <c r="F4570" s="25" t="s">
        <v>25860</v>
      </c>
      <c r="G4570" s="25" t="s">
        <v>25859</v>
      </c>
      <c r="H4570" s="24" t="s">
        <v>51</v>
      </c>
      <c r="I4570" s="26"/>
      <c r="J4570" s="26"/>
      <c r="K4570" s="26"/>
      <c r="L4570" s="24" t="s">
        <v>25858</v>
      </c>
      <c r="M4570" s="25" t="s">
        <v>200</v>
      </c>
      <c r="N4570" s="27" t="s">
        <v>72</v>
      </c>
      <c r="O4570" s="27"/>
      <c r="P4570" s="24" t="s">
        <v>58</v>
      </c>
      <c r="Q4570" s="24"/>
      <c r="R4570" s="24"/>
      <c r="S4570" s="26"/>
      <c r="T4570" s="26"/>
      <c r="U4570" s="24" t="s">
        <v>33</v>
      </c>
      <c r="V4570" s="24"/>
      <c r="W4570" s="24"/>
      <c r="X4570" s="24"/>
      <c r="Y4570" s="24"/>
      <c r="Z4570" s="25" t="s">
        <v>25864</v>
      </c>
    </row>
    <row r="4571" spans="1:26" ht="259.2" x14ac:dyDescent="0.3">
      <c r="A4571" s="1"/>
      <c r="B4571" s="24" t="s">
        <v>25867</v>
      </c>
      <c r="C4571" s="24" t="s">
        <v>25868</v>
      </c>
      <c r="D4571" s="24" t="s">
        <v>25868</v>
      </c>
      <c r="E4571" s="24" t="s">
        <v>25868</v>
      </c>
      <c r="F4571" s="25" t="s">
        <v>25866</v>
      </c>
      <c r="G4571" s="25" t="s">
        <v>25865</v>
      </c>
      <c r="H4571" s="24" t="s">
        <v>51</v>
      </c>
      <c r="I4571" s="26"/>
      <c r="J4571" s="26" t="s">
        <v>21092</v>
      </c>
      <c r="K4571" s="26"/>
      <c r="L4571" s="24" t="s">
        <v>53</v>
      </c>
      <c r="M4571" s="25" t="s">
        <v>62</v>
      </c>
      <c r="N4571" s="27" t="s">
        <v>52</v>
      </c>
      <c r="O4571" s="27"/>
      <c r="P4571" s="24" t="s">
        <v>58</v>
      </c>
      <c r="Q4571" s="24"/>
      <c r="R4571" s="24"/>
      <c r="S4571" s="26"/>
      <c r="T4571" s="26"/>
      <c r="U4571" s="24" t="s">
        <v>37</v>
      </c>
      <c r="V4571" s="24"/>
      <c r="W4571" s="24"/>
      <c r="X4571" s="24"/>
      <c r="Y4571" s="24"/>
      <c r="Z4571" s="25" t="s">
        <v>25869</v>
      </c>
    </row>
    <row r="4572" spans="1:26" ht="259.2" x14ac:dyDescent="0.3">
      <c r="A4572" s="1"/>
      <c r="B4572" s="24" t="s">
        <v>25873</v>
      </c>
      <c r="C4572" s="24" t="s">
        <v>25874</v>
      </c>
      <c r="D4572" s="24" t="s">
        <v>25874</v>
      </c>
      <c r="E4572" s="24" t="s">
        <v>25874</v>
      </c>
      <c r="F4572" s="25" t="s">
        <v>25872</v>
      </c>
      <c r="G4572" s="25" t="s">
        <v>25871</v>
      </c>
      <c r="H4572" s="24" t="s">
        <v>51</v>
      </c>
      <c r="I4572" s="26"/>
      <c r="J4572" s="26" t="s">
        <v>25870</v>
      </c>
      <c r="K4572" s="26"/>
      <c r="L4572" s="24" t="s">
        <v>53</v>
      </c>
      <c r="M4572" s="25" t="s">
        <v>105</v>
      </c>
      <c r="N4572" s="27" t="s">
        <v>72</v>
      </c>
      <c r="O4572" s="27"/>
      <c r="P4572" s="24" t="s">
        <v>58</v>
      </c>
      <c r="Q4572" s="24"/>
      <c r="R4572" s="24"/>
      <c r="S4572" s="26"/>
      <c r="T4572" s="26"/>
      <c r="U4572" s="24" t="s">
        <v>34</v>
      </c>
      <c r="V4572" s="24"/>
      <c r="W4572" s="24"/>
      <c r="X4572" s="24"/>
      <c r="Y4572" s="24"/>
      <c r="Z4572" s="25" t="s">
        <v>25875</v>
      </c>
    </row>
    <row r="4573" spans="1:26" ht="259.2" x14ac:dyDescent="0.3">
      <c r="A4573" s="1"/>
      <c r="B4573" s="24" t="s">
        <v>25879</v>
      </c>
      <c r="C4573" s="24" t="s">
        <v>25881</v>
      </c>
      <c r="D4573" s="24" t="s">
        <v>25880</v>
      </c>
      <c r="E4573" s="24" t="s">
        <v>25880</v>
      </c>
      <c r="F4573" s="25" t="s">
        <v>25878</v>
      </c>
      <c r="G4573" s="25" t="s">
        <v>25877</v>
      </c>
      <c r="H4573" s="24" t="s">
        <v>51</v>
      </c>
      <c r="I4573" s="26"/>
      <c r="J4573" s="26" t="s">
        <v>25876</v>
      </c>
      <c r="K4573" s="26"/>
      <c r="L4573" s="24" t="s">
        <v>53</v>
      </c>
      <c r="M4573" s="25" t="s">
        <v>62</v>
      </c>
      <c r="N4573" s="27" t="s">
        <v>52</v>
      </c>
      <c r="O4573" s="27"/>
      <c r="P4573" s="24" t="s">
        <v>58</v>
      </c>
      <c r="Q4573" s="24"/>
      <c r="R4573" s="24"/>
      <c r="S4573" s="26"/>
      <c r="T4573" s="26"/>
      <c r="U4573" s="24" t="s">
        <v>34</v>
      </c>
      <c r="V4573" s="24"/>
      <c r="W4573" s="24"/>
      <c r="X4573" s="24"/>
      <c r="Y4573" s="24"/>
      <c r="Z4573" s="25" t="s">
        <v>25882</v>
      </c>
    </row>
    <row r="4574" spans="1:26" ht="273.60000000000002" x14ac:dyDescent="0.3">
      <c r="A4574" s="1"/>
      <c r="B4574" s="24" t="s">
        <v>25886</v>
      </c>
      <c r="C4574" s="24" t="s">
        <v>25888</v>
      </c>
      <c r="D4574" s="24" t="s">
        <v>25887</v>
      </c>
      <c r="E4574" s="24" t="s">
        <v>25887</v>
      </c>
      <c r="F4574" s="25" t="s">
        <v>25885</v>
      </c>
      <c r="G4574" s="25" t="s">
        <v>25884</v>
      </c>
      <c r="H4574" s="24" t="s">
        <v>51</v>
      </c>
      <c r="I4574" s="26"/>
      <c r="J4574" s="26"/>
      <c r="K4574" s="26"/>
      <c r="L4574" s="24" t="s">
        <v>25883</v>
      </c>
      <c r="M4574" s="25" t="s">
        <v>69</v>
      </c>
      <c r="N4574" s="27" t="s">
        <v>52</v>
      </c>
      <c r="O4574" s="27"/>
      <c r="P4574" s="24" t="s">
        <v>58</v>
      </c>
      <c r="Q4574" s="24"/>
      <c r="R4574" s="24"/>
      <c r="S4574" s="26"/>
      <c r="T4574" s="26"/>
      <c r="U4574" s="24" t="s">
        <v>34</v>
      </c>
      <c r="V4574" s="24"/>
      <c r="W4574" s="24"/>
      <c r="X4574" s="24"/>
      <c r="Y4574" s="24"/>
      <c r="Z4574" s="25" t="s">
        <v>25889</v>
      </c>
    </row>
    <row r="4575" spans="1:26" ht="273.60000000000002" x14ac:dyDescent="0.3">
      <c r="A4575" s="1"/>
      <c r="B4575" s="24" t="s">
        <v>25893</v>
      </c>
      <c r="C4575" s="24" t="s">
        <v>25895</v>
      </c>
      <c r="D4575" s="24" t="s">
        <v>25894</v>
      </c>
      <c r="E4575" s="24" t="s">
        <v>25894</v>
      </c>
      <c r="F4575" s="25" t="s">
        <v>25892</v>
      </c>
      <c r="G4575" s="25" t="s">
        <v>25891</v>
      </c>
      <c r="H4575" s="24" t="s">
        <v>51</v>
      </c>
      <c r="I4575" s="26"/>
      <c r="J4575" s="26"/>
      <c r="K4575" s="26"/>
      <c r="L4575" s="24" t="s">
        <v>25890</v>
      </c>
      <c r="M4575" s="25" t="s">
        <v>143</v>
      </c>
      <c r="N4575" s="27" t="s">
        <v>52</v>
      </c>
      <c r="O4575" s="27"/>
      <c r="P4575" s="24" t="s">
        <v>58</v>
      </c>
      <c r="Q4575" s="24"/>
      <c r="R4575" s="24"/>
      <c r="S4575" s="26"/>
      <c r="T4575" s="26"/>
      <c r="U4575" s="24" t="s">
        <v>34</v>
      </c>
      <c r="V4575" s="24"/>
      <c r="W4575" s="24"/>
      <c r="X4575" s="24"/>
      <c r="Y4575" s="24"/>
      <c r="Z4575" s="25" t="s">
        <v>25896</v>
      </c>
    </row>
    <row r="4576" spans="1:26" ht="259.2" x14ac:dyDescent="0.3">
      <c r="A4576" s="1"/>
      <c r="B4576" s="24" t="s">
        <v>25900</v>
      </c>
      <c r="C4576" s="24" t="s">
        <v>25902</v>
      </c>
      <c r="D4576" s="24" t="s">
        <v>25901</v>
      </c>
      <c r="E4576" s="24" t="s">
        <v>25901</v>
      </c>
      <c r="F4576" s="25" t="s">
        <v>25899</v>
      </c>
      <c r="G4576" s="25" t="s">
        <v>25898</v>
      </c>
      <c r="H4576" s="24" t="s">
        <v>51</v>
      </c>
      <c r="I4576" s="26"/>
      <c r="J4576" s="26" t="s">
        <v>25897</v>
      </c>
      <c r="K4576" s="26"/>
      <c r="L4576" s="24" t="s">
        <v>53</v>
      </c>
      <c r="M4576" s="25" t="s">
        <v>128</v>
      </c>
      <c r="N4576" s="27"/>
      <c r="O4576" s="27" t="s">
        <v>121</v>
      </c>
      <c r="P4576" s="24" t="s">
        <v>58</v>
      </c>
      <c r="Q4576" s="24"/>
      <c r="R4576" s="24"/>
      <c r="S4576" s="26"/>
      <c r="T4576" s="26"/>
      <c r="U4576" s="24" t="s">
        <v>37</v>
      </c>
      <c r="V4576" s="24"/>
      <c r="W4576" s="24"/>
      <c r="X4576" s="24"/>
      <c r="Y4576" s="24"/>
      <c r="Z4576" s="25" t="s">
        <v>25903</v>
      </c>
    </row>
    <row r="4577" spans="1:26" ht="273.60000000000002" x14ac:dyDescent="0.3">
      <c r="A4577" s="1"/>
      <c r="B4577" s="24" t="s">
        <v>25907</v>
      </c>
      <c r="C4577" s="24" t="s">
        <v>25909</v>
      </c>
      <c r="D4577" s="24" t="s">
        <v>25908</v>
      </c>
      <c r="E4577" s="24" t="s">
        <v>25908</v>
      </c>
      <c r="F4577" s="25" t="s">
        <v>25906</v>
      </c>
      <c r="G4577" s="25" t="s">
        <v>25905</v>
      </c>
      <c r="H4577" s="24" t="s">
        <v>51</v>
      </c>
      <c r="I4577" s="26"/>
      <c r="J4577" s="26"/>
      <c r="K4577" s="26"/>
      <c r="L4577" s="24" t="s">
        <v>25904</v>
      </c>
      <c r="M4577" s="25" t="s">
        <v>88</v>
      </c>
      <c r="N4577" s="27" t="s">
        <v>72</v>
      </c>
      <c r="O4577" s="27"/>
      <c r="P4577" s="24" t="s">
        <v>58</v>
      </c>
      <c r="Q4577" s="24"/>
      <c r="R4577" s="24"/>
      <c r="S4577" s="26"/>
      <c r="T4577" s="26"/>
      <c r="U4577" s="24" t="s">
        <v>34</v>
      </c>
      <c r="V4577" s="24"/>
      <c r="W4577" s="24"/>
      <c r="X4577" s="24"/>
      <c r="Y4577" s="24"/>
      <c r="Z4577" s="25" t="s">
        <v>25910</v>
      </c>
    </row>
    <row r="4578" spans="1:26" ht="259.2" x14ac:dyDescent="0.3">
      <c r="A4578" s="1"/>
      <c r="B4578" s="24" t="s">
        <v>25913</v>
      </c>
      <c r="C4578" s="24" t="s">
        <v>25915</v>
      </c>
      <c r="D4578" s="24" t="s">
        <v>25914</v>
      </c>
      <c r="E4578" s="24" t="s">
        <v>25914</v>
      </c>
      <c r="F4578" s="25" t="s">
        <v>25912</v>
      </c>
      <c r="G4578" s="25" t="s">
        <v>25911</v>
      </c>
      <c r="H4578" s="24" t="s">
        <v>51</v>
      </c>
      <c r="I4578" s="26"/>
      <c r="J4578" s="26" t="s">
        <v>54</v>
      </c>
      <c r="K4578" s="26"/>
      <c r="L4578" s="24" t="s">
        <v>53</v>
      </c>
      <c r="M4578" s="25" t="s">
        <v>62</v>
      </c>
      <c r="N4578" s="27" t="s">
        <v>52</v>
      </c>
      <c r="O4578" s="27"/>
      <c r="P4578" s="24" t="s">
        <v>58</v>
      </c>
      <c r="Q4578" s="24"/>
      <c r="R4578" s="24"/>
      <c r="S4578" s="26"/>
      <c r="T4578" s="26"/>
      <c r="U4578" s="24" t="s">
        <v>33</v>
      </c>
      <c r="V4578" s="24"/>
      <c r="W4578" s="24"/>
      <c r="X4578" s="24"/>
      <c r="Y4578" s="24"/>
      <c r="Z4578" s="25" t="s">
        <v>25916</v>
      </c>
    </row>
    <row r="4579" spans="1:26" ht="273.60000000000002" x14ac:dyDescent="0.3">
      <c r="A4579" s="1"/>
      <c r="B4579" s="24" t="s">
        <v>25920</v>
      </c>
      <c r="C4579" s="24" t="s">
        <v>25922</v>
      </c>
      <c r="D4579" s="24" t="s">
        <v>25921</v>
      </c>
      <c r="E4579" s="24" t="s">
        <v>25921</v>
      </c>
      <c r="F4579" s="25" t="s">
        <v>25919</v>
      </c>
      <c r="G4579" s="25" t="s">
        <v>25918</v>
      </c>
      <c r="H4579" s="24" t="s">
        <v>51</v>
      </c>
      <c r="I4579" s="26"/>
      <c r="J4579" s="26"/>
      <c r="K4579" s="26"/>
      <c r="L4579" s="24" t="s">
        <v>25917</v>
      </c>
      <c r="M4579" s="25" t="s">
        <v>143</v>
      </c>
      <c r="N4579" s="27" t="s">
        <v>52</v>
      </c>
      <c r="O4579" s="27"/>
      <c r="P4579" s="24" t="s">
        <v>58</v>
      </c>
      <c r="Q4579" s="24"/>
      <c r="R4579" s="24"/>
      <c r="S4579" s="26"/>
      <c r="T4579" s="26"/>
      <c r="U4579" s="24" t="s">
        <v>34</v>
      </c>
      <c r="V4579" s="24"/>
      <c r="W4579" s="24"/>
      <c r="X4579" s="24"/>
      <c r="Y4579" s="24"/>
      <c r="Z4579" s="25" t="s">
        <v>25923</v>
      </c>
    </row>
    <row r="4580" spans="1:26" ht="129.6" x14ac:dyDescent="0.3">
      <c r="A4580" s="1"/>
      <c r="B4580" s="24" t="s">
        <v>25926</v>
      </c>
      <c r="C4580" s="24" t="s">
        <v>25928</v>
      </c>
      <c r="D4580" s="24" t="s">
        <v>25927</v>
      </c>
      <c r="E4580" s="24" t="s">
        <v>25927</v>
      </c>
      <c r="F4580" s="25" t="s">
        <v>25925</v>
      </c>
      <c r="G4580" s="25" t="s">
        <v>25924</v>
      </c>
      <c r="H4580" s="24" t="s">
        <v>173</v>
      </c>
      <c r="I4580" s="26"/>
      <c r="J4580" s="26"/>
      <c r="K4580" s="26"/>
      <c r="L4580" s="24" t="s">
        <v>174</v>
      </c>
      <c r="M4580" s="25" t="s">
        <v>105</v>
      </c>
      <c r="N4580" s="27" t="s">
        <v>72</v>
      </c>
      <c r="O4580" s="27"/>
      <c r="P4580" s="24" t="s">
        <v>58</v>
      </c>
      <c r="Q4580" s="24"/>
      <c r="R4580" s="24"/>
      <c r="S4580" s="26"/>
      <c r="T4580" s="26"/>
      <c r="U4580" s="24" t="s">
        <v>38</v>
      </c>
      <c r="V4580" s="24"/>
      <c r="W4580" s="24"/>
      <c r="X4580" s="24"/>
      <c r="Y4580" s="24"/>
      <c r="Z4580" s="25" t="s">
        <v>25929</v>
      </c>
    </row>
    <row r="4581" spans="1:26" ht="259.2" x14ac:dyDescent="0.3">
      <c r="A4581" s="1"/>
      <c r="B4581" s="24" t="s">
        <v>25932</v>
      </c>
      <c r="C4581" s="24" t="s">
        <v>25934</v>
      </c>
      <c r="D4581" s="24" t="s">
        <v>25933</v>
      </c>
      <c r="E4581" s="24" t="s">
        <v>25933</v>
      </c>
      <c r="F4581" s="25" t="s">
        <v>25931</v>
      </c>
      <c r="G4581" s="25" t="s">
        <v>25930</v>
      </c>
      <c r="H4581" s="24" t="s">
        <v>51</v>
      </c>
      <c r="I4581" s="26"/>
      <c r="J4581" s="26" t="s">
        <v>3571</v>
      </c>
      <c r="K4581" s="26"/>
      <c r="L4581" s="24" t="s">
        <v>53</v>
      </c>
      <c r="M4581" s="25" t="s">
        <v>143</v>
      </c>
      <c r="N4581" s="27" t="s">
        <v>52</v>
      </c>
      <c r="O4581" s="27"/>
      <c r="P4581" s="24" t="s">
        <v>58</v>
      </c>
      <c r="Q4581" s="24"/>
      <c r="R4581" s="24"/>
      <c r="S4581" s="26"/>
      <c r="T4581" s="26"/>
      <c r="U4581" s="24" t="s">
        <v>37</v>
      </c>
      <c r="V4581" s="24"/>
      <c r="W4581" s="24"/>
      <c r="X4581" s="24"/>
      <c r="Y4581" s="24"/>
      <c r="Z4581" s="25" t="s">
        <v>25935</v>
      </c>
    </row>
    <row r="4582" spans="1:26" ht="273.60000000000002" x14ac:dyDescent="0.3">
      <c r="A4582" s="1"/>
      <c r="B4582" s="24" t="s">
        <v>25939</v>
      </c>
      <c r="C4582" s="24" t="s">
        <v>25941</v>
      </c>
      <c r="D4582" s="24" t="s">
        <v>25940</v>
      </c>
      <c r="E4582" s="24" t="s">
        <v>25940</v>
      </c>
      <c r="F4582" s="25" t="s">
        <v>25938</v>
      </c>
      <c r="G4582" s="25" t="s">
        <v>25937</v>
      </c>
      <c r="H4582" s="24" t="s">
        <v>51</v>
      </c>
      <c r="I4582" s="26"/>
      <c r="J4582" s="26"/>
      <c r="K4582" s="26"/>
      <c r="L4582" s="24" t="s">
        <v>25936</v>
      </c>
      <c r="M4582" s="25" t="s">
        <v>70</v>
      </c>
      <c r="N4582" s="27" t="s">
        <v>52</v>
      </c>
      <c r="O4582" s="27"/>
      <c r="P4582" s="24" t="s">
        <v>58</v>
      </c>
      <c r="Q4582" s="24"/>
      <c r="R4582" s="24"/>
      <c r="S4582" s="26"/>
      <c r="T4582" s="26"/>
      <c r="U4582" s="24" t="s">
        <v>33</v>
      </c>
      <c r="V4582" s="24"/>
      <c r="W4582" s="24"/>
      <c r="X4582" s="24"/>
      <c r="Y4582" s="24"/>
      <c r="Z4582" s="25" t="s">
        <v>25942</v>
      </c>
    </row>
    <row r="4583" spans="1:26" ht="259.2" x14ac:dyDescent="0.3">
      <c r="A4583" s="1"/>
      <c r="B4583" s="24" t="s">
        <v>25945</v>
      </c>
      <c r="C4583" s="24" t="s">
        <v>25946</v>
      </c>
      <c r="D4583" s="24" t="s">
        <v>25946</v>
      </c>
      <c r="E4583" s="24" t="s">
        <v>25946</v>
      </c>
      <c r="F4583" s="25" t="s">
        <v>25944</v>
      </c>
      <c r="G4583" s="25" t="s">
        <v>25943</v>
      </c>
      <c r="H4583" s="24" t="s">
        <v>51</v>
      </c>
      <c r="I4583" s="26"/>
      <c r="J4583" s="26" t="s">
        <v>25227</v>
      </c>
      <c r="K4583" s="26"/>
      <c r="L4583" s="24" t="s">
        <v>53</v>
      </c>
      <c r="M4583" s="25" t="s">
        <v>143</v>
      </c>
      <c r="N4583" s="27" t="s">
        <v>52</v>
      </c>
      <c r="O4583" s="27"/>
      <c r="P4583" s="24" t="s">
        <v>58</v>
      </c>
      <c r="Q4583" s="24"/>
      <c r="R4583" s="24"/>
      <c r="S4583" s="26"/>
      <c r="T4583" s="26"/>
      <c r="U4583" s="24" t="s">
        <v>37</v>
      </c>
      <c r="V4583" s="24"/>
      <c r="W4583" s="24"/>
      <c r="X4583" s="24"/>
      <c r="Y4583" s="24"/>
      <c r="Z4583" s="25" t="s">
        <v>25947</v>
      </c>
    </row>
    <row r="4584" spans="1:26" ht="259.2" x14ac:dyDescent="0.3">
      <c r="A4584" s="1"/>
      <c r="B4584" s="24" t="s">
        <v>25950</v>
      </c>
      <c r="C4584" s="24" t="s">
        <v>25951</v>
      </c>
      <c r="D4584" s="24" t="s">
        <v>25951</v>
      </c>
      <c r="E4584" s="24" t="s">
        <v>25951</v>
      </c>
      <c r="F4584" s="25" t="s">
        <v>25949</v>
      </c>
      <c r="G4584" s="25" t="s">
        <v>25948</v>
      </c>
      <c r="H4584" s="24" t="s">
        <v>51</v>
      </c>
      <c r="I4584" s="26"/>
      <c r="J4584" s="26" t="s">
        <v>4618</v>
      </c>
      <c r="K4584" s="26"/>
      <c r="L4584" s="24" t="s">
        <v>53</v>
      </c>
      <c r="M4584" s="25" t="s">
        <v>62</v>
      </c>
      <c r="N4584" s="27" t="s">
        <v>52</v>
      </c>
      <c r="O4584" s="27"/>
      <c r="P4584" s="24" t="s">
        <v>58</v>
      </c>
      <c r="Q4584" s="24"/>
      <c r="R4584" s="24"/>
      <c r="S4584" s="26"/>
      <c r="T4584" s="26"/>
      <c r="U4584" s="24" t="s">
        <v>37</v>
      </c>
      <c r="V4584" s="24"/>
      <c r="W4584" s="24"/>
      <c r="X4584" s="24"/>
      <c r="Y4584" s="24"/>
      <c r="Z4584" s="25" t="s">
        <v>25952</v>
      </c>
    </row>
    <row r="4585" spans="1:26" ht="129.6" x14ac:dyDescent="0.3">
      <c r="A4585" s="1"/>
      <c r="B4585" s="24" t="s">
        <v>25955</v>
      </c>
      <c r="C4585" s="24" t="s">
        <v>25957</v>
      </c>
      <c r="D4585" s="24" t="s">
        <v>25956</v>
      </c>
      <c r="E4585" s="24" t="s">
        <v>25956</v>
      </c>
      <c r="F4585" s="25" t="s">
        <v>25954</v>
      </c>
      <c r="G4585" s="25" t="s">
        <v>25953</v>
      </c>
      <c r="H4585" s="24" t="s">
        <v>173</v>
      </c>
      <c r="I4585" s="26"/>
      <c r="J4585" s="26"/>
      <c r="K4585" s="26"/>
      <c r="L4585" s="24" t="s">
        <v>174</v>
      </c>
      <c r="M4585" s="25" t="s">
        <v>97</v>
      </c>
      <c r="N4585" s="27" t="s">
        <v>72</v>
      </c>
      <c r="O4585" s="27"/>
      <c r="P4585" s="24" t="s">
        <v>58</v>
      </c>
      <c r="Q4585" s="24"/>
      <c r="R4585" s="24"/>
      <c r="S4585" s="26"/>
      <c r="T4585" s="26"/>
      <c r="U4585" s="24" t="s">
        <v>38</v>
      </c>
      <c r="V4585" s="24"/>
      <c r="W4585" s="24"/>
      <c r="X4585" s="24"/>
      <c r="Y4585" s="24"/>
      <c r="Z4585" s="25" t="s">
        <v>25958</v>
      </c>
    </row>
    <row r="4586" spans="1:26" ht="259.2" x14ac:dyDescent="0.3">
      <c r="A4586" s="1"/>
      <c r="B4586" s="24" t="s">
        <v>25959</v>
      </c>
      <c r="C4586" s="24" t="s">
        <v>25961</v>
      </c>
      <c r="D4586" s="24" t="s">
        <v>25960</v>
      </c>
      <c r="E4586" s="24" t="s">
        <v>25960</v>
      </c>
      <c r="F4586" s="25" t="s">
        <v>25954</v>
      </c>
      <c r="G4586" s="25" t="s">
        <v>25953</v>
      </c>
      <c r="H4586" s="24" t="s">
        <v>51</v>
      </c>
      <c r="I4586" s="26"/>
      <c r="J4586" s="26" t="s">
        <v>14223</v>
      </c>
      <c r="K4586" s="26"/>
      <c r="L4586" s="24" t="s">
        <v>53</v>
      </c>
      <c r="M4586" s="25" t="s">
        <v>97</v>
      </c>
      <c r="N4586" s="27" t="s">
        <v>72</v>
      </c>
      <c r="O4586" s="27"/>
      <c r="P4586" s="24" t="s">
        <v>58</v>
      </c>
      <c r="Q4586" s="24"/>
      <c r="R4586" s="24"/>
      <c r="S4586" s="26"/>
      <c r="T4586" s="26"/>
      <c r="U4586" s="24" t="s">
        <v>34</v>
      </c>
      <c r="V4586" s="24"/>
      <c r="W4586" s="24"/>
      <c r="X4586" s="24"/>
      <c r="Y4586" s="24"/>
      <c r="Z4586" s="25" t="s">
        <v>25962</v>
      </c>
    </row>
    <row r="4587" spans="1:26" ht="259.2" x14ac:dyDescent="0.3">
      <c r="A4587" s="1"/>
      <c r="B4587" s="24" t="s">
        <v>25965</v>
      </c>
      <c r="C4587" s="24" t="s">
        <v>25967</v>
      </c>
      <c r="D4587" s="24" t="s">
        <v>25966</v>
      </c>
      <c r="E4587" s="24" t="s">
        <v>25966</v>
      </c>
      <c r="F4587" s="25" t="s">
        <v>25964</v>
      </c>
      <c r="G4587" s="25" t="s">
        <v>25963</v>
      </c>
      <c r="H4587" s="24" t="s">
        <v>51</v>
      </c>
      <c r="I4587" s="26"/>
      <c r="J4587" s="26" t="s">
        <v>10524</v>
      </c>
      <c r="K4587" s="26"/>
      <c r="L4587" s="24" t="s">
        <v>53</v>
      </c>
      <c r="M4587" s="25" t="s">
        <v>70</v>
      </c>
      <c r="N4587" s="27" t="s">
        <v>52</v>
      </c>
      <c r="O4587" s="27"/>
      <c r="P4587" s="24" t="s">
        <v>58</v>
      </c>
      <c r="Q4587" s="24"/>
      <c r="R4587" s="24"/>
      <c r="S4587" s="26"/>
      <c r="T4587" s="26"/>
      <c r="U4587" s="24" t="s">
        <v>34</v>
      </c>
      <c r="V4587" s="24"/>
      <c r="W4587" s="24"/>
      <c r="X4587" s="24"/>
      <c r="Y4587" s="24"/>
      <c r="Z4587" s="25" t="s">
        <v>25968</v>
      </c>
    </row>
    <row r="4588" spans="1:26" ht="316.8" x14ac:dyDescent="0.3">
      <c r="A4588" s="1"/>
      <c r="B4588" s="24" t="s">
        <v>25971</v>
      </c>
      <c r="C4588" s="24" t="s">
        <v>25973</v>
      </c>
      <c r="D4588" s="24" t="s">
        <v>25972</v>
      </c>
      <c r="E4588" s="24" t="s">
        <v>25972</v>
      </c>
      <c r="F4588" s="25" t="s">
        <v>25970</v>
      </c>
      <c r="G4588" s="25" t="s">
        <v>25969</v>
      </c>
      <c r="H4588" s="24" t="s">
        <v>51</v>
      </c>
      <c r="I4588" s="26"/>
      <c r="J4588" s="26" t="s">
        <v>6494</v>
      </c>
      <c r="K4588" s="26"/>
      <c r="L4588" s="24" t="s">
        <v>53</v>
      </c>
      <c r="M4588" s="25" t="s">
        <v>97</v>
      </c>
      <c r="N4588" s="27" t="s">
        <v>72</v>
      </c>
      <c r="O4588" s="27"/>
      <c r="P4588" s="24" t="s">
        <v>58</v>
      </c>
      <c r="Q4588" s="24"/>
      <c r="R4588" s="24"/>
      <c r="S4588" s="26"/>
      <c r="T4588" s="26"/>
      <c r="U4588" s="24" t="s">
        <v>34</v>
      </c>
      <c r="V4588" s="24"/>
      <c r="W4588" s="24"/>
      <c r="X4588" s="24"/>
      <c r="Y4588" s="24"/>
      <c r="Z4588" s="25" t="s">
        <v>25974</v>
      </c>
    </row>
    <row r="4589" spans="1:26" ht="273.60000000000002" x14ac:dyDescent="0.3">
      <c r="A4589" s="1"/>
      <c r="B4589" s="24" t="s">
        <v>25978</v>
      </c>
      <c r="C4589" s="24" t="s">
        <v>25980</v>
      </c>
      <c r="D4589" s="24" t="s">
        <v>25979</v>
      </c>
      <c r="E4589" s="24" t="s">
        <v>25979</v>
      </c>
      <c r="F4589" s="25" t="s">
        <v>25977</v>
      </c>
      <c r="G4589" s="25" t="s">
        <v>25976</v>
      </c>
      <c r="H4589" s="24" t="s">
        <v>51</v>
      </c>
      <c r="I4589" s="26"/>
      <c r="J4589" s="26"/>
      <c r="K4589" s="26"/>
      <c r="L4589" s="24" t="s">
        <v>25975</v>
      </c>
      <c r="M4589" s="25" t="s">
        <v>71</v>
      </c>
      <c r="N4589" s="27"/>
      <c r="O4589" s="27" t="s">
        <v>121</v>
      </c>
      <c r="P4589" s="24" t="s">
        <v>58</v>
      </c>
      <c r="Q4589" s="24"/>
      <c r="R4589" s="24"/>
      <c r="S4589" s="26"/>
      <c r="T4589" s="26"/>
      <c r="U4589" s="24" t="s">
        <v>37</v>
      </c>
      <c r="V4589" s="24"/>
      <c r="W4589" s="24"/>
      <c r="X4589" s="24"/>
      <c r="Y4589" s="24"/>
      <c r="Z4589" s="25" t="s">
        <v>25981</v>
      </c>
    </row>
    <row r="4590" spans="1:26" ht="259.2" x14ac:dyDescent="0.3">
      <c r="A4590" s="1"/>
      <c r="B4590" s="24" t="s">
        <v>25984</v>
      </c>
      <c r="C4590" s="24" t="s">
        <v>25986</v>
      </c>
      <c r="D4590" s="24" t="s">
        <v>25985</v>
      </c>
      <c r="E4590" s="24" t="s">
        <v>25985</v>
      </c>
      <c r="F4590" s="25" t="s">
        <v>25983</v>
      </c>
      <c r="G4590" s="25" t="s">
        <v>25982</v>
      </c>
      <c r="H4590" s="24" t="s">
        <v>51</v>
      </c>
      <c r="I4590" s="26"/>
      <c r="J4590" s="26" t="s">
        <v>14141</v>
      </c>
      <c r="K4590" s="26"/>
      <c r="L4590" s="24" t="s">
        <v>53</v>
      </c>
      <c r="M4590" s="25" t="s">
        <v>97</v>
      </c>
      <c r="N4590" s="27" t="s">
        <v>72</v>
      </c>
      <c r="O4590" s="27"/>
      <c r="P4590" s="24" t="s">
        <v>58</v>
      </c>
      <c r="Q4590" s="24"/>
      <c r="R4590" s="24"/>
      <c r="S4590" s="26"/>
      <c r="T4590" s="26"/>
      <c r="U4590" s="24" t="s">
        <v>34</v>
      </c>
      <c r="V4590" s="24"/>
      <c r="W4590" s="24"/>
      <c r="X4590" s="24"/>
      <c r="Y4590" s="24"/>
      <c r="Z4590" s="25" t="s">
        <v>25987</v>
      </c>
    </row>
    <row r="4591" spans="1:26" ht="129.6" x14ac:dyDescent="0.3">
      <c r="A4591" s="1"/>
      <c r="B4591" s="24" t="s">
        <v>25990</v>
      </c>
      <c r="C4591" s="24" t="s">
        <v>25992</v>
      </c>
      <c r="D4591" s="24" t="s">
        <v>25991</v>
      </c>
      <c r="E4591" s="24" t="s">
        <v>25991</v>
      </c>
      <c r="F4591" s="25" t="s">
        <v>25989</v>
      </c>
      <c r="G4591" s="25" t="s">
        <v>25988</v>
      </c>
      <c r="H4591" s="24" t="s">
        <v>173</v>
      </c>
      <c r="I4591" s="26"/>
      <c r="J4591" s="26"/>
      <c r="K4591" s="26"/>
      <c r="L4591" s="24" t="s">
        <v>174</v>
      </c>
      <c r="M4591" s="25" t="s">
        <v>105</v>
      </c>
      <c r="N4591" s="27" t="s">
        <v>72</v>
      </c>
      <c r="O4591" s="27"/>
      <c r="P4591" s="24" t="s">
        <v>58</v>
      </c>
      <c r="Q4591" s="24"/>
      <c r="R4591" s="24"/>
      <c r="S4591" s="26"/>
      <c r="T4591" s="26"/>
      <c r="U4591" s="24" t="s">
        <v>38</v>
      </c>
      <c r="V4591" s="24"/>
      <c r="W4591" s="24"/>
      <c r="X4591" s="24"/>
      <c r="Y4591" s="24"/>
      <c r="Z4591" s="25" t="s">
        <v>25993</v>
      </c>
    </row>
    <row r="4592" spans="1:26" ht="230.4" x14ac:dyDescent="0.3">
      <c r="A4592" s="1"/>
      <c r="B4592" s="24" t="s">
        <v>25997</v>
      </c>
      <c r="C4592" s="24" t="s">
        <v>25998</v>
      </c>
      <c r="D4592" s="24" t="s">
        <v>25998</v>
      </c>
      <c r="E4592" s="24"/>
      <c r="F4592" s="25" t="s">
        <v>25996</v>
      </c>
      <c r="G4592" s="25" t="s">
        <v>25995</v>
      </c>
      <c r="H4592" s="24" t="s">
        <v>487</v>
      </c>
      <c r="I4592" s="26"/>
      <c r="J4592" s="26"/>
      <c r="K4592" s="26"/>
      <c r="L4592" s="24" t="s">
        <v>25994</v>
      </c>
      <c r="M4592" s="25" t="s">
        <v>71</v>
      </c>
      <c r="N4592" s="27" t="s">
        <v>52</v>
      </c>
      <c r="O4592" s="27"/>
      <c r="P4592" s="24" t="s">
        <v>58</v>
      </c>
      <c r="Q4592" s="24"/>
      <c r="R4592" s="24"/>
      <c r="S4592" s="26"/>
      <c r="T4592" s="26"/>
      <c r="U4592" s="24"/>
      <c r="V4592" s="24"/>
      <c r="W4592" s="24"/>
      <c r="X4592" s="24"/>
      <c r="Y4592" s="24"/>
      <c r="Z4592" s="25" t="s">
        <v>25999</v>
      </c>
    </row>
    <row r="4593" spans="1:26" ht="273.60000000000002" x14ac:dyDescent="0.3">
      <c r="A4593" s="1"/>
      <c r="B4593" s="24" t="s">
        <v>26003</v>
      </c>
      <c r="C4593" s="24" t="s">
        <v>26005</v>
      </c>
      <c r="D4593" s="24" t="s">
        <v>26004</v>
      </c>
      <c r="E4593" s="24" t="s">
        <v>26004</v>
      </c>
      <c r="F4593" s="25" t="s">
        <v>26002</v>
      </c>
      <c r="G4593" s="25" t="s">
        <v>26001</v>
      </c>
      <c r="H4593" s="24" t="s">
        <v>51</v>
      </c>
      <c r="I4593" s="26"/>
      <c r="J4593" s="26"/>
      <c r="K4593" s="26"/>
      <c r="L4593" s="24" t="s">
        <v>26000</v>
      </c>
      <c r="M4593" s="25" t="s">
        <v>69</v>
      </c>
      <c r="N4593" s="27" t="s">
        <v>52</v>
      </c>
      <c r="O4593" s="27"/>
      <c r="P4593" s="24" t="s">
        <v>58</v>
      </c>
      <c r="Q4593" s="24"/>
      <c r="R4593" s="24"/>
      <c r="S4593" s="26"/>
      <c r="T4593" s="26"/>
      <c r="U4593" s="24" t="s">
        <v>34</v>
      </c>
      <c r="V4593" s="24"/>
      <c r="W4593" s="24"/>
      <c r="X4593" s="24"/>
      <c r="Y4593" s="24"/>
      <c r="Z4593" s="25" t="s">
        <v>26006</v>
      </c>
    </row>
    <row r="4594" spans="1:26" ht="259.2" x14ac:dyDescent="0.3">
      <c r="A4594" s="1"/>
      <c r="B4594" s="24" t="s">
        <v>26009</v>
      </c>
      <c r="C4594" s="24" t="s">
        <v>26011</v>
      </c>
      <c r="D4594" s="24" t="s">
        <v>26010</v>
      </c>
      <c r="E4594" s="24" t="s">
        <v>26010</v>
      </c>
      <c r="F4594" s="25" t="s">
        <v>26008</v>
      </c>
      <c r="G4594" s="25" t="s">
        <v>26007</v>
      </c>
      <c r="H4594" s="24" t="s">
        <v>51</v>
      </c>
      <c r="I4594" s="26"/>
      <c r="J4594" s="26" t="s">
        <v>8333</v>
      </c>
      <c r="K4594" s="26"/>
      <c r="L4594" s="24" t="s">
        <v>53</v>
      </c>
      <c r="M4594" s="25" t="s">
        <v>143</v>
      </c>
      <c r="N4594" s="27" t="s">
        <v>52</v>
      </c>
      <c r="O4594" s="27"/>
      <c r="P4594" s="24" t="s">
        <v>58</v>
      </c>
      <c r="Q4594" s="24"/>
      <c r="R4594" s="24"/>
      <c r="S4594" s="26"/>
      <c r="T4594" s="26"/>
      <c r="U4594" s="24" t="s">
        <v>38</v>
      </c>
      <c r="V4594" s="24"/>
      <c r="W4594" s="24"/>
      <c r="X4594" s="24"/>
      <c r="Y4594" s="24"/>
      <c r="Z4594" s="25" t="s">
        <v>26012</v>
      </c>
    </row>
    <row r="4595" spans="1:26" ht="273.60000000000002" x14ac:dyDescent="0.3">
      <c r="A4595" s="1"/>
      <c r="B4595" s="24" t="s">
        <v>26016</v>
      </c>
      <c r="C4595" s="24" t="s">
        <v>26017</v>
      </c>
      <c r="D4595" s="24" t="s">
        <v>26017</v>
      </c>
      <c r="E4595" s="24" t="s">
        <v>26017</v>
      </c>
      <c r="F4595" s="25" t="s">
        <v>26015</v>
      </c>
      <c r="G4595" s="25" t="s">
        <v>26014</v>
      </c>
      <c r="H4595" s="24" t="s">
        <v>51</v>
      </c>
      <c r="I4595" s="26"/>
      <c r="J4595" s="26"/>
      <c r="K4595" s="26"/>
      <c r="L4595" s="24" t="s">
        <v>26013</v>
      </c>
      <c r="M4595" s="25" t="s">
        <v>80</v>
      </c>
      <c r="N4595" s="27" t="s">
        <v>72</v>
      </c>
      <c r="O4595" s="27"/>
      <c r="P4595" s="24" t="s">
        <v>58</v>
      </c>
      <c r="Q4595" s="24"/>
      <c r="R4595" s="24"/>
      <c r="S4595" s="26"/>
      <c r="T4595" s="26"/>
      <c r="U4595" s="24" t="s">
        <v>34</v>
      </c>
      <c r="V4595" s="24"/>
      <c r="W4595" s="24"/>
      <c r="X4595" s="24"/>
      <c r="Y4595" s="24"/>
      <c r="Z4595" s="25" t="s">
        <v>26018</v>
      </c>
    </row>
    <row r="4596" spans="1:26" ht="259.2" x14ac:dyDescent="0.3">
      <c r="A4596" s="1"/>
      <c r="B4596" s="24" t="s">
        <v>26022</v>
      </c>
      <c r="C4596" s="24" t="s">
        <v>26024</v>
      </c>
      <c r="D4596" s="24" t="s">
        <v>26023</v>
      </c>
      <c r="E4596" s="24" t="s">
        <v>26023</v>
      </c>
      <c r="F4596" s="25" t="s">
        <v>26021</v>
      </c>
      <c r="G4596" s="25" t="s">
        <v>26020</v>
      </c>
      <c r="H4596" s="24" t="s">
        <v>51</v>
      </c>
      <c r="I4596" s="26"/>
      <c r="J4596" s="26" t="s">
        <v>26019</v>
      </c>
      <c r="K4596" s="26"/>
      <c r="L4596" s="24" t="s">
        <v>53</v>
      </c>
      <c r="M4596" s="25" t="s">
        <v>71</v>
      </c>
      <c r="N4596" s="27" t="s">
        <v>52</v>
      </c>
      <c r="O4596" s="27"/>
      <c r="P4596" s="24" t="s">
        <v>58</v>
      </c>
      <c r="Q4596" s="24"/>
      <c r="R4596" s="24"/>
      <c r="S4596" s="26"/>
      <c r="T4596" s="26"/>
      <c r="U4596" s="24" t="s">
        <v>34</v>
      </c>
      <c r="V4596" s="24"/>
      <c r="W4596" s="24"/>
      <c r="X4596" s="24"/>
      <c r="Y4596" s="24"/>
      <c r="Z4596" s="25" t="s">
        <v>26025</v>
      </c>
    </row>
    <row r="4597" spans="1:26" ht="259.2" x14ac:dyDescent="0.3">
      <c r="A4597" s="1"/>
      <c r="B4597" s="24" t="s">
        <v>26028</v>
      </c>
      <c r="C4597" s="24" t="s">
        <v>26030</v>
      </c>
      <c r="D4597" s="24" t="s">
        <v>26029</v>
      </c>
      <c r="E4597" s="24" t="s">
        <v>26029</v>
      </c>
      <c r="F4597" s="25" t="s">
        <v>26027</v>
      </c>
      <c r="G4597" s="25" t="s">
        <v>26026</v>
      </c>
      <c r="H4597" s="24" t="s">
        <v>51</v>
      </c>
      <c r="I4597" s="26"/>
      <c r="J4597" s="26" t="s">
        <v>1611</v>
      </c>
      <c r="K4597" s="26"/>
      <c r="L4597" s="24" t="s">
        <v>53</v>
      </c>
      <c r="M4597" s="25" t="s">
        <v>128</v>
      </c>
      <c r="N4597" s="27" t="s">
        <v>52</v>
      </c>
      <c r="O4597" s="27"/>
      <c r="P4597" s="24" t="s">
        <v>58</v>
      </c>
      <c r="Q4597" s="24"/>
      <c r="R4597" s="24"/>
      <c r="S4597" s="26"/>
      <c r="T4597" s="26"/>
      <c r="U4597" s="24" t="s">
        <v>37</v>
      </c>
      <c r="V4597" s="24"/>
      <c r="W4597" s="24"/>
      <c r="X4597" s="24"/>
      <c r="Y4597" s="24"/>
      <c r="Z4597" s="25" t="s">
        <v>26031</v>
      </c>
    </row>
    <row r="4598" spans="1:26" ht="259.2" x14ac:dyDescent="0.3">
      <c r="A4598" s="1"/>
      <c r="B4598" s="24" t="s">
        <v>26034</v>
      </c>
      <c r="C4598" s="24" t="s">
        <v>26036</v>
      </c>
      <c r="D4598" s="24" t="s">
        <v>26035</v>
      </c>
      <c r="E4598" s="24" t="s">
        <v>26035</v>
      </c>
      <c r="F4598" s="25" t="s">
        <v>26033</v>
      </c>
      <c r="G4598" s="25" t="s">
        <v>26032</v>
      </c>
      <c r="H4598" s="24" t="s">
        <v>51</v>
      </c>
      <c r="I4598" s="26"/>
      <c r="J4598" s="26" t="s">
        <v>18318</v>
      </c>
      <c r="K4598" s="26"/>
      <c r="L4598" s="24" t="s">
        <v>53</v>
      </c>
      <c r="M4598" s="25" t="s">
        <v>143</v>
      </c>
      <c r="N4598" s="27" t="s">
        <v>52</v>
      </c>
      <c r="O4598" s="27"/>
      <c r="P4598" s="24" t="s">
        <v>58</v>
      </c>
      <c r="Q4598" s="24"/>
      <c r="R4598" s="24"/>
      <c r="S4598" s="26"/>
      <c r="T4598" s="26"/>
      <c r="U4598" s="24" t="s">
        <v>38</v>
      </c>
      <c r="V4598" s="24"/>
      <c r="W4598" s="24"/>
      <c r="X4598" s="24"/>
      <c r="Y4598" s="24"/>
      <c r="Z4598" s="25" t="s">
        <v>26037</v>
      </c>
    </row>
    <row r="4599" spans="1:26" ht="230.4" x14ac:dyDescent="0.3">
      <c r="A4599" s="1"/>
      <c r="B4599" s="24" t="s">
        <v>26042</v>
      </c>
      <c r="C4599" s="24" t="s">
        <v>26043</v>
      </c>
      <c r="D4599" s="24" t="s">
        <v>26043</v>
      </c>
      <c r="E4599" s="24"/>
      <c r="F4599" s="25" t="s">
        <v>26041</v>
      </c>
      <c r="G4599" s="25" t="s">
        <v>26040</v>
      </c>
      <c r="H4599" s="24" t="s">
        <v>487</v>
      </c>
      <c r="I4599" s="26"/>
      <c r="J4599" s="26"/>
      <c r="K4599" s="26"/>
      <c r="L4599" s="24" t="s">
        <v>26039</v>
      </c>
      <c r="M4599" s="25" t="s">
        <v>97</v>
      </c>
      <c r="N4599" s="27" t="s">
        <v>72</v>
      </c>
      <c r="O4599" s="27"/>
      <c r="P4599" s="24" t="s">
        <v>58</v>
      </c>
      <c r="Q4599" s="24"/>
      <c r="R4599" s="24"/>
      <c r="S4599" s="26"/>
      <c r="T4599" s="26"/>
      <c r="U4599" s="24"/>
      <c r="V4599" s="24"/>
      <c r="W4599" s="24"/>
      <c r="X4599" s="24"/>
      <c r="Y4599" s="24"/>
      <c r="Z4599" s="25" t="s">
        <v>26044</v>
      </c>
    </row>
    <row r="4600" spans="1:26" ht="273.60000000000002" x14ac:dyDescent="0.3">
      <c r="A4600" s="1"/>
      <c r="B4600" s="24" t="s">
        <v>26048</v>
      </c>
      <c r="C4600" s="24" t="s">
        <v>26049</v>
      </c>
      <c r="D4600" s="24" t="s">
        <v>26038</v>
      </c>
      <c r="E4600" s="24" t="s">
        <v>26038</v>
      </c>
      <c r="F4600" s="25" t="s">
        <v>26047</v>
      </c>
      <c r="G4600" s="25" t="s">
        <v>26046</v>
      </c>
      <c r="H4600" s="24" t="s">
        <v>51</v>
      </c>
      <c r="I4600" s="26"/>
      <c r="J4600" s="26"/>
      <c r="K4600" s="26"/>
      <c r="L4600" s="24" t="s">
        <v>26045</v>
      </c>
      <c r="M4600" s="25" t="s">
        <v>71</v>
      </c>
      <c r="N4600" s="27" t="s">
        <v>52</v>
      </c>
      <c r="O4600" s="27"/>
      <c r="P4600" s="24" t="s">
        <v>58</v>
      </c>
      <c r="Q4600" s="24"/>
      <c r="R4600" s="24"/>
      <c r="S4600" s="26"/>
      <c r="T4600" s="26"/>
      <c r="U4600" s="24" t="s">
        <v>34</v>
      </c>
      <c r="V4600" s="24"/>
      <c r="W4600" s="24"/>
      <c r="X4600" s="24"/>
      <c r="Y4600" s="24"/>
      <c r="Z4600" s="25" t="s">
        <v>26050</v>
      </c>
    </row>
    <row r="4601" spans="1:26" ht="230.4" x14ac:dyDescent="0.3">
      <c r="A4601" s="1"/>
      <c r="B4601" s="24" t="s">
        <v>26054</v>
      </c>
      <c r="C4601" s="24" t="s">
        <v>26055</v>
      </c>
      <c r="D4601" s="24" t="s">
        <v>26055</v>
      </c>
      <c r="E4601" s="24"/>
      <c r="F4601" s="25" t="s">
        <v>26053</v>
      </c>
      <c r="G4601" s="25" t="s">
        <v>26052</v>
      </c>
      <c r="H4601" s="24" t="s">
        <v>487</v>
      </c>
      <c r="I4601" s="26"/>
      <c r="J4601" s="26"/>
      <c r="K4601" s="26"/>
      <c r="L4601" s="24" t="s">
        <v>26051</v>
      </c>
      <c r="M4601" s="25" t="s">
        <v>88</v>
      </c>
      <c r="N4601" s="27" t="s">
        <v>72</v>
      </c>
      <c r="O4601" s="27"/>
      <c r="P4601" s="24" t="s">
        <v>58</v>
      </c>
      <c r="Q4601" s="24"/>
      <c r="R4601" s="24"/>
      <c r="S4601" s="26"/>
      <c r="T4601" s="26"/>
      <c r="U4601" s="24"/>
      <c r="V4601" s="24"/>
      <c r="W4601" s="24"/>
      <c r="X4601" s="24"/>
      <c r="Y4601" s="24"/>
      <c r="Z4601" s="25" t="s">
        <v>26056</v>
      </c>
    </row>
    <row r="4602" spans="1:26" ht="230.4" x14ac:dyDescent="0.3">
      <c r="A4602" s="1"/>
      <c r="B4602" s="24" t="s">
        <v>26060</v>
      </c>
      <c r="C4602" s="24" t="s">
        <v>26061</v>
      </c>
      <c r="D4602" s="24" t="s">
        <v>26061</v>
      </c>
      <c r="E4602" s="24"/>
      <c r="F4602" s="25" t="s">
        <v>26059</v>
      </c>
      <c r="G4602" s="25" t="s">
        <v>26058</v>
      </c>
      <c r="H4602" s="24" t="s">
        <v>487</v>
      </c>
      <c r="I4602" s="26"/>
      <c r="J4602" s="26"/>
      <c r="K4602" s="26"/>
      <c r="L4602" s="24" t="s">
        <v>26057</v>
      </c>
      <c r="M4602" s="25" t="s">
        <v>113</v>
      </c>
      <c r="N4602" s="27" t="s">
        <v>72</v>
      </c>
      <c r="O4602" s="27"/>
      <c r="P4602" s="24" t="s">
        <v>58</v>
      </c>
      <c r="Q4602" s="24"/>
      <c r="R4602" s="24"/>
      <c r="S4602" s="26"/>
      <c r="T4602" s="26"/>
      <c r="U4602" s="24"/>
      <c r="V4602" s="24"/>
      <c r="W4602" s="24"/>
      <c r="X4602" s="24"/>
      <c r="Y4602" s="24"/>
      <c r="Z4602" s="25" t="s">
        <v>26062</v>
      </c>
    </row>
    <row r="4603" spans="1:26" ht="316.8" x14ac:dyDescent="0.3">
      <c r="A4603" s="1"/>
      <c r="B4603" s="24" t="s">
        <v>26066</v>
      </c>
      <c r="C4603" s="24" t="s">
        <v>26069</v>
      </c>
      <c r="D4603" s="24" t="s">
        <v>26067</v>
      </c>
      <c r="E4603" s="24" t="s">
        <v>26068</v>
      </c>
      <c r="F4603" s="25" t="s">
        <v>26065</v>
      </c>
      <c r="G4603" s="25" t="s">
        <v>26064</v>
      </c>
      <c r="H4603" s="24" t="s">
        <v>51</v>
      </c>
      <c r="I4603" s="26"/>
      <c r="J4603" s="26"/>
      <c r="K4603" s="26"/>
      <c r="L4603" s="24" t="s">
        <v>26063</v>
      </c>
      <c r="M4603" s="25" t="s">
        <v>62</v>
      </c>
      <c r="N4603" s="27"/>
      <c r="O4603" s="27" t="s">
        <v>121</v>
      </c>
      <c r="P4603" s="24" t="s">
        <v>58</v>
      </c>
      <c r="Q4603" s="24"/>
      <c r="R4603" s="24"/>
      <c r="S4603" s="26"/>
      <c r="T4603" s="26"/>
      <c r="U4603" s="24" t="s">
        <v>38</v>
      </c>
      <c r="V4603" s="24"/>
      <c r="W4603" s="24"/>
      <c r="X4603" s="24"/>
      <c r="Y4603" s="24"/>
      <c r="Z4603" s="25" t="s">
        <v>26070</v>
      </c>
    </row>
    <row r="4604" spans="1:26" ht="129.6" x14ac:dyDescent="0.3">
      <c r="A4604" s="1"/>
      <c r="B4604" s="24" t="s">
        <v>26073</v>
      </c>
      <c r="C4604" s="24" t="s">
        <v>26075</v>
      </c>
      <c r="D4604" s="24" t="s">
        <v>26074</v>
      </c>
      <c r="E4604" s="24" t="s">
        <v>26074</v>
      </c>
      <c r="F4604" s="25" t="s">
        <v>26072</v>
      </c>
      <c r="G4604" s="25" t="s">
        <v>26071</v>
      </c>
      <c r="H4604" s="24" t="s">
        <v>173</v>
      </c>
      <c r="I4604" s="26"/>
      <c r="J4604" s="26"/>
      <c r="K4604" s="26"/>
      <c r="L4604" s="24" t="s">
        <v>174</v>
      </c>
      <c r="M4604" s="25" t="s">
        <v>71</v>
      </c>
      <c r="N4604" s="27" t="s">
        <v>52</v>
      </c>
      <c r="O4604" s="27"/>
      <c r="P4604" s="24" t="s">
        <v>58</v>
      </c>
      <c r="Q4604" s="24"/>
      <c r="R4604" s="24"/>
      <c r="S4604" s="26"/>
      <c r="T4604" s="26"/>
      <c r="U4604" s="24" t="s">
        <v>38</v>
      </c>
      <c r="V4604" s="24"/>
      <c r="W4604" s="24"/>
      <c r="X4604" s="24"/>
      <c r="Y4604" s="24"/>
      <c r="Z4604" s="25" t="s">
        <v>26076</v>
      </c>
    </row>
    <row r="4605" spans="1:26" ht="259.2" x14ac:dyDescent="0.3">
      <c r="A4605" s="1"/>
      <c r="B4605" s="24" t="s">
        <v>26079</v>
      </c>
      <c r="C4605" s="24" t="s">
        <v>26081</v>
      </c>
      <c r="D4605" s="24" t="s">
        <v>26080</v>
      </c>
      <c r="E4605" s="24" t="s">
        <v>26080</v>
      </c>
      <c r="F4605" s="25" t="s">
        <v>26078</v>
      </c>
      <c r="G4605" s="25" t="s">
        <v>26077</v>
      </c>
      <c r="H4605" s="24" t="s">
        <v>51</v>
      </c>
      <c r="I4605" s="26"/>
      <c r="J4605" s="26" t="s">
        <v>16932</v>
      </c>
      <c r="K4605" s="26"/>
      <c r="L4605" s="24" t="s">
        <v>53</v>
      </c>
      <c r="M4605" s="25" t="s">
        <v>105</v>
      </c>
      <c r="N4605" s="27" t="s">
        <v>72</v>
      </c>
      <c r="O4605" s="27"/>
      <c r="P4605" s="24" t="s">
        <v>58</v>
      </c>
      <c r="Q4605" s="24"/>
      <c r="R4605" s="24"/>
      <c r="S4605" s="26"/>
      <c r="T4605" s="26"/>
      <c r="U4605" s="24" t="s">
        <v>34</v>
      </c>
      <c r="V4605" s="24"/>
      <c r="W4605" s="24"/>
      <c r="X4605" s="24"/>
      <c r="Y4605" s="24"/>
      <c r="Z4605" s="25" t="s">
        <v>26082</v>
      </c>
    </row>
    <row r="4606" spans="1:26" ht="259.2" x14ac:dyDescent="0.3">
      <c r="A4606" s="1"/>
      <c r="B4606" s="24" t="s">
        <v>26086</v>
      </c>
      <c r="C4606" s="24" t="s">
        <v>26088</v>
      </c>
      <c r="D4606" s="24" t="s">
        <v>26087</v>
      </c>
      <c r="E4606" s="24" t="s">
        <v>26087</v>
      </c>
      <c r="F4606" s="25" t="s">
        <v>26085</v>
      </c>
      <c r="G4606" s="25" t="s">
        <v>26084</v>
      </c>
      <c r="H4606" s="24" t="s">
        <v>51</v>
      </c>
      <c r="I4606" s="26"/>
      <c r="J4606" s="26" t="s">
        <v>26083</v>
      </c>
      <c r="K4606" s="26"/>
      <c r="L4606" s="24" t="s">
        <v>53</v>
      </c>
      <c r="M4606" s="25" t="s">
        <v>62</v>
      </c>
      <c r="N4606" s="27" t="s">
        <v>52</v>
      </c>
      <c r="O4606" s="27"/>
      <c r="P4606" s="24" t="s">
        <v>58</v>
      </c>
      <c r="Q4606" s="24"/>
      <c r="R4606" s="24"/>
      <c r="S4606" s="26"/>
      <c r="T4606" s="26"/>
      <c r="U4606" s="24" t="s">
        <v>34</v>
      </c>
      <c r="V4606" s="24"/>
      <c r="W4606" s="24"/>
      <c r="X4606" s="24"/>
      <c r="Y4606" s="24"/>
      <c r="Z4606" s="25" t="s">
        <v>26089</v>
      </c>
    </row>
    <row r="4607" spans="1:26" ht="259.2" x14ac:dyDescent="0.3">
      <c r="A4607" s="1"/>
      <c r="B4607" s="24" t="s">
        <v>26092</v>
      </c>
      <c r="C4607" s="24" t="s">
        <v>26094</v>
      </c>
      <c r="D4607" s="24" t="s">
        <v>26093</v>
      </c>
      <c r="E4607" s="24" t="s">
        <v>26093</v>
      </c>
      <c r="F4607" s="25" t="s">
        <v>26091</v>
      </c>
      <c r="G4607" s="25" t="s">
        <v>26090</v>
      </c>
      <c r="H4607" s="24" t="s">
        <v>51</v>
      </c>
      <c r="I4607" s="26"/>
      <c r="J4607" s="26" t="s">
        <v>7514</v>
      </c>
      <c r="K4607" s="26"/>
      <c r="L4607" s="24" t="s">
        <v>53</v>
      </c>
      <c r="M4607" s="25" t="s">
        <v>80</v>
      </c>
      <c r="N4607" s="27" t="s">
        <v>72</v>
      </c>
      <c r="O4607" s="27"/>
      <c r="P4607" s="24" t="s">
        <v>58</v>
      </c>
      <c r="Q4607" s="24"/>
      <c r="R4607" s="24"/>
      <c r="S4607" s="26"/>
      <c r="T4607" s="26"/>
      <c r="U4607" s="24" t="s">
        <v>37</v>
      </c>
      <c r="V4607" s="24"/>
      <c r="W4607" s="24"/>
      <c r="X4607" s="24"/>
      <c r="Y4607" s="24"/>
      <c r="Z4607" s="25" t="s">
        <v>26095</v>
      </c>
    </row>
    <row r="4608" spans="1:26" ht="259.2" x14ac:dyDescent="0.3">
      <c r="A4608" s="1"/>
      <c r="B4608" s="24" t="s">
        <v>26099</v>
      </c>
      <c r="C4608" s="24" t="s">
        <v>26100</v>
      </c>
      <c r="D4608" s="24" t="s">
        <v>26100</v>
      </c>
      <c r="E4608" s="24" t="s">
        <v>26100</v>
      </c>
      <c r="F4608" s="25" t="s">
        <v>26098</v>
      </c>
      <c r="G4608" s="25" t="s">
        <v>26097</v>
      </c>
      <c r="H4608" s="24" t="s">
        <v>51</v>
      </c>
      <c r="I4608" s="26"/>
      <c r="J4608" s="26" t="s">
        <v>26096</v>
      </c>
      <c r="K4608" s="26"/>
      <c r="L4608" s="24" t="s">
        <v>53</v>
      </c>
      <c r="M4608" s="25" t="s">
        <v>62</v>
      </c>
      <c r="N4608" s="27" t="s">
        <v>52</v>
      </c>
      <c r="O4608" s="27"/>
      <c r="P4608" s="24" t="s">
        <v>58</v>
      </c>
      <c r="Q4608" s="24"/>
      <c r="R4608" s="24"/>
      <c r="S4608" s="26"/>
      <c r="T4608" s="26"/>
      <c r="U4608" s="24" t="s">
        <v>34</v>
      </c>
      <c r="V4608" s="24"/>
      <c r="W4608" s="24"/>
      <c r="X4608" s="24"/>
      <c r="Y4608" s="24"/>
      <c r="Z4608" s="25" t="s">
        <v>26101</v>
      </c>
    </row>
    <row r="4609" spans="1:26" ht="259.2" x14ac:dyDescent="0.3">
      <c r="A4609" s="1"/>
      <c r="B4609" s="24" t="s">
        <v>26105</v>
      </c>
      <c r="C4609" s="24" t="s">
        <v>26107</v>
      </c>
      <c r="D4609" s="24" t="s">
        <v>26106</v>
      </c>
      <c r="E4609" s="24" t="s">
        <v>26106</v>
      </c>
      <c r="F4609" s="25" t="s">
        <v>26104</v>
      </c>
      <c r="G4609" s="25" t="s">
        <v>26103</v>
      </c>
      <c r="H4609" s="24" t="s">
        <v>51</v>
      </c>
      <c r="I4609" s="26"/>
      <c r="J4609" s="26" t="s">
        <v>26102</v>
      </c>
      <c r="K4609" s="26"/>
      <c r="L4609" s="24" t="s">
        <v>53</v>
      </c>
      <c r="M4609" s="25" t="s">
        <v>88</v>
      </c>
      <c r="N4609" s="27" t="s">
        <v>72</v>
      </c>
      <c r="O4609" s="27"/>
      <c r="P4609" s="24" t="s">
        <v>58</v>
      </c>
      <c r="Q4609" s="24"/>
      <c r="R4609" s="24"/>
      <c r="S4609" s="26"/>
      <c r="T4609" s="26"/>
      <c r="U4609" s="24" t="s">
        <v>34</v>
      </c>
      <c r="V4609" s="24"/>
      <c r="W4609" s="24"/>
      <c r="X4609" s="24"/>
      <c r="Y4609" s="24"/>
      <c r="Z4609" s="25" t="s">
        <v>26108</v>
      </c>
    </row>
    <row r="4610" spans="1:26" ht="273.60000000000002" x14ac:dyDescent="0.3">
      <c r="A4610" s="1"/>
      <c r="B4610" s="24" t="s">
        <v>26111</v>
      </c>
      <c r="C4610" s="24" t="s">
        <v>26112</v>
      </c>
      <c r="D4610" s="24" t="s">
        <v>26112</v>
      </c>
      <c r="E4610" s="24" t="s">
        <v>26112</v>
      </c>
      <c r="F4610" s="25" t="s">
        <v>26110</v>
      </c>
      <c r="G4610" s="25" t="s">
        <v>26109</v>
      </c>
      <c r="H4610" s="24" t="s">
        <v>51</v>
      </c>
      <c r="I4610" s="26"/>
      <c r="J4610" s="26"/>
      <c r="K4610" s="26"/>
      <c r="L4610" s="24" t="s">
        <v>2809</v>
      </c>
      <c r="M4610" s="25" t="s">
        <v>88</v>
      </c>
      <c r="N4610" s="27" t="s">
        <v>72</v>
      </c>
      <c r="O4610" s="27"/>
      <c r="P4610" s="24" t="s">
        <v>58</v>
      </c>
      <c r="Q4610" s="24"/>
      <c r="R4610" s="24"/>
      <c r="S4610" s="26"/>
      <c r="T4610" s="26"/>
      <c r="U4610" s="24" t="s">
        <v>34</v>
      </c>
      <c r="V4610" s="24"/>
      <c r="W4610" s="24"/>
      <c r="X4610" s="24"/>
      <c r="Y4610" s="24"/>
      <c r="Z4610" s="25" t="s">
        <v>26113</v>
      </c>
    </row>
    <row r="4611" spans="1:26" ht="259.2" x14ac:dyDescent="0.3">
      <c r="A4611" s="1"/>
      <c r="B4611" s="24" t="s">
        <v>26117</v>
      </c>
      <c r="C4611" s="24" t="s">
        <v>26119</v>
      </c>
      <c r="D4611" s="24" t="s">
        <v>26118</v>
      </c>
      <c r="E4611" s="24" t="s">
        <v>26118</v>
      </c>
      <c r="F4611" s="25" t="s">
        <v>26116</v>
      </c>
      <c r="G4611" s="25" t="s">
        <v>26115</v>
      </c>
      <c r="H4611" s="24" t="s">
        <v>51</v>
      </c>
      <c r="I4611" s="26"/>
      <c r="J4611" s="26" t="s">
        <v>26114</v>
      </c>
      <c r="K4611" s="26"/>
      <c r="L4611" s="24" t="s">
        <v>53</v>
      </c>
      <c r="M4611" s="25" t="s">
        <v>70</v>
      </c>
      <c r="N4611" s="27" t="s">
        <v>52</v>
      </c>
      <c r="O4611" s="27"/>
      <c r="P4611" s="24" t="s">
        <v>58</v>
      </c>
      <c r="Q4611" s="24"/>
      <c r="R4611" s="24"/>
      <c r="S4611" s="26"/>
      <c r="T4611" s="26"/>
      <c r="U4611" s="24" t="s">
        <v>33</v>
      </c>
      <c r="V4611" s="24"/>
      <c r="W4611" s="24"/>
      <c r="X4611" s="24"/>
      <c r="Y4611" s="24"/>
      <c r="Z4611" s="25" t="s">
        <v>26120</v>
      </c>
    </row>
    <row r="4612" spans="1:26" ht="273.60000000000002" x14ac:dyDescent="0.3">
      <c r="A4612" s="1"/>
      <c r="B4612" s="24" t="s">
        <v>26123</v>
      </c>
      <c r="C4612" s="24" t="s">
        <v>26124</v>
      </c>
      <c r="D4612" s="24" t="s">
        <v>26038</v>
      </c>
      <c r="E4612" s="24" t="s">
        <v>26038</v>
      </c>
      <c r="F4612" s="25" t="s">
        <v>26122</v>
      </c>
      <c r="G4612" s="25" t="s">
        <v>26121</v>
      </c>
      <c r="H4612" s="24" t="s">
        <v>51</v>
      </c>
      <c r="I4612" s="26"/>
      <c r="J4612" s="26"/>
      <c r="K4612" s="26"/>
      <c r="L4612" s="24" t="s">
        <v>2904</v>
      </c>
      <c r="M4612" s="25" t="s">
        <v>71</v>
      </c>
      <c r="N4612" s="27" t="s">
        <v>52</v>
      </c>
      <c r="O4612" s="27"/>
      <c r="P4612" s="24" t="s">
        <v>58</v>
      </c>
      <c r="Q4612" s="24"/>
      <c r="R4612" s="24"/>
      <c r="S4612" s="26"/>
      <c r="T4612" s="26"/>
      <c r="U4612" s="24" t="s">
        <v>34</v>
      </c>
      <c r="V4612" s="24"/>
      <c r="W4612" s="24"/>
      <c r="X4612" s="24"/>
      <c r="Y4612" s="24"/>
      <c r="Z4612" s="25" t="s">
        <v>26125</v>
      </c>
    </row>
    <row r="4613" spans="1:26" ht="259.2" x14ac:dyDescent="0.3">
      <c r="A4613" s="1"/>
      <c r="B4613" s="24" t="s">
        <v>26128</v>
      </c>
      <c r="C4613" s="24" t="s">
        <v>26130</v>
      </c>
      <c r="D4613" s="24" t="s">
        <v>26129</v>
      </c>
      <c r="E4613" s="24" t="s">
        <v>26129</v>
      </c>
      <c r="F4613" s="25" t="s">
        <v>26127</v>
      </c>
      <c r="G4613" s="25" t="s">
        <v>26126</v>
      </c>
      <c r="H4613" s="24" t="s">
        <v>51</v>
      </c>
      <c r="I4613" s="26"/>
      <c r="J4613" s="26" t="s">
        <v>4629</v>
      </c>
      <c r="K4613" s="26"/>
      <c r="L4613" s="24" t="s">
        <v>53</v>
      </c>
      <c r="M4613" s="25" t="s">
        <v>80</v>
      </c>
      <c r="N4613" s="27"/>
      <c r="O4613" s="27" t="s">
        <v>121</v>
      </c>
      <c r="P4613" s="24" t="s">
        <v>58</v>
      </c>
      <c r="Q4613" s="24"/>
      <c r="R4613" s="24"/>
      <c r="S4613" s="26"/>
      <c r="T4613" s="26"/>
      <c r="U4613" s="24" t="s">
        <v>38</v>
      </c>
      <c r="V4613" s="24"/>
      <c r="W4613" s="24"/>
      <c r="X4613" s="24"/>
      <c r="Y4613" s="24"/>
      <c r="Z4613" s="25" t="s">
        <v>26131</v>
      </c>
    </row>
    <row r="4614" spans="1:26" ht="273.60000000000002" x14ac:dyDescent="0.3">
      <c r="A4614" s="1"/>
      <c r="B4614" s="24" t="s">
        <v>26135</v>
      </c>
      <c r="C4614" s="24" t="s">
        <v>26137</v>
      </c>
      <c r="D4614" s="24" t="s">
        <v>26136</v>
      </c>
      <c r="E4614" s="24" t="s">
        <v>26136</v>
      </c>
      <c r="F4614" s="25" t="s">
        <v>26134</v>
      </c>
      <c r="G4614" s="25" t="s">
        <v>26133</v>
      </c>
      <c r="H4614" s="24" t="s">
        <v>51</v>
      </c>
      <c r="I4614" s="26"/>
      <c r="J4614" s="26"/>
      <c r="K4614" s="26"/>
      <c r="L4614" s="24" t="s">
        <v>26132</v>
      </c>
      <c r="M4614" s="25" t="s">
        <v>128</v>
      </c>
      <c r="N4614" s="27" t="s">
        <v>52</v>
      </c>
      <c r="O4614" s="27"/>
      <c r="P4614" s="24" t="s">
        <v>58</v>
      </c>
      <c r="Q4614" s="24"/>
      <c r="R4614" s="24"/>
      <c r="S4614" s="26"/>
      <c r="T4614" s="26"/>
      <c r="U4614" s="24" t="s">
        <v>34</v>
      </c>
      <c r="V4614" s="24"/>
      <c r="W4614" s="24"/>
      <c r="X4614" s="24"/>
      <c r="Y4614" s="24"/>
      <c r="Z4614" s="25" t="s">
        <v>26138</v>
      </c>
    </row>
    <row r="4615" spans="1:26" ht="259.2" x14ac:dyDescent="0.3">
      <c r="A4615" s="1"/>
      <c r="B4615" s="24" t="s">
        <v>26141</v>
      </c>
      <c r="C4615" s="24" t="s">
        <v>26143</v>
      </c>
      <c r="D4615" s="24" t="s">
        <v>26142</v>
      </c>
      <c r="E4615" s="24" t="s">
        <v>26142</v>
      </c>
      <c r="F4615" s="25" t="s">
        <v>26140</v>
      </c>
      <c r="G4615" s="25" t="s">
        <v>26139</v>
      </c>
      <c r="H4615" s="24" t="s">
        <v>51</v>
      </c>
      <c r="I4615" s="26"/>
      <c r="J4615" s="26" t="s">
        <v>2283</v>
      </c>
      <c r="K4615" s="26"/>
      <c r="L4615" s="24" t="s">
        <v>53</v>
      </c>
      <c r="M4615" s="25" t="s">
        <v>70</v>
      </c>
      <c r="N4615" s="27"/>
      <c r="O4615" s="27" t="s">
        <v>121</v>
      </c>
      <c r="P4615" s="24" t="s">
        <v>58</v>
      </c>
      <c r="Q4615" s="24"/>
      <c r="R4615" s="24"/>
      <c r="S4615" s="26"/>
      <c r="T4615" s="26"/>
      <c r="U4615" s="24" t="s">
        <v>37</v>
      </c>
      <c r="V4615" s="24"/>
      <c r="W4615" s="24"/>
      <c r="X4615" s="24"/>
      <c r="Y4615" s="24"/>
      <c r="Z4615" s="25" t="s">
        <v>26144</v>
      </c>
    </row>
    <row r="4616" spans="1:26" ht="273.60000000000002" x14ac:dyDescent="0.3">
      <c r="A4616" s="1"/>
      <c r="B4616" s="24" t="s">
        <v>26148</v>
      </c>
      <c r="C4616" s="24" t="s">
        <v>26150</v>
      </c>
      <c r="D4616" s="24" t="s">
        <v>26149</v>
      </c>
      <c r="E4616" s="24" t="s">
        <v>26149</v>
      </c>
      <c r="F4616" s="25" t="s">
        <v>26147</v>
      </c>
      <c r="G4616" s="25" t="s">
        <v>26146</v>
      </c>
      <c r="H4616" s="24" t="s">
        <v>51</v>
      </c>
      <c r="I4616" s="26"/>
      <c r="J4616" s="26"/>
      <c r="K4616" s="26"/>
      <c r="L4616" s="24" t="s">
        <v>26145</v>
      </c>
      <c r="M4616" s="25" t="s">
        <v>113</v>
      </c>
      <c r="N4616" s="27" t="s">
        <v>72</v>
      </c>
      <c r="O4616" s="27"/>
      <c r="P4616" s="24" t="s">
        <v>58</v>
      </c>
      <c r="Q4616" s="24"/>
      <c r="R4616" s="24"/>
      <c r="S4616" s="26"/>
      <c r="T4616" s="26"/>
      <c r="U4616" s="24" t="s">
        <v>34</v>
      </c>
      <c r="V4616" s="24"/>
      <c r="W4616" s="24"/>
      <c r="X4616" s="24"/>
      <c r="Y4616" s="24"/>
      <c r="Z4616" s="25" t="s">
        <v>26151</v>
      </c>
    </row>
    <row r="4617" spans="1:26" ht="259.2" x14ac:dyDescent="0.3">
      <c r="A4617" s="1"/>
      <c r="B4617" s="24" t="s">
        <v>26154</v>
      </c>
      <c r="C4617" s="24" t="s">
        <v>26156</v>
      </c>
      <c r="D4617" s="24" t="s">
        <v>26155</v>
      </c>
      <c r="E4617" s="24" t="s">
        <v>26155</v>
      </c>
      <c r="F4617" s="25" t="s">
        <v>26153</v>
      </c>
      <c r="G4617" s="25" t="s">
        <v>26152</v>
      </c>
      <c r="H4617" s="24" t="s">
        <v>51</v>
      </c>
      <c r="I4617" s="26"/>
      <c r="J4617" s="26" t="s">
        <v>2849</v>
      </c>
      <c r="K4617" s="26"/>
      <c r="L4617" s="24" t="s">
        <v>53</v>
      </c>
      <c r="M4617" s="25" t="s">
        <v>71</v>
      </c>
      <c r="N4617" s="27" t="s">
        <v>52</v>
      </c>
      <c r="O4617" s="27"/>
      <c r="P4617" s="24" t="s">
        <v>58</v>
      </c>
      <c r="Q4617" s="24"/>
      <c r="R4617" s="24"/>
      <c r="S4617" s="26"/>
      <c r="T4617" s="26"/>
      <c r="U4617" s="24" t="s">
        <v>34</v>
      </c>
      <c r="V4617" s="24"/>
      <c r="W4617" s="24"/>
      <c r="X4617" s="24"/>
      <c r="Y4617" s="24"/>
      <c r="Z4617" s="25" t="s">
        <v>26157</v>
      </c>
    </row>
    <row r="4618" spans="1:26" ht="273.60000000000002" x14ac:dyDescent="0.3">
      <c r="A4618" s="1"/>
      <c r="B4618" s="24" t="s">
        <v>26161</v>
      </c>
      <c r="C4618" s="24" t="s">
        <v>26163</v>
      </c>
      <c r="D4618" s="24" t="s">
        <v>26162</v>
      </c>
      <c r="E4618" s="24" t="s">
        <v>26162</v>
      </c>
      <c r="F4618" s="25" t="s">
        <v>26160</v>
      </c>
      <c r="G4618" s="25" t="s">
        <v>26159</v>
      </c>
      <c r="H4618" s="24" t="s">
        <v>51</v>
      </c>
      <c r="I4618" s="26"/>
      <c r="J4618" s="26"/>
      <c r="K4618" s="26"/>
      <c r="L4618" s="24" t="s">
        <v>26158</v>
      </c>
      <c r="M4618" s="25" t="s">
        <v>128</v>
      </c>
      <c r="N4618" s="27" t="s">
        <v>52</v>
      </c>
      <c r="O4618" s="27"/>
      <c r="P4618" s="24" t="s">
        <v>58</v>
      </c>
      <c r="Q4618" s="24"/>
      <c r="R4618" s="24"/>
      <c r="S4618" s="26"/>
      <c r="T4618" s="26"/>
      <c r="U4618" s="24" t="s">
        <v>34</v>
      </c>
      <c r="V4618" s="24"/>
      <c r="W4618" s="24"/>
      <c r="X4618" s="24"/>
      <c r="Y4618" s="24"/>
      <c r="Z4618" s="25" t="s">
        <v>26164</v>
      </c>
    </row>
    <row r="4619" spans="1:26" ht="273.60000000000002" x14ac:dyDescent="0.3">
      <c r="A4619" s="1"/>
      <c r="B4619" s="24" t="s">
        <v>26167</v>
      </c>
      <c r="C4619" s="24" t="s">
        <v>26168</v>
      </c>
      <c r="D4619" s="24" t="s">
        <v>156</v>
      </c>
      <c r="E4619" s="24" t="s">
        <v>156</v>
      </c>
      <c r="F4619" s="25" t="s">
        <v>26166</v>
      </c>
      <c r="G4619" s="25" t="s">
        <v>26165</v>
      </c>
      <c r="H4619" s="24" t="s">
        <v>51</v>
      </c>
      <c r="I4619" s="26"/>
      <c r="J4619" s="26"/>
      <c r="K4619" s="26"/>
      <c r="L4619" s="24" t="s">
        <v>6352</v>
      </c>
      <c r="M4619" s="25" t="s">
        <v>143</v>
      </c>
      <c r="N4619" s="27" t="s">
        <v>52</v>
      </c>
      <c r="O4619" s="27"/>
      <c r="P4619" s="24" t="s">
        <v>58</v>
      </c>
      <c r="Q4619" s="24"/>
      <c r="R4619" s="24"/>
      <c r="S4619" s="26"/>
      <c r="T4619" s="26"/>
      <c r="U4619" s="24" t="s">
        <v>34</v>
      </c>
      <c r="V4619" s="24"/>
      <c r="W4619" s="24"/>
      <c r="X4619" s="24"/>
      <c r="Y4619" s="24"/>
      <c r="Z4619" s="25" t="s">
        <v>26169</v>
      </c>
    </row>
    <row r="4620" spans="1:26" ht="259.2" x14ac:dyDescent="0.3">
      <c r="A4620" s="1"/>
      <c r="B4620" s="24" t="s">
        <v>26172</v>
      </c>
      <c r="C4620" s="24" t="s">
        <v>26174</v>
      </c>
      <c r="D4620" s="24" t="s">
        <v>26173</v>
      </c>
      <c r="E4620" s="24" t="s">
        <v>26173</v>
      </c>
      <c r="F4620" s="25" t="s">
        <v>26171</v>
      </c>
      <c r="G4620" s="25" t="s">
        <v>26170</v>
      </c>
      <c r="H4620" s="24" t="s">
        <v>51</v>
      </c>
      <c r="I4620" s="26"/>
      <c r="J4620" s="26" t="s">
        <v>13938</v>
      </c>
      <c r="K4620" s="26"/>
      <c r="L4620" s="24" t="s">
        <v>53</v>
      </c>
      <c r="M4620" s="25" t="s">
        <v>70</v>
      </c>
      <c r="N4620" s="27" t="s">
        <v>52</v>
      </c>
      <c r="O4620" s="27"/>
      <c r="P4620" s="24" t="s">
        <v>58</v>
      </c>
      <c r="Q4620" s="24"/>
      <c r="R4620" s="24"/>
      <c r="S4620" s="26"/>
      <c r="T4620" s="26"/>
      <c r="U4620" s="24" t="s">
        <v>34</v>
      </c>
      <c r="V4620" s="24"/>
      <c r="W4620" s="24"/>
      <c r="X4620" s="24"/>
      <c r="Y4620" s="24"/>
      <c r="Z4620" s="25" t="s">
        <v>26175</v>
      </c>
    </row>
    <row r="4621" spans="1:26" ht="259.2" x14ac:dyDescent="0.3">
      <c r="A4621" s="1"/>
      <c r="B4621" s="24" t="s">
        <v>26178</v>
      </c>
      <c r="C4621" s="24" t="s">
        <v>26180</v>
      </c>
      <c r="D4621" s="24" t="s">
        <v>26179</v>
      </c>
      <c r="E4621" s="24" t="s">
        <v>26179</v>
      </c>
      <c r="F4621" s="25" t="s">
        <v>26177</v>
      </c>
      <c r="G4621" s="25" t="s">
        <v>26176</v>
      </c>
      <c r="H4621" s="24" t="s">
        <v>51</v>
      </c>
      <c r="I4621" s="26"/>
      <c r="J4621" s="26" t="s">
        <v>15865</v>
      </c>
      <c r="K4621" s="26"/>
      <c r="L4621" s="24" t="s">
        <v>53</v>
      </c>
      <c r="M4621" s="25" t="s">
        <v>113</v>
      </c>
      <c r="N4621" s="27" t="s">
        <v>72</v>
      </c>
      <c r="O4621" s="27"/>
      <c r="P4621" s="24" t="s">
        <v>58</v>
      </c>
      <c r="Q4621" s="24"/>
      <c r="R4621" s="24"/>
      <c r="S4621" s="26"/>
      <c r="T4621" s="26"/>
      <c r="U4621" s="24" t="s">
        <v>34</v>
      </c>
      <c r="V4621" s="24"/>
      <c r="W4621" s="24"/>
      <c r="X4621" s="24"/>
      <c r="Y4621" s="24"/>
      <c r="Z4621" s="25" t="s">
        <v>26181</v>
      </c>
    </row>
    <row r="4622" spans="1:26" ht="259.2" x14ac:dyDescent="0.3">
      <c r="A4622" s="1"/>
      <c r="B4622" s="24" t="s">
        <v>26185</v>
      </c>
      <c r="C4622" s="24" t="s">
        <v>26187</v>
      </c>
      <c r="D4622" s="24" t="s">
        <v>26186</v>
      </c>
      <c r="E4622" s="24" t="s">
        <v>26186</v>
      </c>
      <c r="F4622" s="25" t="s">
        <v>26184</v>
      </c>
      <c r="G4622" s="25" t="s">
        <v>26183</v>
      </c>
      <c r="H4622" s="24" t="s">
        <v>51</v>
      </c>
      <c r="I4622" s="26"/>
      <c r="J4622" s="26" t="s">
        <v>26182</v>
      </c>
      <c r="K4622" s="26"/>
      <c r="L4622" s="24" t="s">
        <v>53</v>
      </c>
      <c r="M4622" s="25" t="s">
        <v>113</v>
      </c>
      <c r="N4622" s="27" t="s">
        <v>72</v>
      </c>
      <c r="O4622" s="27"/>
      <c r="P4622" s="24" t="s">
        <v>58</v>
      </c>
      <c r="Q4622" s="24"/>
      <c r="R4622" s="24"/>
      <c r="S4622" s="26"/>
      <c r="T4622" s="26"/>
      <c r="U4622" s="24" t="s">
        <v>34</v>
      </c>
      <c r="V4622" s="24"/>
      <c r="W4622" s="24"/>
      <c r="X4622" s="24"/>
      <c r="Y4622" s="24"/>
      <c r="Z4622" s="25" t="s">
        <v>26188</v>
      </c>
    </row>
    <row r="4623" spans="1:26" ht="259.2" x14ac:dyDescent="0.3">
      <c r="A4623" s="1"/>
      <c r="B4623" s="24" t="s">
        <v>26191</v>
      </c>
      <c r="C4623" s="24" t="s">
        <v>26192</v>
      </c>
      <c r="D4623" s="24" t="s">
        <v>24599</v>
      </c>
      <c r="E4623" s="24" t="s">
        <v>24599</v>
      </c>
      <c r="F4623" s="25" t="s">
        <v>26190</v>
      </c>
      <c r="G4623" s="25" t="s">
        <v>26189</v>
      </c>
      <c r="H4623" s="24" t="s">
        <v>51</v>
      </c>
      <c r="I4623" s="26"/>
      <c r="J4623" s="26" t="s">
        <v>5344</v>
      </c>
      <c r="K4623" s="26"/>
      <c r="L4623" s="24" t="s">
        <v>53</v>
      </c>
      <c r="M4623" s="25" t="s">
        <v>143</v>
      </c>
      <c r="N4623" s="27" t="s">
        <v>52</v>
      </c>
      <c r="O4623" s="27"/>
      <c r="P4623" s="24" t="s">
        <v>58</v>
      </c>
      <c r="Q4623" s="24"/>
      <c r="R4623" s="24"/>
      <c r="S4623" s="26"/>
      <c r="T4623" s="26"/>
      <c r="U4623" s="24" t="s">
        <v>37</v>
      </c>
      <c r="V4623" s="24"/>
      <c r="W4623" s="24"/>
      <c r="X4623" s="24"/>
      <c r="Y4623" s="24"/>
      <c r="Z4623" s="25" t="s">
        <v>26193</v>
      </c>
    </row>
    <row r="4624" spans="1:26" ht="259.2" x14ac:dyDescent="0.3">
      <c r="A4624" s="1"/>
      <c r="B4624" s="24" t="s">
        <v>26196</v>
      </c>
      <c r="C4624" s="24" t="s">
        <v>26198</v>
      </c>
      <c r="D4624" s="24" t="s">
        <v>26197</v>
      </c>
      <c r="E4624" s="24" t="s">
        <v>26197</v>
      </c>
      <c r="F4624" s="25" t="s">
        <v>26195</v>
      </c>
      <c r="G4624" s="25" t="s">
        <v>26194</v>
      </c>
      <c r="H4624" s="24" t="s">
        <v>51</v>
      </c>
      <c r="I4624" s="26"/>
      <c r="J4624" s="26" t="s">
        <v>14501</v>
      </c>
      <c r="K4624" s="26"/>
      <c r="L4624" s="24" t="s">
        <v>53</v>
      </c>
      <c r="M4624" s="25" t="s">
        <v>71</v>
      </c>
      <c r="N4624" s="27" t="s">
        <v>1167</v>
      </c>
      <c r="O4624" s="27"/>
      <c r="P4624" s="24" t="s">
        <v>58</v>
      </c>
      <c r="Q4624" s="24"/>
      <c r="R4624" s="24"/>
      <c r="S4624" s="26"/>
      <c r="T4624" s="26"/>
      <c r="U4624" s="24" t="s">
        <v>38</v>
      </c>
      <c r="V4624" s="24"/>
      <c r="W4624" s="24"/>
      <c r="X4624" s="24"/>
      <c r="Y4624" s="24"/>
      <c r="Z4624" s="25" t="s">
        <v>26199</v>
      </c>
    </row>
    <row r="4625" spans="1:26" ht="129.6" x14ac:dyDescent="0.3">
      <c r="A4625" s="1"/>
      <c r="B4625" s="24" t="s">
        <v>26202</v>
      </c>
      <c r="C4625" s="24" t="s">
        <v>26204</v>
      </c>
      <c r="D4625" s="24" t="s">
        <v>26203</v>
      </c>
      <c r="E4625" s="24" t="s">
        <v>26203</v>
      </c>
      <c r="F4625" s="25" t="s">
        <v>26201</v>
      </c>
      <c r="G4625" s="25" t="s">
        <v>26200</v>
      </c>
      <c r="H4625" s="24" t="s">
        <v>173</v>
      </c>
      <c r="I4625" s="26"/>
      <c r="J4625" s="26"/>
      <c r="K4625" s="26"/>
      <c r="L4625" s="24" t="s">
        <v>174</v>
      </c>
      <c r="M4625" s="25" t="s">
        <v>143</v>
      </c>
      <c r="N4625" s="27" t="s">
        <v>52</v>
      </c>
      <c r="O4625" s="27"/>
      <c r="P4625" s="24" t="s">
        <v>58</v>
      </c>
      <c r="Q4625" s="24"/>
      <c r="R4625" s="24"/>
      <c r="S4625" s="26"/>
      <c r="T4625" s="26"/>
      <c r="U4625" s="24" t="s">
        <v>38</v>
      </c>
      <c r="V4625" s="24"/>
      <c r="W4625" s="24"/>
      <c r="X4625" s="24"/>
      <c r="Y4625" s="24"/>
      <c r="Z4625" s="25" t="s">
        <v>26205</v>
      </c>
    </row>
    <row r="4626" spans="1:26" ht="259.2" x14ac:dyDescent="0.3">
      <c r="A4626" s="1"/>
      <c r="B4626" s="24" t="s">
        <v>26208</v>
      </c>
      <c r="C4626" s="24" t="s">
        <v>26210</v>
      </c>
      <c r="D4626" s="24" t="s">
        <v>26209</v>
      </c>
      <c r="E4626" s="24" t="s">
        <v>26209</v>
      </c>
      <c r="F4626" s="25" t="s">
        <v>26207</v>
      </c>
      <c r="G4626" s="25" t="s">
        <v>26206</v>
      </c>
      <c r="H4626" s="24" t="s">
        <v>51</v>
      </c>
      <c r="I4626" s="26"/>
      <c r="J4626" s="26" t="s">
        <v>6332</v>
      </c>
      <c r="K4626" s="26"/>
      <c r="L4626" s="24" t="s">
        <v>53</v>
      </c>
      <c r="M4626" s="25" t="s">
        <v>70</v>
      </c>
      <c r="N4626" s="27"/>
      <c r="O4626" s="27" t="s">
        <v>121</v>
      </c>
      <c r="P4626" s="24" t="s">
        <v>58</v>
      </c>
      <c r="Q4626" s="24"/>
      <c r="R4626" s="24"/>
      <c r="S4626" s="26"/>
      <c r="T4626" s="26"/>
      <c r="U4626" s="24" t="s">
        <v>37</v>
      </c>
      <c r="V4626" s="24"/>
      <c r="W4626" s="24"/>
      <c r="X4626" s="24"/>
      <c r="Y4626" s="24"/>
      <c r="Z4626" s="25" t="s">
        <v>26211</v>
      </c>
    </row>
    <row r="4627" spans="1:26" ht="129.6" x14ac:dyDescent="0.3">
      <c r="A4627" s="1"/>
      <c r="B4627" s="24" t="s">
        <v>26214</v>
      </c>
      <c r="C4627" s="24" t="s">
        <v>26216</v>
      </c>
      <c r="D4627" s="24" t="s">
        <v>26215</v>
      </c>
      <c r="E4627" s="24" t="s">
        <v>26215</v>
      </c>
      <c r="F4627" s="25" t="s">
        <v>26213</v>
      </c>
      <c r="G4627" s="25" t="s">
        <v>26212</v>
      </c>
      <c r="H4627" s="24" t="s">
        <v>173</v>
      </c>
      <c r="I4627" s="26"/>
      <c r="J4627" s="26"/>
      <c r="K4627" s="26"/>
      <c r="L4627" s="24" t="s">
        <v>174</v>
      </c>
      <c r="M4627" s="25" t="s">
        <v>80</v>
      </c>
      <c r="N4627" s="27" t="s">
        <v>72</v>
      </c>
      <c r="O4627" s="27"/>
      <c r="P4627" s="24" t="s">
        <v>58</v>
      </c>
      <c r="Q4627" s="24"/>
      <c r="R4627" s="24"/>
      <c r="S4627" s="26"/>
      <c r="T4627" s="26"/>
      <c r="U4627" s="24" t="s">
        <v>38</v>
      </c>
      <c r="V4627" s="24"/>
      <c r="W4627" s="24"/>
      <c r="X4627" s="24"/>
      <c r="Y4627" s="24"/>
      <c r="Z4627" s="25" t="s">
        <v>26217</v>
      </c>
    </row>
    <row r="4628" spans="1:26" ht="230.4" x14ac:dyDescent="0.3">
      <c r="A4628" s="1"/>
      <c r="B4628" s="24" t="s">
        <v>26220</v>
      </c>
      <c r="C4628" s="24" t="s">
        <v>26222</v>
      </c>
      <c r="D4628" s="24" t="s">
        <v>26221</v>
      </c>
      <c r="E4628" s="24"/>
      <c r="F4628" s="25" t="s">
        <v>26219</v>
      </c>
      <c r="G4628" s="25" t="s">
        <v>26218</v>
      </c>
      <c r="H4628" s="24" t="s">
        <v>487</v>
      </c>
      <c r="I4628" s="26"/>
      <c r="J4628" s="26"/>
      <c r="K4628" s="26"/>
      <c r="L4628" s="24" t="s">
        <v>2787</v>
      </c>
      <c r="M4628" s="25" t="s">
        <v>200</v>
      </c>
      <c r="N4628" s="27" t="s">
        <v>72</v>
      </c>
      <c r="O4628" s="27"/>
      <c r="P4628" s="24" t="s">
        <v>58</v>
      </c>
      <c r="Q4628" s="24"/>
      <c r="R4628" s="24"/>
      <c r="S4628" s="26"/>
      <c r="T4628" s="26"/>
      <c r="U4628" s="24"/>
      <c r="V4628" s="24"/>
      <c r="W4628" s="24"/>
      <c r="X4628" s="24"/>
      <c r="Y4628" s="24"/>
      <c r="Z4628" s="25" t="s">
        <v>26223</v>
      </c>
    </row>
    <row r="4629" spans="1:26" ht="230.4" x14ac:dyDescent="0.3">
      <c r="A4629" s="1"/>
      <c r="B4629" s="24" t="s">
        <v>26220</v>
      </c>
      <c r="C4629" s="24" t="s">
        <v>26222</v>
      </c>
      <c r="D4629" s="24" t="s">
        <v>26221</v>
      </c>
      <c r="E4629" s="24"/>
      <c r="F4629" s="25" t="s">
        <v>26219</v>
      </c>
      <c r="G4629" s="25" t="s">
        <v>26218</v>
      </c>
      <c r="H4629" s="24" t="s">
        <v>144</v>
      </c>
      <c r="I4629" s="26"/>
      <c r="J4629" s="26"/>
      <c r="K4629" s="26"/>
      <c r="L4629" s="24" t="s">
        <v>26224</v>
      </c>
      <c r="M4629" s="25" t="s">
        <v>200</v>
      </c>
      <c r="N4629" s="27" t="s">
        <v>72</v>
      </c>
      <c r="O4629" s="27"/>
      <c r="P4629" s="24" t="s">
        <v>58</v>
      </c>
      <c r="Q4629" s="24"/>
      <c r="R4629" s="24"/>
      <c r="S4629" s="26"/>
      <c r="T4629" s="26"/>
      <c r="U4629" s="24"/>
      <c r="V4629" s="24"/>
      <c r="W4629" s="24"/>
      <c r="X4629" s="24"/>
      <c r="Y4629" s="24"/>
      <c r="Z4629" s="25" t="s">
        <v>26225</v>
      </c>
    </row>
    <row r="4630" spans="1:26" ht="273.60000000000002" x14ac:dyDescent="0.3">
      <c r="A4630" s="1"/>
      <c r="B4630" s="24" t="s">
        <v>26229</v>
      </c>
      <c r="C4630" s="24" t="s">
        <v>26231</v>
      </c>
      <c r="D4630" s="24" t="s">
        <v>26230</v>
      </c>
      <c r="E4630" s="24" t="s">
        <v>26230</v>
      </c>
      <c r="F4630" s="25" t="s">
        <v>26228</v>
      </c>
      <c r="G4630" s="25" t="s">
        <v>26227</v>
      </c>
      <c r="H4630" s="24" t="s">
        <v>51</v>
      </c>
      <c r="I4630" s="26"/>
      <c r="J4630" s="26"/>
      <c r="K4630" s="26"/>
      <c r="L4630" s="24" t="s">
        <v>26226</v>
      </c>
      <c r="M4630" s="25" t="s">
        <v>88</v>
      </c>
      <c r="N4630" s="27" t="s">
        <v>72</v>
      </c>
      <c r="O4630" s="27" t="s">
        <v>102</v>
      </c>
      <c r="P4630" s="24" t="s">
        <v>58</v>
      </c>
      <c r="Q4630" s="24"/>
      <c r="R4630" s="24"/>
      <c r="S4630" s="26"/>
      <c r="T4630" s="26"/>
      <c r="U4630" s="24" t="s">
        <v>37</v>
      </c>
      <c r="V4630" s="24"/>
      <c r="W4630" s="24"/>
      <c r="X4630" s="24"/>
      <c r="Y4630" s="24"/>
      <c r="Z4630" s="25" t="s">
        <v>26232</v>
      </c>
    </row>
    <row r="4631" spans="1:26" ht="259.2" x14ac:dyDescent="0.3">
      <c r="A4631" s="1"/>
      <c r="B4631" s="24" t="s">
        <v>26235</v>
      </c>
      <c r="C4631" s="24" t="s">
        <v>26237</v>
      </c>
      <c r="D4631" s="24" t="s">
        <v>26236</v>
      </c>
      <c r="E4631" s="24" t="s">
        <v>26236</v>
      </c>
      <c r="F4631" s="25" t="s">
        <v>26234</v>
      </c>
      <c r="G4631" s="25" t="s">
        <v>26233</v>
      </c>
      <c r="H4631" s="24" t="s">
        <v>51</v>
      </c>
      <c r="I4631" s="26"/>
      <c r="J4631" s="26" t="s">
        <v>18596</v>
      </c>
      <c r="K4631" s="26"/>
      <c r="L4631" s="24" t="s">
        <v>53</v>
      </c>
      <c r="M4631" s="25" t="s">
        <v>69</v>
      </c>
      <c r="N4631" s="27" t="s">
        <v>52</v>
      </c>
      <c r="O4631" s="27"/>
      <c r="P4631" s="24" t="s">
        <v>58</v>
      </c>
      <c r="Q4631" s="24"/>
      <c r="R4631" s="24"/>
      <c r="S4631" s="26"/>
      <c r="T4631" s="26"/>
      <c r="U4631" s="24" t="s">
        <v>37</v>
      </c>
      <c r="V4631" s="24"/>
      <c r="W4631" s="24"/>
      <c r="X4631" s="24"/>
      <c r="Y4631" s="24"/>
      <c r="Z4631" s="25" t="s">
        <v>26238</v>
      </c>
    </row>
    <row r="4632" spans="1:26" ht="259.2" x14ac:dyDescent="0.3">
      <c r="A4632" s="1"/>
      <c r="B4632" s="24" t="s">
        <v>26242</v>
      </c>
      <c r="C4632" s="24" t="s">
        <v>26244</v>
      </c>
      <c r="D4632" s="24" t="s">
        <v>26243</v>
      </c>
      <c r="E4632" s="24" t="s">
        <v>26243</v>
      </c>
      <c r="F4632" s="25" t="s">
        <v>26241</v>
      </c>
      <c r="G4632" s="25" t="s">
        <v>26240</v>
      </c>
      <c r="H4632" s="24" t="s">
        <v>51</v>
      </c>
      <c r="I4632" s="26"/>
      <c r="J4632" s="26" t="s">
        <v>26239</v>
      </c>
      <c r="K4632" s="26"/>
      <c r="L4632" s="24" t="s">
        <v>53</v>
      </c>
      <c r="M4632" s="25" t="s">
        <v>80</v>
      </c>
      <c r="N4632" s="27" t="s">
        <v>72</v>
      </c>
      <c r="O4632" s="27"/>
      <c r="P4632" s="24" t="s">
        <v>58</v>
      </c>
      <c r="Q4632" s="24"/>
      <c r="R4632" s="24"/>
      <c r="S4632" s="26"/>
      <c r="T4632" s="26"/>
      <c r="U4632" s="24" t="s">
        <v>34</v>
      </c>
      <c r="V4632" s="24"/>
      <c r="W4632" s="24"/>
      <c r="X4632" s="24"/>
      <c r="Y4632" s="24"/>
      <c r="Z4632" s="25" t="s">
        <v>26245</v>
      </c>
    </row>
    <row r="4633" spans="1:26" ht="216" x14ac:dyDescent="0.3">
      <c r="A4633" s="1"/>
      <c r="B4633" s="24" t="s">
        <v>26248</v>
      </c>
      <c r="C4633" s="24" t="s">
        <v>26250</v>
      </c>
      <c r="D4633" s="24" t="s">
        <v>26249</v>
      </c>
      <c r="E4633" s="24" t="s">
        <v>26249</v>
      </c>
      <c r="F4633" s="25" t="s">
        <v>26247</v>
      </c>
      <c r="G4633" s="25" t="s">
        <v>26246</v>
      </c>
      <c r="H4633" s="24" t="s">
        <v>173</v>
      </c>
      <c r="I4633" s="26"/>
      <c r="J4633" s="26"/>
      <c r="K4633" s="26"/>
      <c r="L4633" s="24" t="s">
        <v>174</v>
      </c>
      <c r="M4633" s="25" t="s">
        <v>113</v>
      </c>
      <c r="N4633" s="27" t="s">
        <v>72</v>
      </c>
      <c r="O4633" s="27"/>
      <c r="P4633" s="24" t="s">
        <v>58</v>
      </c>
      <c r="Q4633" s="24"/>
      <c r="R4633" s="24"/>
      <c r="S4633" s="26"/>
      <c r="T4633" s="26"/>
      <c r="U4633" s="24" t="s">
        <v>38</v>
      </c>
      <c r="V4633" s="24"/>
      <c r="W4633" s="24"/>
      <c r="X4633" s="24"/>
      <c r="Y4633" s="24"/>
      <c r="Z4633" s="25" t="s">
        <v>26251</v>
      </c>
    </row>
    <row r="4634" spans="1:26" ht="259.2" x14ac:dyDescent="0.3">
      <c r="A4634" s="1"/>
      <c r="B4634" s="24" t="s">
        <v>26254</v>
      </c>
      <c r="C4634" s="24" t="s">
        <v>26255</v>
      </c>
      <c r="D4634" s="24" t="s">
        <v>26255</v>
      </c>
      <c r="E4634" s="24" t="s">
        <v>26255</v>
      </c>
      <c r="F4634" s="25" t="s">
        <v>26253</v>
      </c>
      <c r="G4634" s="25" t="s">
        <v>26252</v>
      </c>
      <c r="H4634" s="24" t="s">
        <v>51</v>
      </c>
      <c r="I4634" s="26"/>
      <c r="J4634" s="26" t="s">
        <v>2884</v>
      </c>
      <c r="K4634" s="26"/>
      <c r="L4634" s="24" t="s">
        <v>53</v>
      </c>
      <c r="M4634" s="25" t="s">
        <v>143</v>
      </c>
      <c r="N4634" s="27" t="s">
        <v>52</v>
      </c>
      <c r="O4634" s="27"/>
      <c r="P4634" s="24" t="s">
        <v>58</v>
      </c>
      <c r="Q4634" s="24"/>
      <c r="R4634" s="24"/>
      <c r="S4634" s="26"/>
      <c r="T4634" s="26"/>
      <c r="U4634" s="24" t="s">
        <v>37</v>
      </c>
      <c r="V4634" s="24"/>
      <c r="W4634" s="24"/>
      <c r="X4634" s="24"/>
      <c r="Y4634" s="24"/>
      <c r="Z4634" s="25" t="s">
        <v>26256</v>
      </c>
    </row>
    <row r="4635" spans="1:26" ht="259.2" x14ac:dyDescent="0.3">
      <c r="A4635" s="1"/>
      <c r="B4635" s="24" t="s">
        <v>26260</v>
      </c>
      <c r="C4635" s="24" t="s">
        <v>26261</v>
      </c>
      <c r="D4635" s="24" t="s">
        <v>26261</v>
      </c>
      <c r="E4635" s="24" t="s">
        <v>26261</v>
      </c>
      <c r="F4635" s="25" t="s">
        <v>26259</v>
      </c>
      <c r="G4635" s="25" t="s">
        <v>26258</v>
      </c>
      <c r="H4635" s="24" t="s">
        <v>51</v>
      </c>
      <c r="I4635" s="26"/>
      <c r="J4635" s="26" t="s">
        <v>26257</v>
      </c>
      <c r="K4635" s="26"/>
      <c r="L4635" s="24" t="s">
        <v>53</v>
      </c>
      <c r="M4635" s="25" t="s">
        <v>71</v>
      </c>
      <c r="N4635" s="27" t="s">
        <v>52</v>
      </c>
      <c r="O4635" s="27"/>
      <c r="P4635" s="24" t="s">
        <v>58</v>
      </c>
      <c r="Q4635" s="24"/>
      <c r="R4635" s="24"/>
      <c r="S4635" s="26"/>
      <c r="T4635" s="26"/>
      <c r="U4635" s="24" t="s">
        <v>34</v>
      </c>
      <c r="V4635" s="24"/>
      <c r="W4635" s="24"/>
      <c r="X4635" s="24"/>
      <c r="Y4635" s="24"/>
      <c r="Z4635" s="25" t="s">
        <v>26262</v>
      </c>
    </row>
    <row r="4636" spans="1:26" ht="273.60000000000002" x14ac:dyDescent="0.3">
      <c r="A4636" s="1"/>
      <c r="B4636" s="24" t="s">
        <v>26266</v>
      </c>
      <c r="C4636" s="24" t="s">
        <v>26268</v>
      </c>
      <c r="D4636" s="24" t="s">
        <v>26267</v>
      </c>
      <c r="E4636" s="24" t="s">
        <v>26267</v>
      </c>
      <c r="F4636" s="25" t="s">
        <v>26265</v>
      </c>
      <c r="G4636" s="25" t="s">
        <v>26264</v>
      </c>
      <c r="H4636" s="24" t="s">
        <v>51</v>
      </c>
      <c r="I4636" s="26"/>
      <c r="J4636" s="26"/>
      <c r="K4636" s="26"/>
      <c r="L4636" s="24" t="s">
        <v>26263</v>
      </c>
      <c r="M4636" s="25" t="s">
        <v>69</v>
      </c>
      <c r="N4636" s="27" t="s">
        <v>52</v>
      </c>
      <c r="O4636" s="27"/>
      <c r="P4636" s="24" t="s">
        <v>58</v>
      </c>
      <c r="Q4636" s="24"/>
      <c r="R4636" s="24"/>
      <c r="S4636" s="26"/>
      <c r="T4636" s="26"/>
      <c r="U4636" s="24" t="s">
        <v>34</v>
      </c>
      <c r="V4636" s="24"/>
      <c r="W4636" s="24"/>
      <c r="X4636" s="24"/>
      <c r="Y4636" s="24"/>
      <c r="Z4636" s="25" t="s">
        <v>26269</v>
      </c>
    </row>
    <row r="4637" spans="1:26" ht="259.2" x14ac:dyDescent="0.3">
      <c r="A4637" s="1"/>
      <c r="B4637" s="24" t="s">
        <v>26272</v>
      </c>
      <c r="C4637" s="24" t="s">
        <v>26273</v>
      </c>
      <c r="D4637" s="24" t="s">
        <v>26273</v>
      </c>
      <c r="E4637" s="24" t="s">
        <v>26273</v>
      </c>
      <c r="F4637" s="25" t="s">
        <v>26271</v>
      </c>
      <c r="G4637" s="25" t="s">
        <v>26270</v>
      </c>
      <c r="H4637" s="24" t="s">
        <v>51</v>
      </c>
      <c r="I4637" s="26"/>
      <c r="J4637" s="26" t="s">
        <v>16074</v>
      </c>
      <c r="K4637" s="26"/>
      <c r="L4637" s="24" t="s">
        <v>53</v>
      </c>
      <c r="M4637" s="25" t="s">
        <v>88</v>
      </c>
      <c r="N4637" s="27" t="s">
        <v>72</v>
      </c>
      <c r="O4637" s="27"/>
      <c r="P4637" s="24" t="s">
        <v>58</v>
      </c>
      <c r="Q4637" s="24"/>
      <c r="R4637" s="24"/>
      <c r="S4637" s="26"/>
      <c r="T4637" s="26"/>
      <c r="U4637" s="24" t="s">
        <v>33</v>
      </c>
      <c r="V4637" s="24"/>
      <c r="W4637" s="24"/>
      <c r="X4637" s="24"/>
      <c r="Y4637" s="24"/>
      <c r="Z4637" s="25" t="s">
        <v>26274</v>
      </c>
    </row>
    <row r="4638" spans="1:26" ht="158.4" x14ac:dyDescent="0.3">
      <c r="A4638" s="1"/>
      <c r="B4638" s="24" t="s">
        <v>26277</v>
      </c>
      <c r="C4638" s="24" t="s">
        <v>26279</v>
      </c>
      <c r="D4638" s="24" t="s">
        <v>26278</v>
      </c>
      <c r="E4638" s="24" t="s">
        <v>26278</v>
      </c>
      <c r="F4638" s="25" t="s">
        <v>26276</v>
      </c>
      <c r="G4638" s="25" t="s">
        <v>26275</v>
      </c>
      <c r="H4638" s="24" t="s">
        <v>173</v>
      </c>
      <c r="I4638" s="26"/>
      <c r="J4638" s="26"/>
      <c r="K4638" s="26"/>
      <c r="L4638" s="24" t="s">
        <v>174</v>
      </c>
      <c r="M4638" s="25" t="s">
        <v>80</v>
      </c>
      <c r="N4638" s="27" t="s">
        <v>72</v>
      </c>
      <c r="O4638" s="27"/>
      <c r="P4638" s="24" t="s">
        <v>58</v>
      </c>
      <c r="Q4638" s="24"/>
      <c r="R4638" s="24"/>
      <c r="S4638" s="26"/>
      <c r="T4638" s="26"/>
      <c r="U4638" s="24" t="s">
        <v>38</v>
      </c>
      <c r="V4638" s="24"/>
      <c r="W4638" s="24"/>
      <c r="X4638" s="24"/>
      <c r="Y4638" s="24"/>
      <c r="Z4638" s="25" t="s">
        <v>26280</v>
      </c>
    </row>
    <row r="4639" spans="1:26" ht="259.2" x14ac:dyDescent="0.3">
      <c r="A4639" s="1"/>
      <c r="B4639" s="24" t="s">
        <v>26283</v>
      </c>
      <c r="C4639" s="24" t="s">
        <v>26284</v>
      </c>
      <c r="D4639" s="24" t="s">
        <v>26284</v>
      </c>
      <c r="E4639" s="24" t="s">
        <v>26284</v>
      </c>
      <c r="F4639" s="25" t="s">
        <v>26282</v>
      </c>
      <c r="G4639" s="25" t="s">
        <v>26281</v>
      </c>
      <c r="H4639" s="24" t="s">
        <v>51</v>
      </c>
      <c r="I4639" s="26"/>
      <c r="J4639" s="26" t="s">
        <v>886</v>
      </c>
      <c r="K4639" s="26"/>
      <c r="L4639" s="24" t="s">
        <v>53</v>
      </c>
      <c r="M4639" s="25" t="s">
        <v>70</v>
      </c>
      <c r="N4639" s="27" t="s">
        <v>52</v>
      </c>
      <c r="O4639" s="27"/>
      <c r="P4639" s="24" t="s">
        <v>58</v>
      </c>
      <c r="Q4639" s="24"/>
      <c r="R4639" s="24"/>
      <c r="S4639" s="26"/>
      <c r="T4639" s="26"/>
      <c r="U4639" s="24" t="s">
        <v>37</v>
      </c>
      <c r="V4639" s="24"/>
      <c r="W4639" s="24"/>
      <c r="X4639" s="24"/>
      <c r="Y4639" s="24"/>
      <c r="Z4639" s="25" t="s">
        <v>26285</v>
      </c>
    </row>
    <row r="4640" spans="1:26" ht="388.8" x14ac:dyDescent="0.3">
      <c r="A4640" s="1"/>
      <c r="B4640" s="24" t="s">
        <v>26289</v>
      </c>
      <c r="C4640" s="24" t="s">
        <v>26292</v>
      </c>
      <c r="D4640" s="24" t="s">
        <v>26290</v>
      </c>
      <c r="E4640" s="24" t="s">
        <v>26291</v>
      </c>
      <c r="F4640" s="25" t="s">
        <v>26288</v>
      </c>
      <c r="G4640" s="25" t="s">
        <v>26287</v>
      </c>
      <c r="H4640" s="24" t="s">
        <v>51</v>
      </c>
      <c r="I4640" s="26"/>
      <c r="J4640" s="26" t="s">
        <v>26286</v>
      </c>
      <c r="K4640" s="26"/>
      <c r="L4640" s="24" t="s">
        <v>53</v>
      </c>
      <c r="M4640" s="25" t="s">
        <v>105</v>
      </c>
      <c r="N4640" s="27" t="s">
        <v>72</v>
      </c>
      <c r="O4640" s="27"/>
      <c r="P4640" s="24" t="s">
        <v>58</v>
      </c>
      <c r="Q4640" s="24"/>
      <c r="R4640" s="24"/>
      <c r="S4640" s="26"/>
      <c r="T4640" s="26"/>
      <c r="U4640" s="24" t="s">
        <v>33</v>
      </c>
      <c r="V4640" s="24"/>
      <c r="W4640" s="24"/>
      <c r="X4640" s="24"/>
      <c r="Y4640" s="24"/>
      <c r="Z4640" s="25" t="s">
        <v>26293</v>
      </c>
    </row>
    <row r="4641" spans="1:26" ht="409.6" x14ac:dyDescent="0.3">
      <c r="A4641" s="1"/>
      <c r="B4641" s="24" t="s">
        <v>26296</v>
      </c>
      <c r="C4641" s="24" t="s">
        <v>26299</v>
      </c>
      <c r="D4641" s="24" t="s">
        <v>26297</v>
      </c>
      <c r="E4641" s="24" t="s">
        <v>26298</v>
      </c>
      <c r="F4641" s="25" t="s">
        <v>26295</v>
      </c>
      <c r="G4641" s="25" t="s">
        <v>26294</v>
      </c>
      <c r="H4641" s="24" t="s">
        <v>51</v>
      </c>
      <c r="I4641" s="26"/>
      <c r="J4641" s="26" t="s">
        <v>2075</v>
      </c>
      <c r="K4641" s="26"/>
      <c r="L4641" s="24" t="s">
        <v>53</v>
      </c>
      <c r="M4641" s="25" t="s">
        <v>88</v>
      </c>
      <c r="N4641" s="27" t="s">
        <v>72</v>
      </c>
      <c r="O4641" s="27"/>
      <c r="P4641" s="24" t="s">
        <v>58</v>
      </c>
      <c r="Q4641" s="24"/>
      <c r="R4641" s="24"/>
      <c r="S4641" s="26"/>
      <c r="T4641" s="26"/>
      <c r="U4641" s="24" t="s">
        <v>33</v>
      </c>
      <c r="V4641" s="24"/>
      <c r="W4641" s="24"/>
      <c r="X4641" s="24"/>
      <c r="Y4641" s="24"/>
      <c r="Z4641" s="25" t="s">
        <v>26300</v>
      </c>
    </row>
    <row r="4642" spans="1:26" ht="259.2" x14ac:dyDescent="0.3">
      <c r="A4642" s="1"/>
      <c r="B4642" s="24" t="s">
        <v>26304</v>
      </c>
      <c r="C4642" s="24" t="s">
        <v>26306</v>
      </c>
      <c r="D4642" s="24" t="s">
        <v>26305</v>
      </c>
      <c r="E4642" s="24" t="s">
        <v>26305</v>
      </c>
      <c r="F4642" s="25" t="s">
        <v>26303</v>
      </c>
      <c r="G4642" s="25" t="s">
        <v>26302</v>
      </c>
      <c r="H4642" s="24" t="s">
        <v>51</v>
      </c>
      <c r="I4642" s="26"/>
      <c r="J4642" s="26" t="s">
        <v>26301</v>
      </c>
      <c r="K4642" s="26"/>
      <c r="L4642" s="24" t="s">
        <v>53</v>
      </c>
      <c r="M4642" s="25" t="s">
        <v>113</v>
      </c>
      <c r="N4642" s="27" t="s">
        <v>72</v>
      </c>
      <c r="O4642" s="27"/>
      <c r="P4642" s="24" t="s">
        <v>58</v>
      </c>
      <c r="Q4642" s="24"/>
      <c r="R4642" s="24"/>
      <c r="S4642" s="26"/>
      <c r="T4642" s="26"/>
      <c r="U4642" s="24" t="s">
        <v>34</v>
      </c>
      <c r="V4642" s="24"/>
      <c r="W4642" s="24"/>
      <c r="X4642" s="24"/>
      <c r="Y4642" s="24"/>
      <c r="Z4642" s="25" t="s">
        <v>26307</v>
      </c>
    </row>
    <row r="4643" spans="1:26" ht="259.2" x14ac:dyDescent="0.3">
      <c r="A4643" s="1"/>
      <c r="B4643" s="24" t="s">
        <v>26310</v>
      </c>
      <c r="C4643" s="24" t="s">
        <v>26312</v>
      </c>
      <c r="D4643" s="24" t="s">
        <v>26311</v>
      </c>
      <c r="E4643" s="24" t="s">
        <v>26311</v>
      </c>
      <c r="F4643" s="25" t="s">
        <v>26309</v>
      </c>
      <c r="G4643" s="25" t="s">
        <v>26308</v>
      </c>
      <c r="H4643" s="24" t="s">
        <v>51</v>
      </c>
      <c r="I4643" s="26"/>
      <c r="J4643" s="26" t="s">
        <v>18706</v>
      </c>
      <c r="K4643" s="26"/>
      <c r="L4643" s="24" t="s">
        <v>53</v>
      </c>
      <c r="M4643" s="25" t="s">
        <v>62</v>
      </c>
      <c r="N4643" s="27" t="s">
        <v>52</v>
      </c>
      <c r="O4643" s="27"/>
      <c r="P4643" s="24" t="s">
        <v>58</v>
      </c>
      <c r="Q4643" s="24"/>
      <c r="R4643" s="24"/>
      <c r="S4643" s="26"/>
      <c r="T4643" s="26"/>
      <c r="U4643" s="24" t="s">
        <v>37</v>
      </c>
      <c r="V4643" s="24"/>
      <c r="W4643" s="24"/>
      <c r="X4643" s="24"/>
      <c r="Y4643" s="24"/>
      <c r="Z4643" s="25" t="s">
        <v>26313</v>
      </c>
    </row>
    <row r="4644" spans="1:26" ht="259.2" x14ac:dyDescent="0.3">
      <c r="A4644" s="1"/>
      <c r="B4644" s="24" t="s">
        <v>26316</v>
      </c>
      <c r="C4644" s="24" t="s">
        <v>26318</v>
      </c>
      <c r="D4644" s="24" t="s">
        <v>26317</v>
      </c>
      <c r="E4644" s="24" t="s">
        <v>26317</v>
      </c>
      <c r="F4644" s="25" t="s">
        <v>26315</v>
      </c>
      <c r="G4644" s="25" t="s">
        <v>26314</v>
      </c>
      <c r="H4644" s="24" t="s">
        <v>51</v>
      </c>
      <c r="I4644" s="26"/>
      <c r="J4644" s="26" t="s">
        <v>6771</v>
      </c>
      <c r="K4644" s="26"/>
      <c r="L4644" s="24" t="s">
        <v>53</v>
      </c>
      <c r="M4644" s="25" t="s">
        <v>128</v>
      </c>
      <c r="N4644" s="27"/>
      <c r="O4644" s="27" t="s">
        <v>102</v>
      </c>
      <c r="P4644" s="24" t="s">
        <v>58</v>
      </c>
      <c r="Q4644" s="24"/>
      <c r="R4644" s="24"/>
      <c r="S4644" s="26"/>
      <c r="T4644" s="26"/>
      <c r="U4644" s="24" t="s">
        <v>38</v>
      </c>
      <c r="V4644" s="24"/>
      <c r="W4644" s="24"/>
      <c r="X4644" s="24"/>
      <c r="Y4644" s="24"/>
      <c r="Z4644" s="25" t="s">
        <v>26319</v>
      </c>
    </row>
    <row r="4645" spans="1:26" ht="259.2" x14ac:dyDescent="0.3">
      <c r="A4645" s="1"/>
      <c r="B4645" s="24" t="s">
        <v>26323</v>
      </c>
      <c r="C4645" s="24" t="s">
        <v>26325</v>
      </c>
      <c r="D4645" s="24" t="s">
        <v>26324</v>
      </c>
      <c r="E4645" s="24" t="s">
        <v>26324</v>
      </c>
      <c r="F4645" s="25" t="s">
        <v>26322</v>
      </c>
      <c r="G4645" s="25" t="s">
        <v>26321</v>
      </c>
      <c r="H4645" s="24" t="s">
        <v>51</v>
      </c>
      <c r="I4645" s="26"/>
      <c r="J4645" s="26" t="s">
        <v>26320</v>
      </c>
      <c r="K4645" s="26"/>
      <c r="L4645" s="24" t="s">
        <v>53</v>
      </c>
      <c r="M4645" s="25" t="s">
        <v>88</v>
      </c>
      <c r="N4645" s="27" t="s">
        <v>72</v>
      </c>
      <c r="O4645" s="27"/>
      <c r="P4645" s="24" t="s">
        <v>58</v>
      </c>
      <c r="Q4645" s="24"/>
      <c r="R4645" s="24"/>
      <c r="S4645" s="26"/>
      <c r="T4645" s="26"/>
      <c r="U4645" s="24" t="s">
        <v>33</v>
      </c>
      <c r="V4645" s="24"/>
      <c r="W4645" s="24"/>
      <c r="X4645" s="24"/>
      <c r="Y4645" s="24"/>
      <c r="Z4645" s="25" t="s">
        <v>26326</v>
      </c>
    </row>
    <row r="4646" spans="1:26" ht="259.2" x14ac:dyDescent="0.3">
      <c r="A4646" s="1"/>
      <c r="B4646" s="24" t="s">
        <v>26329</v>
      </c>
      <c r="C4646" s="24" t="s">
        <v>26330</v>
      </c>
      <c r="D4646" s="24" t="s">
        <v>26330</v>
      </c>
      <c r="E4646" s="24" t="s">
        <v>26330</v>
      </c>
      <c r="F4646" s="25" t="s">
        <v>26328</v>
      </c>
      <c r="G4646" s="25" t="s">
        <v>26327</v>
      </c>
      <c r="H4646" s="24" t="s">
        <v>51</v>
      </c>
      <c r="I4646" s="26"/>
      <c r="J4646" s="26" t="s">
        <v>10764</v>
      </c>
      <c r="K4646" s="26"/>
      <c r="L4646" s="24" t="s">
        <v>53</v>
      </c>
      <c r="M4646" s="25" t="s">
        <v>143</v>
      </c>
      <c r="N4646" s="27" t="s">
        <v>52</v>
      </c>
      <c r="O4646" s="27"/>
      <c r="P4646" s="24" t="s">
        <v>58</v>
      </c>
      <c r="Q4646" s="24"/>
      <c r="R4646" s="24"/>
      <c r="S4646" s="26"/>
      <c r="T4646" s="26"/>
      <c r="U4646" s="24" t="s">
        <v>37</v>
      </c>
      <c r="V4646" s="24"/>
      <c r="W4646" s="24"/>
      <c r="X4646" s="24"/>
      <c r="Y4646" s="24"/>
      <c r="Z4646" s="25" t="s">
        <v>26331</v>
      </c>
    </row>
    <row r="4647" spans="1:26" ht="273.60000000000002" x14ac:dyDescent="0.3">
      <c r="A4647" s="1"/>
      <c r="B4647" s="24" t="s">
        <v>26334</v>
      </c>
      <c r="C4647" s="24" t="s">
        <v>26335</v>
      </c>
      <c r="D4647" s="24" t="s">
        <v>11254</v>
      </c>
      <c r="E4647" s="24" t="s">
        <v>11254</v>
      </c>
      <c r="F4647" s="25" t="s">
        <v>26333</v>
      </c>
      <c r="G4647" s="25" t="s">
        <v>26332</v>
      </c>
      <c r="H4647" s="24" t="s">
        <v>51</v>
      </c>
      <c r="I4647" s="26"/>
      <c r="J4647" s="26"/>
      <c r="K4647" s="26"/>
      <c r="L4647" s="24" t="s">
        <v>11253</v>
      </c>
      <c r="M4647" s="25" t="s">
        <v>143</v>
      </c>
      <c r="N4647" s="27" t="s">
        <v>52</v>
      </c>
      <c r="O4647" s="27"/>
      <c r="P4647" s="24" t="s">
        <v>58</v>
      </c>
      <c r="Q4647" s="24"/>
      <c r="R4647" s="24"/>
      <c r="S4647" s="26"/>
      <c r="T4647" s="26"/>
      <c r="U4647" s="24" t="s">
        <v>34</v>
      </c>
      <c r="V4647" s="24"/>
      <c r="W4647" s="24"/>
      <c r="X4647" s="24"/>
      <c r="Y4647" s="24"/>
      <c r="Z4647" s="25" t="s">
        <v>26336</v>
      </c>
    </row>
    <row r="4648" spans="1:26" ht="259.2" x14ac:dyDescent="0.3">
      <c r="A4648" s="1"/>
      <c r="B4648" s="24" t="s">
        <v>26340</v>
      </c>
      <c r="C4648" s="24" t="s">
        <v>26341</v>
      </c>
      <c r="D4648" s="24" t="s">
        <v>26341</v>
      </c>
      <c r="E4648" s="24" t="s">
        <v>26341</v>
      </c>
      <c r="F4648" s="25" t="s">
        <v>26339</v>
      </c>
      <c r="G4648" s="25" t="s">
        <v>26338</v>
      </c>
      <c r="H4648" s="24" t="s">
        <v>51</v>
      </c>
      <c r="I4648" s="26"/>
      <c r="J4648" s="26" t="s">
        <v>26337</v>
      </c>
      <c r="K4648" s="26"/>
      <c r="L4648" s="24" t="s">
        <v>53</v>
      </c>
      <c r="M4648" s="25" t="s">
        <v>88</v>
      </c>
      <c r="N4648" s="27" t="s">
        <v>72</v>
      </c>
      <c r="O4648" s="27"/>
      <c r="P4648" s="24" t="s">
        <v>58</v>
      </c>
      <c r="Q4648" s="24"/>
      <c r="R4648" s="24"/>
      <c r="S4648" s="26"/>
      <c r="T4648" s="26"/>
      <c r="U4648" s="24" t="s">
        <v>34</v>
      </c>
      <c r="V4648" s="24"/>
      <c r="W4648" s="24"/>
      <c r="X4648" s="24"/>
      <c r="Y4648" s="24"/>
      <c r="Z4648" s="25" t="s">
        <v>26342</v>
      </c>
    </row>
    <row r="4649" spans="1:26" ht="259.2" x14ac:dyDescent="0.3">
      <c r="A4649" s="1"/>
      <c r="B4649" s="24" t="s">
        <v>26345</v>
      </c>
      <c r="C4649" s="24" t="s">
        <v>26347</v>
      </c>
      <c r="D4649" s="24" t="s">
        <v>26346</v>
      </c>
      <c r="E4649" s="24" t="s">
        <v>26346</v>
      </c>
      <c r="F4649" s="25" t="s">
        <v>26344</v>
      </c>
      <c r="G4649" s="25" t="s">
        <v>26343</v>
      </c>
      <c r="H4649" s="24" t="s">
        <v>51</v>
      </c>
      <c r="I4649" s="26"/>
      <c r="J4649" s="26" t="s">
        <v>2541</v>
      </c>
      <c r="K4649" s="26"/>
      <c r="L4649" s="24" t="s">
        <v>53</v>
      </c>
      <c r="M4649" s="25" t="s">
        <v>80</v>
      </c>
      <c r="N4649" s="27" t="s">
        <v>72</v>
      </c>
      <c r="O4649" s="27"/>
      <c r="P4649" s="24" t="s">
        <v>58</v>
      </c>
      <c r="Q4649" s="24"/>
      <c r="R4649" s="24"/>
      <c r="S4649" s="26"/>
      <c r="T4649" s="26"/>
      <c r="U4649" s="24" t="s">
        <v>34</v>
      </c>
      <c r="V4649" s="24"/>
      <c r="W4649" s="24"/>
      <c r="X4649" s="24"/>
      <c r="Y4649" s="24"/>
      <c r="Z4649" s="25" t="s">
        <v>26348</v>
      </c>
    </row>
    <row r="4650" spans="1:26" ht="273.60000000000002" x14ac:dyDescent="0.3">
      <c r="A4650" s="1"/>
      <c r="B4650" s="24" t="s">
        <v>26351</v>
      </c>
      <c r="C4650" s="24" t="s">
        <v>26353</v>
      </c>
      <c r="D4650" s="24" t="s">
        <v>26352</v>
      </c>
      <c r="E4650" s="24" t="s">
        <v>26352</v>
      </c>
      <c r="F4650" s="25" t="s">
        <v>26350</v>
      </c>
      <c r="G4650" s="25" t="s">
        <v>26349</v>
      </c>
      <c r="H4650" s="24" t="s">
        <v>51</v>
      </c>
      <c r="I4650" s="26"/>
      <c r="J4650" s="26"/>
      <c r="K4650" s="26"/>
      <c r="L4650" s="24" t="s">
        <v>15774</v>
      </c>
      <c r="M4650" s="25" t="s">
        <v>105</v>
      </c>
      <c r="N4650" s="27" t="s">
        <v>72</v>
      </c>
      <c r="O4650" s="27"/>
      <c r="P4650" s="24" t="s">
        <v>58</v>
      </c>
      <c r="Q4650" s="24"/>
      <c r="R4650" s="24"/>
      <c r="S4650" s="26"/>
      <c r="T4650" s="26"/>
      <c r="U4650" s="24" t="s">
        <v>34</v>
      </c>
      <c r="V4650" s="24"/>
      <c r="W4650" s="24"/>
      <c r="X4650" s="24"/>
      <c r="Y4650" s="24"/>
      <c r="Z4650" s="25" t="s">
        <v>26354</v>
      </c>
    </row>
    <row r="4651" spans="1:26" ht="259.2" x14ac:dyDescent="0.3">
      <c r="A4651" s="1"/>
      <c r="B4651" s="24" t="s">
        <v>26357</v>
      </c>
      <c r="C4651" s="24" t="s">
        <v>26358</v>
      </c>
      <c r="D4651" s="24" t="s">
        <v>26358</v>
      </c>
      <c r="E4651" s="24" t="s">
        <v>26358</v>
      </c>
      <c r="F4651" s="25" t="s">
        <v>26356</v>
      </c>
      <c r="G4651" s="25" t="s">
        <v>26355</v>
      </c>
      <c r="H4651" s="24" t="s">
        <v>51</v>
      </c>
      <c r="I4651" s="26"/>
      <c r="J4651" s="26" t="s">
        <v>1439</v>
      </c>
      <c r="K4651" s="26"/>
      <c r="L4651" s="24" t="s">
        <v>53</v>
      </c>
      <c r="M4651" s="25" t="s">
        <v>70</v>
      </c>
      <c r="N4651" s="27" t="s">
        <v>52</v>
      </c>
      <c r="O4651" s="27"/>
      <c r="P4651" s="24" t="s">
        <v>58</v>
      </c>
      <c r="Q4651" s="24"/>
      <c r="R4651" s="24"/>
      <c r="S4651" s="26"/>
      <c r="T4651" s="26"/>
      <c r="U4651" s="24" t="s">
        <v>33</v>
      </c>
      <c r="V4651" s="24"/>
      <c r="W4651" s="24"/>
      <c r="X4651" s="24"/>
      <c r="Y4651" s="24"/>
      <c r="Z4651" s="25" t="s">
        <v>26359</v>
      </c>
    </row>
    <row r="4652" spans="1:26" ht="273.60000000000002" x14ac:dyDescent="0.3">
      <c r="A4652" s="1"/>
      <c r="B4652" s="24" t="s">
        <v>26363</v>
      </c>
      <c r="C4652" s="24" t="s">
        <v>26365</v>
      </c>
      <c r="D4652" s="24" t="s">
        <v>26364</v>
      </c>
      <c r="E4652" s="24" t="s">
        <v>26364</v>
      </c>
      <c r="F4652" s="25" t="s">
        <v>26362</v>
      </c>
      <c r="G4652" s="25" t="s">
        <v>26361</v>
      </c>
      <c r="H4652" s="24" t="s">
        <v>51</v>
      </c>
      <c r="I4652" s="26"/>
      <c r="J4652" s="26"/>
      <c r="K4652" s="26"/>
      <c r="L4652" s="24" t="s">
        <v>26360</v>
      </c>
      <c r="M4652" s="25" t="s">
        <v>62</v>
      </c>
      <c r="N4652" s="27" t="s">
        <v>52</v>
      </c>
      <c r="O4652" s="27"/>
      <c r="P4652" s="24" t="s">
        <v>58</v>
      </c>
      <c r="Q4652" s="24"/>
      <c r="R4652" s="24"/>
      <c r="S4652" s="26"/>
      <c r="T4652" s="26"/>
      <c r="U4652" s="24" t="s">
        <v>33</v>
      </c>
      <c r="V4652" s="24"/>
      <c r="W4652" s="24"/>
      <c r="X4652" s="24"/>
      <c r="Y4652" s="24"/>
      <c r="Z4652" s="25" t="s">
        <v>26366</v>
      </c>
    </row>
    <row r="4653" spans="1:26" ht="302.39999999999998" x14ac:dyDescent="0.3">
      <c r="A4653" s="1"/>
      <c r="B4653" s="24" t="s">
        <v>26369</v>
      </c>
      <c r="C4653" s="24" t="s">
        <v>26371</v>
      </c>
      <c r="D4653" s="24" t="s">
        <v>26370</v>
      </c>
      <c r="E4653" s="24" t="s">
        <v>26370</v>
      </c>
      <c r="F4653" s="25" t="s">
        <v>26368</v>
      </c>
      <c r="G4653" s="25" t="s">
        <v>26367</v>
      </c>
      <c r="H4653" s="24" t="s">
        <v>173</v>
      </c>
      <c r="I4653" s="26"/>
      <c r="J4653" s="26" t="s">
        <v>5990</v>
      </c>
      <c r="K4653" s="26"/>
      <c r="L4653" s="24" t="s">
        <v>958</v>
      </c>
      <c r="M4653" s="25" t="s">
        <v>62</v>
      </c>
      <c r="N4653" s="27" t="s">
        <v>52</v>
      </c>
      <c r="O4653" s="27"/>
      <c r="P4653" s="24" t="s">
        <v>58</v>
      </c>
      <c r="Q4653" s="24"/>
      <c r="R4653" s="24"/>
      <c r="S4653" s="26"/>
      <c r="T4653" s="26"/>
      <c r="U4653" s="24" t="s">
        <v>38</v>
      </c>
      <c r="V4653" s="24"/>
      <c r="W4653" s="24"/>
      <c r="X4653" s="24"/>
      <c r="Y4653" s="24"/>
      <c r="Z4653" s="25" t="s">
        <v>26372</v>
      </c>
    </row>
    <row r="4654" spans="1:26" ht="259.2" x14ac:dyDescent="0.3">
      <c r="A4654" s="1"/>
      <c r="B4654" s="24" t="s">
        <v>26373</v>
      </c>
      <c r="C4654" s="24" t="s">
        <v>26375</v>
      </c>
      <c r="D4654" s="24" t="s">
        <v>26374</v>
      </c>
      <c r="E4654" s="24" t="s">
        <v>26374</v>
      </c>
      <c r="F4654" s="25" t="s">
        <v>26368</v>
      </c>
      <c r="G4654" s="25" t="s">
        <v>26367</v>
      </c>
      <c r="H4654" s="24" t="s">
        <v>51</v>
      </c>
      <c r="I4654" s="26"/>
      <c r="J4654" s="26" t="s">
        <v>10764</v>
      </c>
      <c r="K4654" s="26"/>
      <c r="L4654" s="24" t="s">
        <v>53</v>
      </c>
      <c r="M4654" s="25" t="s">
        <v>62</v>
      </c>
      <c r="N4654" s="27" t="s">
        <v>52</v>
      </c>
      <c r="O4654" s="27"/>
      <c r="P4654" s="24" t="s">
        <v>58</v>
      </c>
      <c r="Q4654" s="24"/>
      <c r="R4654" s="24"/>
      <c r="S4654" s="26"/>
      <c r="T4654" s="26"/>
      <c r="U4654" s="24" t="s">
        <v>37</v>
      </c>
      <c r="V4654" s="24"/>
      <c r="W4654" s="24"/>
      <c r="X4654" s="24"/>
      <c r="Y4654" s="24"/>
      <c r="Z4654" s="25" t="s">
        <v>26376</v>
      </c>
    </row>
    <row r="4655" spans="1:26" ht="273.60000000000002" x14ac:dyDescent="0.3">
      <c r="A4655" s="1"/>
      <c r="B4655" s="24" t="s">
        <v>26380</v>
      </c>
      <c r="C4655" s="24" t="s">
        <v>26382</v>
      </c>
      <c r="D4655" s="24" t="s">
        <v>26381</v>
      </c>
      <c r="E4655" s="24" t="s">
        <v>26381</v>
      </c>
      <c r="F4655" s="25" t="s">
        <v>26379</v>
      </c>
      <c r="G4655" s="25" t="s">
        <v>26378</v>
      </c>
      <c r="H4655" s="24" t="s">
        <v>51</v>
      </c>
      <c r="I4655" s="26"/>
      <c r="J4655" s="26"/>
      <c r="K4655" s="26"/>
      <c r="L4655" s="24" t="s">
        <v>26377</v>
      </c>
      <c r="M4655" s="25" t="s">
        <v>105</v>
      </c>
      <c r="N4655" s="27" t="s">
        <v>72</v>
      </c>
      <c r="O4655" s="27"/>
      <c r="P4655" s="24" t="s">
        <v>58</v>
      </c>
      <c r="Q4655" s="24"/>
      <c r="R4655" s="24"/>
      <c r="S4655" s="26"/>
      <c r="T4655" s="26"/>
      <c r="U4655" s="24" t="s">
        <v>34</v>
      </c>
      <c r="V4655" s="24"/>
      <c r="W4655" s="24"/>
      <c r="X4655" s="24"/>
      <c r="Y4655" s="24"/>
      <c r="Z4655" s="25" t="s">
        <v>26383</v>
      </c>
    </row>
    <row r="4656" spans="1:26" ht="259.2" x14ac:dyDescent="0.3">
      <c r="A4656" s="1"/>
      <c r="B4656" s="24" t="s">
        <v>26387</v>
      </c>
      <c r="C4656" s="24" t="s">
        <v>26389</v>
      </c>
      <c r="D4656" s="24" t="s">
        <v>26388</v>
      </c>
      <c r="E4656" s="24" t="s">
        <v>26388</v>
      </c>
      <c r="F4656" s="25" t="s">
        <v>26386</v>
      </c>
      <c r="G4656" s="25" t="s">
        <v>26385</v>
      </c>
      <c r="H4656" s="24" t="s">
        <v>51</v>
      </c>
      <c r="I4656" s="26"/>
      <c r="J4656" s="26" t="s">
        <v>26384</v>
      </c>
      <c r="K4656" s="26"/>
      <c r="L4656" s="24" t="s">
        <v>53</v>
      </c>
      <c r="M4656" s="25" t="s">
        <v>88</v>
      </c>
      <c r="N4656" s="27" t="s">
        <v>72</v>
      </c>
      <c r="O4656" s="27"/>
      <c r="P4656" s="24" t="s">
        <v>58</v>
      </c>
      <c r="Q4656" s="24"/>
      <c r="R4656" s="24"/>
      <c r="S4656" s="26"/>
      <c r="T4656" s="26"/>
      <c r="U4656" s="24" t="s">
        <v>34</v>
      </c>
      <c r="V4656" s="24"/>
      <c r="W4656" s="24"/>
      <c r="X4656" s="24"/>
      <c r="Y4656" s="24"/>
      <c r="Z4656" s="25" t="s">
        <v>26390</v>
      </c>
    </row>
    <row r="4657" spans="1:26" ht="259.2" x14ac:dyDescent="0.3">
      <c r="A4657" s="1"/>
      <c r="B4657" s="24" t="s">
        <v>26393</v>
      </c>
      <c r="C4657" s="24" t="s">
        <v>6288</v>
      </c>
      <c r="D4657" s="24" t="s">
        <v>6288</v>
      </c>
      <c r="E4657" s="24" t="s">
        <v>6288</v>
      </c>
      <c r="F4657" s="25" t="s">
        <v>26392</v>
      </c>
      <c r="G4657" s="25" t="s">
        <v>26391</v>
      </c>
      <c r="H4657" s="24" t="s">
        <v>51</v>
      </c>
      <c r="I4657" s="26"/>
      <c r="J4657" s="26" t="s">
        <v>22090</v>
      </c>
      <c r="K4657" s="26"/>
      <c r="L4657" s="24" t="s">
        <v>53</v>
      </c>
      <c r="M4657" s="25" t="s">
        <v>88</v>
      </c>
      <c r="N4657" s="27" t="s">
        <v>72</v>
      </c>
      <c r="O4657" s="27"/>
      <c r="P4657" s="24" t="s">
        <v>58</v>
      </c>
      <c r="Q4657" s="24"/>
      <c r="R4657" s="24"/>
      <c r="S4657" s="26"/>
      <c r="T4657" s="26"/>
      <c r="U4657" s="24" t="s">
        <v>34</v>
      </c>
      <c r="V4657" s="24"/>
      <c r="W4657" s="24"/>
      <c r="X4657" s="24"/>
      <c r="Y4657" s="24"/>
      <c r="Z4657" s="25" t="s">
        <v>26394</v>
      </c>
    </row>
    <row r="4658" spans="1:26" ht="273.60000000000002" x14ac:dyDescent="0.3">
      <c r="A4658" s="1"/>
      <c r="B4658" s="24" t="s">
        <v>26398</v>
      </c>
      <c r="C4658" s="24" t="s">
        <v>26400</v>
      </c>
      <c r="D4658" s="24" t="s">
        <v>26399</v>
      </c>
      <c r="E4658" s="24" t="s">
        <v>26399</v>
      </c>
      <c r="F4658" s="25" t="s">
        <v>26397</v>
      </c>
      <c r="G4658" s="25" t="s">
        <v>26396</v>
      </c>
      <c r="H4658" s="24" t="s">
        <v>51</v>
      </c>
      <c r="I4658" s="26"/>
      <c r="J4658" s="26"/>
      <c r="K4658" s="26"/>
      <c r="L4658" s="24" t="s">
        <v>26395</v>
      </c>
      <c r="M4658" s="25" t="s">
        <v>70</v>
      </c>
      <c r="N4658" s="27" t="s">
        <v>52</v>
      </c>
      <c r="O4658" s="27"/>
      <c r="P4658" s="24" t="s">
        <v>58</v>
      </c>
      <c r="Q4658" s="24"/>
      <c r="R4658" s="24"/>
      <c r="S4658" s="26"/>
      <c r="T4658" s="26"/>
      <c r="U4658" s="24" t="s">
        <v>34</v>
      </c>
      <c r="V4658" s="24"/>
      <c r="W4658" s="24"/>
      <c r="X4658" s="24"/>
      <c r="Y4658" s="24"/>
      <c r="Z4658" s="25" t="s">
        <v>26401</v>
      </c>
    </row>
    <row r="4659" spans="1:26" ht="259.2" x14ac:dyDescent="0.3">
      <c r="A4659" s="1"/>
      <c r="B4659" s="24" t="s">
        <v>26405</v>
      </c>
      <c r="C4659" s="24" t="s">
        <v>26407</v>
      </c>
      <c r="D4659" s="24" t="s">
        <v>26406</v>
      </c>
      <c r="E4659" s="24" t="s">
        <v>26406</v>
      </c>
      <c r="F4659" s="25" t="s">
        <v>26404</v>
      </c>
      <c r="G4659" s="25" t="s">
        <v>26403</v>
      </c>
      <c r="H4659" s="24" t="s">
        <v>51</v>
      </c>
      <c r="I4659" s="26"/>
      <c r="J4659" s="26" t="s">
        <v>26402</v>
      </c>
      <c r="K4659" s="26"/>
      <c r="L4659" s="24" t="s">
        <v>53</v>
      </c>
      <c r="M4659" s="25" t="s">
        <v>80</v>
      </c>
      <c r="N4659" s="27" t="s">
        <v>72</v>
      </c>
      <c r="O4659" s="27"/>
      <c r="P4659" s="24" t="s">
        <v>58</v>
      </c>
      <c r="Q4659" s="24"/>
      <c r="R4659" s="24"/>
      <c r="S4659" s="26"/>
      <c r="T4659" s="26"/>
      <c r="U4659" s="24" t="s">
        <v>34</v>
      </c>
      <c r="V4659" s="24"/>
      <c r="W4659" s="24"/>
      <c r="X4659" s="24"/>
      <c r="Y4659" s="24"/>
      <c r="Z4659" s="25" t="s">
        <v>26408</v>
      </c>
    </row>
    <row r="4660" spans="1:26" ht="259.2" x14ac:dyDescent="0.3">
      <c r="A4660" s="1"/>
      <c r="B4660" s="24" t="s">
        <v>26411</v>
      </c>
      <c r="C4660" s="24" t="s">
        <v>26413</v>
      </c>
      <c r="D4660" s="24" t="s">
        <v>26412</v>
      </c>
      <c r="E4660" s="24" t="s">
        <v>26412</v>
      </c>
      <c r="F4660" s="25" t="s">
        <v>26410</v>
      </c>
      <c r="G4660" s="25" t="s">
        <v>26409</v>
      </c>
      <c r="H4660" s="24" t="s">
        <v>51</v>
      </c>
      <c r="I4660" s="26"/>
      <c r="J4660" s="26" t="s">
        <v>1769</v>
      </c>
      <c r="K4660" s="26"/>
      <c r="L4660" s="24" t="s">
        <v>53</v>
      </c>
      <c r="M4660" s="25" t="s">
        <v>80</v>
      </c>
      <c r="N4660" s="27" t="s">
        <v>72</v>
      </c>
      <c r="O4660" s="27"/>
      <c r="P4660" s="24" t="s">
        <v>58</v>
      </c>
      <c r="Q4660" s="24"/>
      <c r="R4660" s="24"/>
      <c r="S4660" s="26"/>
      <c r="T4660" s="26"/>
      <c r="U4660" s="24" t="s">
        <v>37</v>
      </c>
      <c r="V4660" s="24"/>
      <c r="W4660" s="24"/>
      <c r="X4660" s="24"/>
      <c r="Y4660" s="24"/>
      <c r="Z4660" s="25" t="s">
        <v>26414</v>
      </c>
    </row>
    <row r="4661" spans="1:26" ht="259.2" x14ac:dyDescent="0.3">
      <c r="A4661" s="1"/>
      <c r="B4661" s="24" t="s">
        <v>26417</v>
      </c>
      <c r="C4661" s="24" t="s">
        <v>26419</v>
      </c>
      <c r="D4661" s="24" t="s">
        <v>26418</v>
      </c>
      <c r="E4661" s="24" t="s">
        <v>26418</v>
      </c>
      <c r="F4661" s="25" t="s">
        <v>26416</v>
      </c>
      <c r="G4661" s="25" t="s">
        <v>26415</v>
      </c>
      <c r="H4661" s="24" t="s">
        <v>51</v>
      </c>
      <c r="I4661" s="26"/>
      <c r="J4661" s="26" t="s">
        <v>2369</v>
      </c>
      <c r="K4661" s="26"/>
      <c r="L4661" s="24" t="s">
        <v>53</v>
      </c>
      <c r="M4661" s="25" t="s">
        <v>71</v>
      </c>
      <c r="N4661" s="27" t="s">
        <v>52</v>
      </c>
      <c r="O4661" s="27"/>
      <c r="P4661" s="24" t="s">
        <v>58</v>
      </c>
      <c r="Q4661" s="24"/>
      <c r="R4661" s="24"/>
      <c r="S4661" s="26"/>
      <c r="T4661" s="26"/>
      <c r="U4661" s="24" t="s">
        <v>38</v>
      </c>
      <c r="V4661" s="24"/>
      <c r="W4661" s="24"/>
      <c r="X4661" s="24"/>
      <c r="Y4661" s="24"/>
      <c r="Z4661" s="25" t="s">
        <v>26420</v>
      </c>
    </row>
    <row r="4662" spans="1:26" ht="259.2" x14ac:dyDescent="0.3">
      <c r="A4662" s="1"/>
      <c r="B4662" s="24" t="s">
        <v>26423</v>
      </c>
      <c r="C4662" s="24" t="s">
        <v>26425</v>
      </c>
      <c r="D4662" s="24" t="s">
        <v>26424</v>
      </c>
      <c r="E4662" s="24" t="s">
        <v>26424</v>
      </c>
      <c r="F4662" s="25" t="s">
        <v>26422</v>
      </c>
      <c r="G4662" s="25" t="s">
        <v>26421</v>
      </c>
      <c r="H4662" s="24" t="s">
        <v>51</v>
      </c>
      <c r="I4662" s="26"/>
      <c r="J4662" s="26" t="s">
        <v>462</v>
      </c>
      <c r="K4662" s="26"/>
      <c r="L4662" s="24" t="s">
        <v>53</v>
      </c>
      <c r="M4662" s="25" t="s">
        <v>128</v>
      </c>
      <c r="N4662" s="27" t="s">
        <v>52</v>
      </c>
      <c r="O4662" s="27"/>
      <c r="P4662" s="24" t="s">
        <v>58</v>
      </c>
      <c r="Q4662" s="24"/>
      <c r="R4662" s="24"/>
      <c r="S4662" s="26"/>
      <c r="T4662" s="26"/>
      <c r="U4662" s="24" t="s">
        <v>38</v>
      </c>
      <c r="V4662" s="24"/>
      <c r="W4662" s="24"/>
      <c r="X4662" s="24"/>
      <c r="Y4662" s="24"/>
      <c r="Z4662" s="25" t="s">
        <v>26426</v>
      </c>
    </row>
    <row r="4663" spans="1:26" ht="259.2" x14ac:dyDescent="0.3">
      <c r="A4663" s="1"/>
      <c r="B4663" s="24" t="s">
        <v>26430</v>
      </c>
      <c r="C4663" s="24" t="s">
        <v>26432</v>
      </c>
      <c r="D4663" s="24" t="s">
        <v>26431</v>
      </c>
      <c r="E4663" s="24" t="s">
        <v>26431</v>
      </c>
      <c r="F4663" s="25" t="s">
        <v>26429</v>
      </c>
      <c r="G4663" s="25" t="s">
        <v>26428</v>
      </c>
      <c r="H4663" s="24" t="s">
        <v>51</v>
      </c>
      <c r="I4663" s="26"/>
      <c r="J4663" s="26" t="s">
        <v>26427</v>
      </c>
      <c r="K4663" s="26"/>
      <c r="L4663" s="24" t="s">
        <v>53</v>
      </c>
      <c r="M4663" s="25" t="s">
        <v>113</v>
      </c>
      <c r="N4663" s="27"/>
      <c r="O4663" s="27" t="s">
        <v>102</v>
      </c>
      <c r="P4663" s="24" t="s">
        <v>58</v>
      </c>
      <c r="Q4663" s="24"/>
      <c r="R4663" s="24"/>
      <c r="S4663" s="26"/>
      <c r="T4663" s="26"/>
      <c r="U4663" s="24" t="s">
        <v>37</v>
      </c>
      <c r="V4663" s="24"/>
      <c r="W4663" s="24"/>
      <c r="X4663" s="24"/>
      <c r="Y4663" s="24"/>
      <c r="Z4663" s="25" t="s">
        <v>26433</v>
      </c>
    </row>
    <row r="4664" spans="1:26" ht="273.60000000000002" x14ac:dyDescent="0.3">
      <c r="A4664" s="1"/>
      <c r="B4664" s="24" t="s">
        <v>26437</v>
      </c>
      <c r="C4664" s="24" t="s">
        <v>26438</v>
      </c>
      <c r="D4664" s="24" t="s">
        <v>26438</v>
      </c>
      <c r="E4664" s="24" t="s">
        <v>26438</v>
      </c>
      <c r="F4664" s="25" t="s">
        <v>26436</v>
      </c>
      <c r="G4664" s="25" t="s">
        <v>26435</v>
      </c>
      <c r="H4664" s="24" t="s">
        <v>51</v>
      </c>
      <c r="I4664" s="26"/>
      <c r="J4664" s="26"/>
      <c r="K4664" s="26"/>
      <c r="L4664" s="24" t="s">
        <v>26434</v>
      </c>
      <c r="M4664" s="25" t="s">
        <v>71</v>
      </c>
      <c r="N4664" s="27" t="s">
        <v>52</v>
      </c>
      <c r="O4664" s="27"/>
      <c r="P4664" s="24" t="s">
        <v>58</v>
      </c>
      <c r="Q4664" s="24"/>
      <c r="R4664" s="24"/>
      <c r="S4664" s="26"/>
      <c r="T4664" s="26"/>
      <c r="U4664" s="24" t="s">
        <v>34</v>
      </c>
      <c r="V4664" s="24"/>
      <c r="W4664" s="24"/>
      <c r="X4664" s="24"/>
      <c r="Y4664" s="24"/>
      <c r="Z4664" s="25" t="s">
        <v>26439</v>
      </c>
    </row>
    <row r="4665" spans="1:26" ht="273.60000000000002" x14ac:dyDescent="0.3">
      <c r="A4665" s="1"/>
      <c r="B4665" s="24" t="s">
        <v>26442</v>
      </c>
      <c r="C4665" s="24" t="s">
        <v>26443</v>
      </c>
      <c r="D4665" s="24" t="s">
        <v>26443</v>
      </c>
      <c r="E4665" s="24" t="s">
        <v>26443</v>
      </c>
      <c r="F4665" s="25" t="s">
        <v>26441</v>
      </c>
      <c r="G4665" s="25" t="s">
        <v>26440</v>
      </c>
      <c r="H4665" s="24" t="s">
        <v>51</v>
      </c>
      <c r="I4665" s="26"/>
      <c r="J4665" s="26"/>
      <c r="K4665" s="26"/>
      <c r="L4665" s="24" t="s">
        <v>6260</v>
      </c>
      <c r="M4665" s="25" t="s">
        <v>80</v>
      </c>
      <c r="N4665" s="27" t="s">
        <v>72</v>
      </c>
      <c r="O4665" s="27"/>
      <c r="P4665" s="24" t="s">
        <v>58</v>
      </c>
      <c r="Q4665" s="24"/>
      <c r="R4665" s="24"/>
      <c r="S4665" s="26"/>
      <c r="T4665" s="26"/>
      <c r="U4665" s="24" t="s">
        <v>34</v>
      </c>
      <c r="V4665" s="24"/>
      <c r="W4665" s="24"/>
      <c r="X4665" s="24"/>
      <c r="Y4665" s="24"/>
      <c r="Z4665" s="25" t="s">
        <v>26444</v>
      </c>
    </row>
    <row r="4666" spans="1:26" ht="273.60000000000002" x14ac:dyDescent="0.3">
      <c r="A4666" s="1"/>
      <c r="B4666" s="24" t="s">
        <v>26448</v>
      </c>
      <c r="C4666" s="24" t="s">
        <v>26449</v>
      </c>
      <c r="D4666" s="24" t="s">
        <v>26449</v>
      </c>
      <c r="E4666" s="24" t="s">
        <v>26449</v>
      </c>
      <c r="F4666" s="25" t="s">
        <v>26447</v>
      </c>
      <c r="G4666" s="25" t="s">
        <v>26446</v>
      </c>
      <c r="H4666" s="24" t="s">
        <v>51</v>
      </c>
      <c r="I4666" s="26"/>
      <c r="J4666" s="26"/>
      <c r="K4666" s="26"/>
      <c r="L4666" s="24" t="s">
        <v>26445</v>
      </c>
      <c r="M4666" s="25" t="s">
        <v>88</v>
      </c>
      <c r="N4666" s="27" t="s">
        <v>72</v>
      </c>
      <c r="O4666" s="27"/>
      <c r="P4666" s="24" t="s">
        <v>58</v>
      </c>
      <c r="Q4666" s="24"/>
      <c r="R4666" s="24"/>
      <c r="S4666" s="26"/>
      <c r="T4666" s="26"/>
      <c r="U4666" s="24" t="s">
        <v>34</v>
      </c>
      <c r="V4666" s="24"/>
      <c r="W4666" s="24"/>
      <c r="X4666" s="24"/>
      <c r="Y4666" s="24"/>
      <c r="Z4666" s="25" t="s">
        <v>26450</v>
      </c>
    </row>
    <row r="4667" spans="1:26" ht="259.2" x14ac:dyDescent="0.3">
      <c r="A4667" s="1"/>
      <c r="B4667" s="24" t="s">
        <v>26453</v>
      </c>
      <c r="C4667" s="24" t="s">
        <v>26455</v>
      </c>
      <c r="D4667" s="24" t="s">
        <v>26454</v>
      </c>
      <c r="E4667" s="24" t="s">
        <v>26454</v>
      </c>
      <c r="F4667" s="25" t="s">
        <v>26452</v>
      </c>
      <c r="G4667" s="25" t="s">
        <v>26451</v>
      </c>
      <c r="H4667" s="24" t="s">
        <v>51</v>
      </c>
      <c r="I4667" s="26"/>
      <c r="J4667" s="26" t="s">
        <v>16783</v>
      </c>
      <c r="K4667" s="26"/>
      <c r="L4667" s="24" t="s">
        <v>53</v>
      </c>
      <c r="M4667" s="25" t="s">
        <v>97</v>
      </c>
      <c r="N4667" s="27"/>
      <c r="O4667" s="27" t="s">
        <v>121</v>
      </c>
      <c r="P4667" s="24" t="s">
        <v>58</v>
      </c>
      <c r="Q4667" s="24"/>
      <c r="R4667" s="24"/>
      <c r="S4667" s="26"/>
      <c r="T4667" s="26"/>
      <c r="U4667" s="24" t="s">
        <v>37</v>
      </c>
      <c r="V4667" s="24"/>
      <c r="W4667" s="24"/>
      <c r="X4667" s="24"/>
      <c r="Y4667" s="24"/>
      <c r="Z4667" s="25" t="s">
        <v>26456</v>
      </c>
    </row>
    <row r="4668" spans="1:26" ht="273.60000000000002" x14ac:dyDescent="0.3">
      <c r="A4668" s="1"/>
      <c r="B4668" s="24" t="s">
        <v>26460</v>
      </c>
      <c r="C4668" s="24" t="s">
        <v>26462</v>
      </c>
      <c r="D4668" s="24" t="s">
        <v>26461</v>
      </c>
      <c r="E4668" s="24" t="s">
        <v>26461</v>
      </c>
      <c r="F4668" s="25" t="s">
        <v>26459</v>
      </c>
      <c r="G4668" s="25" t="s">
        <v>26458</v>
      </c>
      <c r="H4668" s="24" t="s">
        <v>51</v>
      </c>
      <c r="I4668" s="26"/>
      <c r="J4668" s="26"/>
      <c r="K4668" s="26"/>
      <c r="L4668" s="24" t="s">
        <v>26457</v>
      </c>
      <c r="M4668" s="25" t="s">
        <v>70</v>
      </c>
      <c r="N4668" s="27" t="s">
        <v>52</v>
      </c>
      <c r="O4668" s="27"/>
      <c r="P4668" s="24" t="s">
        <v>58</v>
      </c>
      <c r="Q4668" s="24"/>
      <c r="R4668" s="24"/>
      <c r="S4668" s="26"/>
      <c r="T4668" s="26"/>
      <c r="U4668" s="24" t="s">
        <v>33</v>
      </c>
      <c r="V4668" s="24"/>
      <c r="W4668" s="24"/>
      <c r="X4668" s="24"/>
      <c r="Y4668" s="24"/>
      <c r="Z4668" s="25" t="s">
        <v>26463</v>
      </c>
    </row>
    <row r="4669" spans="1:26" ht="259.2" x14ac:dyDescent="0.3">
      <c r="A4669" s="1"/>
      <c r="B4669" s="24" t="s">
        <v>26467</v>
      </c>
      <c r="C4669" s="24" t="s">
        <v>26469</v>
      </c>
      <c r="D4669" s="24" t="s">
        <v>26468</v>
      </c>
      <c r="E4669" s="24" t="s">
        <v>26468</v>
      </c>
      <c r="F4669" s="25" t="s">
        <v>26466</v>
      </c>
      <c r="G4669" s="25" t="s">
        <v>26465</v>
      </c>
      <c r="H4669" s="24" t="s">
        <v>51</v>
      </c>
      <c r="I4669" s="26"/>
      <c r="J4669" s="26" t="s">
        <v>26464</v>
      </c>
      <c r="K4669" s="26"/>
      <c r="L4669" s="24" t="s">
        <v>53</v>
      </c>
      <c r="M4669" s="25" t="s">
        <v>88</v>
      </c>
      <c r="N4669" s="27" t="s">
        <v>72</v>
      </c>
      <c r="O4669" s="27"/>
      <c r="P4669" s="24" t="s">
        <v>58</v>
      </c>
      <c r="Q4669" s="24"/>
      <c r="R4669" s="24"/>
      <c r="S4669" s="26"/>
      <c r="T4669" s="26"/>
      <c r="U4669" s="24" t="s">
        <v>38</v>
      </c>
      <c r="V4669" s="24"/>
      <c r="W4669" s="24"/>
      <c r="X4669" s="24"/>
      <c r="Y4669" s="24"/>
      <c r="Z4669" s="25" t="s">
        <v>26470</v>
      </c>
    </row>
    <row r="4670" spans="1:26" ht="259.2" x14ac:dyDescent="0.3">
      <c r="A4670" s="1"/>
      <c r="B4670" s="24" t="s">
        <v>26474</v>
      </c>
      <c r="C4670" s="24" t="s">
        <v>26476</v>
      </c>
      <c r="D4670" s="24" t="s">
        <v>26475</v>
      </c>
      <c r="E4670" s="24" t="s">
        <v>26475</v>
      </c>
      <c r="F4670" s="25" t="s">
        <v>26473</v>
      </c>
      <c r="G4670" s="25" t="s">
        <v>26472</v>
      </c>
      <c r="H4670" s="24" t="s">
        <v>51</v>
      </c>
      <c r="I4670" s="26"/>
      <c r="J4670" s="26" t="s">
        <v>26471</v>
      </c>
      <c r="K4670" s="26"/>
      <c r="L4670" s="24" t="s">
        <v>53</v>
      </c>
      <c r="M4670" s="25" t="s">
        <v>97</v>
      </c>
      <c r="N4670" s="27" t="s">
        <v>72</v>
      </c>
      <c r="O4670" s="27"/>
      <c r="P4670" s="24" t="s">
        <v>58</v>
      </c>
      <c r="Q4670" s="24"/>
      <c r="R4670" s="24"/>
      <c r="S4670" s="26"/>
      <c r="T4670" s="26"/>
      <c r="U4670" s="24" t="s">
        <v>34</v>
      </c>
      <c r="V4670" s="24"/>
      <c r="W4670" s="24"/>
      <c r="X4670" s="24"/>
      <c r="Y4670" s="24"/>
      <c r="Z4670" s="25" t="s">
        <v>26477</v>
      </c>
    </row>
    <row r="4671" spans="1:26" ht="129.6" x14ac:dyDescent="0.3">
      <c r="A4671" s="1"/>
      <c r="B4671" s="24" t="s">
        <v>26480</v>
      </c>
      <c r="C4671" s="24" t="s">
        <v>26482</v>
      </c>
      <c r="D4671" s="24" t="s">
        <v>26481</v>
      </c>
      <c r="E4671" s="24"/>
      <c r="F4671" s="25" t="s">
        <v>26479</v>
      </c>
      <c r="G4671" s="25" t="s">
        <v>26478</v>
      </c>
      <c r="H4671" s="24" t="s">
        <v>268</v>
      </c>
      <c r="I4671" s="26"/>
      <c r="J4671" s="26"/>
      <c r="K4671" s="26"/>
      <c r="L4671" s="24" t="s">
        <v>174</v>
      </c>
      <c r="M4671" s="25" t="s">
        <v>143</v>
      </c>
      <c r="N4671" s="27" t="s">
        <v>52</v>
      </c>
      <c r="O4671" s="27"/>
      <c r="P4671" s="24" t="s">
        <v>58</v>
      </c>
      <c r="Q4671" s="24"/>
      <c r="R4671" s="24"/>
      <c r="S4671" s="26"/>
      <c r="T4671" s="26"/>
      <c r="U4671" s="24" t="s">
        <v>38</v>
      </c>
      <c r="V4671" s="24"/>
      <c r="W4671" s="24"/>
      <c r="X4671" s="24"/>
      <c r="Y4671" s="24"/>
      <c r="Z4671" s="25" t="s">
        <v>26483</v>
      </c>
    </row>
    <row r="4672" spans="1:26" ht="158.4" x14ac:dyDescent="0.3">
      <c r="A4672" s="1"/>
      <c r="B4672" s="24" t="s">
        <v>26485</v>
      </c>
      <c r="C4672" s="24" t="s">
        <v>26487</v>
      </c>
      <c r="D4672" s="24" t="s">
        <v>26486</v>
      </c>
      <c r="E4672" s="24" t="s">
        <v>26486</v>
      </c>
      <c r="F4672" s="25" t="s">
        <v>26479</v>
      </c>
      <c r="G4672" s="25" t="s">
        <v>26478</v>
      </c>
      <c r="H4672" s="24" t="s">
        <v>173</v>
      </c>
      <c r="I4672" s="26"/>
      <c r="J4672" s="26" t="s">
        <v>26484</v>
      </c>
      <c r="K4672" s="26"/>
      <c r="L4672" s="24" t="s">
        <v>958</v>
      </c>
      <c r="M4672" s="25" t="s">
        <v>143</v>
      </c>
      <c r="N4672" s="27" t="s">
        <v>52</v>
      </c>
      <c r="O4672" s="27"/>
      <c r="P4672" s="24" t="s">
        <v>58</v>
      </c>
      <c r="Q4672" s="24"/>
      <c r="R4672" s="24"/>
      <c r="S4672" s="26"/>
      <c r="T4672" s="26"/>
      <c r="U4672" s="24" t="s">
        <v>38</v>
      </c>
      <c r="V4672" s="24"/>
      <c r="W4672" s="24"/>
      <c r="X4672" s="24"/>
      <c r="Y4672" s="24"/>
      <c r="Z4672" s="25" t="s">
        <v>26488</v>
      </c>
    </row>
    <row r="4673" spans="1:26" ht="259.2" x14ac:dyDescent="0.3">
      <c r="A4673" s="1"/>
      <c r="B4673" s="24" t="s">
        <v>26492</v>
      </c>
      <c r="C4673" s="24" t="s">
        <v>26494</v>
      </c>
      <c r="D4673" s="24" t="s">
        <v>26493</v>
      </c>
      <c r="E4673" s="24" t="s">
        <v>26493</v>
      </c>
      <c r="F4673" s="25" t="s">
        <v>26491</v>
      </c>
      <c r="G4673" s="25" t="s">
        <v>26490</v>
      </c>
      <c r="H4673" s="24" t="s">
        <v>51</v>
      </c>
      <c r="I4673" s="26"/>
      <c r="J4673" s="26" t="s">
        <v>26489</v>
      </c>
      <c r="K4673" s="26"/>
      <c r="L4673" s="24" t="s">
        <v>53</v>
      </c>
      <c r="M4673" s="25" t="s">
        <v>105</v>
      </c>
      <c r="N4673" s="27" t="s">
        <v>72</v>
      </c>
      <c r="O4673" s="27"/>
      <c r="P4673" s="24" t="s">
        <v>58</v>
      </c>
      <c r="Q4673" s="24"/>
      <c r="R4673" s="24"/>
      <c r="S4673" s="26"/>
      <c r="T4673" s="26"/>
      <c r="U4673" s="24" t="s">
        <v>37</v>
      </c>
      <c r="V4673" s="24"/>
      <c r="W4673" s="24"/>
      <c r="X4673" s="24"/>
      <c r="Y4673" s="24"/>
      <c r="Z4673" s="25" t="s">
        <v>26495</v>
      </c>
    </row>
    <row r="4674" spans="1:26" ht="302.39999999999998" x14ac:dyDescent="0.3">
      <c r="A4674" s="1"/>
      <c r="B4674" s="24" t="s">
        <v>26499</v>
      </c>
      <c r="C4674" s="24" t="s">
        <v>26500</v>
      </c>
      <c r="D4674" s="24" t="s">
        <v>26500</v>
      </c>
      <c r="E4674" s="24"/>
      <c r="F4674" s="25" t="s">
        <v>26498</v>
      </c>
      <c r="G4674" s="25" t="s">
        <v>26497</v>
      </c>
      <c r="H4674" s="24" t="s">
        <v>487</v>
      </c>
      <c r="I4674" s="26"/>
      <c r="J4674" s="26"/>
      <c r="K4674" s="26"/>
      <c r="L4674" s="24" t="s">
        <v>26496</v>
      </c>
      <c r="M4674" s="25" t="s">
        <v>113</v>
      </c>
      <c r="N4674" s="27" t="s">
        <v>72</v>
      </c>
      <c r="O4674" s="27"/>
      <c r="P4674" s="24" t="s">
        <v>58</v>
      </c>
      <c r="Q4674" s="24"/>
      <c r="R4674" s="24"/>
      <c r="S4674" s="26"/>
      <c r="T4674" s="26"/>
      <c r="U4674" s="24"/>
      <c r="V4674" s="24"/>
      <c r="W4674" s="24"/>
      <c r="X4674" s="24"/>
      <c r="Y4674" s="24"/>
      <c r="Z4674" s="25" t="s">
        <v>26501</v>
      </c>
    </row>
    <row r="4675" spans="1:26" ht="273.60000000000002" x14ac:dyDescent="0.3">
      <c r="A4675" s="1"/>
      <c r="B4675" s="24" t="s">
        <v>26505</v>
      </c>
      <c r="C4675" s="24" t="s">
        <v>26506</v>
      </c>
      <c r="D4675" s="24" t="s">
        <v>26506</v>
      </c>
      <c r="E4675" s="24" t="s">
        <v>26506</v>
      </c>
      <c r="F4675" s="25" t="s">
        <v>26504</v>
      </c>
      <c r="G4675" s="25" t="s">
        <v>26503</v>
      </c>
      <c r="H4675" s="24" t="s">
        <v>51</v>
      </c>
      <c r="I4675" s="26"/>
      <c r="J4675" s="26"/>
      <c r="K4675" s="26"/>
      <c r="L4675" s="24" t="s">
        <v>26502</v>
      </c>
      <c r="M4675" s="25" t="s">
        <v>143</v>
      </c>
      <c r="N4675" s="27" t="s">
        <v>52</v>
      </c>
      <c r="O4675" s="27"/>
      <c r="P4675" s="24" t="s">
        <v>58</v>
      </c>
      <c r="Q4675" s="24"/>
      <c r="R4675" s="24"/>
      <c r="S4675" s="26"/>
      <c r="T4675" s="26"/>
      <c r="U4675" s="24" t="s">
        <v>37</v>
      </c>
      <c r="V4675" s="24"/>
      <c r="W4675" s="24"/>
      <c r="X4675" s="24"/>
      <c r="Y4675" s="24"/>
      <c r="Z4675" s="25" t="s">
        <v>26507</v>
      </c>
    </row>
    <row r="4676" spans="1:26" ht="259.2" x14ac:dyDescent="0.3">
      <c r="A4676" s="1"/>
      <c r="B4676" s="24" t="s">
        <v>26510</v>
      </c>
      <c r="C4676" s="24" t="s">
        <v>26511</v>
      </c>
      <c r="D4676" s="24" t="s">
        <v>26511</v>
      </c>
      <c r="E4676" s="24" t="s">
        <v>26511</v>
      </c>
      <c r="F4676" s="25" t="s">
        <v>26509</v>
      </c>
      <c r="G4676" s="25" t="s">
        <v>26508</v>
      </c>
      <c r="H4676" s="24" t="s">
        <v>51</v>
      </c>
      <c r="I4676" s="26"/>
      <c r="J4676" s="26" t="s">
        <v>7514</v>
      </c>
      <c r="K4676" s="26"/>
      <c r="L4676" s="24" t="s">
        <v>53</v>
      </c>
      <c r="M4676" s="25" t="s">
        <v>70</v>
      </c>
      <c r="N4676" s="27" t="s">
        <v>52</v>
      </c>
      <c r="O4676" s="27"/>
      <c r="P4676" s="24" t="s">
        <v>58</v>
      </c>
      <c r="Q4676" s="24"/>
      <c r="R4676" s="24"/>
      <c r="S4676" s="26"/>
      <c r="T4676" s="26"/>
      <c r="U4676" s="24" t="s">
        <v>38</v>
      </c>
      <c r="V4676" s="24"/>
      <c r="W4676" s="24"/>
      <c r="X4676" s="24"/>
      <c r="Y4676" s="24"/>
      <c r="Z4676" s="25" t="s">
        <v>26512</v>
      </c>
    </row>
    <row r="4677" spans="1:26" ht="259.2" x14ac:dyDescent="0.3">
      <c r="A4677" s="1"/>
      <c r="B4677" s="24" t="s">
        <v>26515</v>
      </c>
      <c r="C4677" s="24" t="s">
        <v>26517</v>
      </c>
      <c r="D4677" s="24" t="s">
        <v>26516</v>
      </c>
      <c r="E4677" s="24"/>
      <c r="F4677" s="25" t="s">
        <v>26514</v>
      </c>
      <c r="G4677" s="25" t="s">
        <v>26513</v>
      </c>
      <c r="H4677" s="24" t="s">
        <v>268</v>
      </c>
      <c r="I4677" s="26"/>
      <c r="J4677" s="26" t="s">
        <v>2897</v>
      </c>
      <c r="K4677" s="26"/>
      <c r="L4677" s="24" t="s">
        <v>269</v>
      </c>
      <c r="M4677" s="25" t="s">
        <v>71</v>
      </c>
      <c r="N4677" s="27" t="s">
        <v>52</v>
      </c>
      <c r="O4677" s="27"/>
      <c r="P4677" s="24" t="s">
        <v>58</v>
      </c>
      <c r="Q4677" s="24"/>
      <c r="R4677" s="24"/>
      <c r="S4677" s="26"/>
      <c r="T4677" s="26"/>
      <c r="U4677" s="24" t="s">
        <v>38</v>
      </c>
      <c r="V4677" s="24"/>
      <c r="W4677" s="24"/>
      <c r="X4677" s="24"/>
      <c r="Y4677" s="24"/>
      <c r="Z4677" s="25" t="s">
        <v>26518</v>
      </c>
    </row>
    <row r="4678" spans="1:26" ht="409.6" x14ac:dyDescent="0.3">
      <c r="A4678" s="1"/>
      <c r="B4678" s="24" t="s">
        <v>26515</v>
      </c>
      <c r="C4678" s="24" t="s">
        <v>26520</v>
      </c>
      <c r="D4678" s="24" t="s">
        <v>26519</v>
      </c>
      <c r="E4678" s="24" t="s">
        <v>26519</v>
      </c>
      <c r="F4678" s="25" t="s">
        <v>26514</v>
      </c>
      <c r="G4678" s="25" t="s">
        <v>26513</v>
      </c>
      <c r="H4678" s="24" t="s">
        <v>173</v>
      </c>
      <c r="I4678" s="26"/>
      <c r="J4678" s="26"/>
      <c r="K4678" s="26"/>
      <c r="L4678" s="24" t="s">
        <v>174</v>
      </c>
      <c r="M4678" s="25" t="s">
        <v>71</v>
      </c>
      <c r="N4678" s="27" t="s">
        <v>52</v>
      </c>
      <c r="O4678" s="27"/>
      <c r="P4678" s="24" t="s">
        <v>58</v>
      </c>
      <c r="Q4678" s="24"/>
      <c r="R4678" s="24"/>
      <c r="S4678" s="26"/>
      <c r="T4678" s="26"/>
      <c r="U4678" s="24" t="s">
        <v>38</v>
      </c>
      <c r="V4678" s="24"/>
      <c r="W4678" s="24"/>
      <c r="X4678" s="24"/>
      <c r="Y4678" s="24"/>
      <c r="Z4678" s="25" t="s">
        <v>26521</v>
      </c>
    </row>
    <row r="4679" spans="1:26" ht="409.6" x14ac:dyDescent="0.3">
      <c r="A4679" s="1"/>
      <c r="B4679" s="24" t="s">
        <v>26515</v>
      </c>
      <c r="C4679" s="24" t="s">
        <v>26517</v>
      </c>
      <c r="D4679" s="24" t="s">
        <v>26523</v>
      </c>
      <c r="E4679" s="24" t="s">
        <v>26523</v>
      </c>
      <c r="F4679" s="25" t="s">
        <v>26514</v>
      </c>
      <c r="G4679" s="25" t="s">
        <v>26513</v>
      </c>
      <c r="H4679" s="24" t="s">
        <v>51</v>
      </c>
      <c r="I4679" s="26"/>
      <c r="J4679" s="26" t="s">
        <v>26522</v>
      </c>
      <c r="K4679" s="26"/>
      <c r="L4679" s="24" t="s">
        <v>53</v>
      </c>
      <c r="M4679" s="25" t="s">
        <v>71</v>
      </c>
      <c r="N4679" s="27" t="s">
        <v>52</v>
      </c>
      <c r="O4679" s="27"/>
      <c r="P4679" s="24" t="s">
        <v>58</v>
      </c>
      <c r="Q4679" s="24"/>
      <c r="R4679" s="24"/>
      <c r="S4679" s="26"/>
      <c r="T4679" s="26"/>
      <c r="U4679" s="24" t="s">
        <v>33</v>
      </c>
      <c r="V4679" s="24"/>
      <c r="W4679" s="24"/>
      <c r="X4679" s="24"/>
      <c r="Y4679" s="24"/>
      <c r="Z4679" s="25" t="s">
        <v>26524</v>
      </c>
    </row>
    <row r="4680" spans="1:26" ht="230.4" x14ac:dyDescent="0.3">
      <c r="A4680" s="1"/>
      <c r="B4680" s="24" t="s">
        <v>26528</v>
      </c>
      <c r="C4680" s="24" t="s">
        <v>26530</v>
      </c>
      <c r="D4680" s="24" t="s">
        <v>26529</v>
      </c>
      <c r="E4680" s="24"/>
      <c r="F4680" s="25" t="s">
        <v>26527</v>
      </c>
      <c r="G4680" s="25" t="s">
        <v>26526</v>
      </c>
      <c r="H4680" s="24" t="s">
        <v>487</v>
      </c>
      <c r="I4680" s="26"/>
      <c r="J4680" s="26"/>
      <c r="K4680" s="26"/>
      <c r="L4680" s="24" t="s">
        <v>26525</v>
      </c>
      <c r="M4680" s="25" t="s">
        <v>128</v>
      </c>
      <c r="N4680" s="27" t="s">
        <v>52</v>
      </c>
      <c r="O4680" s="27"/>
      <c r="P4680" s="24" t="s">
        <v>58</v>
      </c>
      <c r="Q4680" s="24"/>
      <c r="R4680" s="24"/>
      <c r="S4680" s="26"/>
      <c r="T4680" s="26"/>
      <c r="U4680" s="24"/>
      <c r="V4680" s="24"/>
      <c r="W4680" s="24"/>
      <c r="X4680" s="24"/>
      <c r="Y4680" s="24"/>
      <c r="Z4680" s="25" t="s">
        <v>26531</v>
      </c>
    </row>
    <row r="4681" spans="1:26" ht="259.2" x14ac:dyDescent="0.3">
      <c r="A4681" s="1"/>
      <c r="B4681" s="24" t="s">
        <v>26535</v>
      </c>
      <c r="C4681" s="24" t="s">
        <v>26537</v>
      </c>
      <c r="D4681" s="24" t="s">
        <v>26536</v>
      </c>
      <c r="E4681" s="24" t="s">
        <v>26536</v>
      </c>
      <c r="F4681" s="25" t="s">
        <v>26534</v>
      </c>
      <c r="G4681" s="25" t="s">
        <v>26533</v>
      </c>
      <c r="H4681" s="24" t="s">
        <v>51</v>
      </c>
      <c r="I4681" s="26"/>
      <c r="J4681" s="26" t="s">
        <v>26532</v>
      </c>
      <c r="K4681" s="26"/>
      <c r="L4681" s="24" t="s">
        <v>53</v>
      </c>
      <c r="M4681" s="25" t="s">
        <v>71</v>
      </c>
      <c r="N4681" s="27" t="s">
        <v>52</v>
      </c>
      <c r="O4681" s="27"/>
      <c r="P4681" s="24" t="s">
        <v>58</v>
      </c>
      <c r="Q4681" s="24"/>
      <c r="R4681" s="24"/>
      <c r="S4681" s="26"/>
      <c r="T4681" s="26"/>
      <c r="U4681" s="24" t="s">
        <v>33</v>
      </c>
      <c r="V4681" s="24"/>
      <c r="W4681" s="24"/>
      <c r="X4681" s="24"/>
      <c r="Y4681" s="24"/>
      <c r="Z4681" s="25" t="s">
        <v>26538</v>
      </c>
    </row>
    <row r="4682" spans="1:26" ht="273.60000000000002" x14ac:dyDescent="0.3">
      <c r="A4682" s="1"/>
      <c r="B4682" s="24" t="s">
        <v>26542</v>
      </c>
      <c r="C4682" s="24" t="s">
        <v>26544</v>
      </c>
      <c r="D4682" s="24" t="s">
        <v>26543</v>
      </c>
      <c r="E4682" s="24" t="s">
        <v>26543</v>
      </c>
      <c r="F4682" s="25" t="s">
        <v>26541</v>
      </c>
      <c r="G4682" s="25" t="s">
        <v>26540</v>
      </c>
      <c r="H4682" s="24" t="s">
        <v>51</v>
      </c>
      <c r="I4682" s="26"/>
      <c r="J4682" s="26"/>
      <c r="K4682" s="26"/>
      <c r="L4682" s="24" t="s">
        <v>26539</v>
      </c>
      <c r="M4682" s="25" t="s">
        <v>88</v>
      </c>
      <c r="N4682" s="27" t="s">
        <v>72</v>
      </c>
      <c r="O4682" s="27"/>
      <c r="P4682" s="24" t="s">
        <v>58</v>
      </c>
      <c r="Q4682" s="24"/>
      <c r="R4682" s="24"/>
      <c r="S4682" s="26"/>
      <c r="T4682" s="26"/>
      <c r="U4682" s="24" t="s">
        <v>34</v>
      </c>
      <c r="V4682" s="24"/>
      <c r="W4682" s="24"/>
      <c r="X4682" s="24"/>
      <c r="Y4682" s="24"/>
      <c r="Z4682" s="25" t="s">
        <v>26545</v>
      </c>
    </row>
    <row r="4683" spans="1:26" ht="259.2" x14ac:dyDescent="0.3">
      <c r="A4683" s="1"/>
      <c r="B4683" s="24" t="s">
        <v>26548</v>
      </c>
      <c r="C4683" s="24" t="s">
        <v>24889</v>
      </c>
      <c r="D4683" s="24" t="s">
        <v>24889</v>
      </c>
      <c r="E4683" s="24" t="s">
        <v>24889</v>
      </c>
      <c r="F4683" s="25" t="s">
        <v>26547</v>
      </c>
      <c r="G4683" s="25" t="s">
        <v>26546</v>
      </c>
      <c r="H4683" s="24" t="s">
        <v>51</v>
      </c>
      <c r="I4683" s="26"/>
      <c r="J4683" s="26" t="s">
        <v>604</v>
      </c>
      <c r="K4683" s="26"/>
      <c r="L4683" s="24" t="s">
        <v>53</v>
      </c>
      <c r="M4683" s="25" t="s">
        <v>62</v>
      </c>
      <c r="N4683" s="27" t="s">
        <v>52</v>
      </c>
      <c r="O4683" s="27"/>
      <c r="P4683" s="24" t="s">
        <v>58</v>
      </c>
      <c r="Q4683" s="24"/>
      <c r="R4683" s="24"/>
      <c r="S4683" s="26"/>
      <c r="T4683" s="26"/>
      <c r="U4683" s="24" t="s">
        <v>37</v>
      </c>
      <c r="V4683" s="24"/>
      <c r="W4683" s="24"/>
      <c r="X4683" s="24"/>
      <c r="Y4683" s="24"/>
      <c r="Z4683" s="25" t="s">
        <v>26549</v>
      </c>
    </row>
    <row r="4684" spans="1:26" ht="259.2" x14ac:dyDescent="0.3">
      <c r="A4684" s="1"/>
      <c r="B4684" s="24" t="s">
        <v>26553</v>
      </c>
      <c r="C4684" s="24" t="s">
        <v>26554</v>
      </c>
      <c r="D4684" s="24" t="s">
        <v>26554</v>
      </c>
      <c r="E4684" s="24" t="s">
        <v>26554</v>
      </c>
      <c r="F4684" s="25" t="s">
        <v>26552</v>
      </c>
      <c r="G4684" s="25" t="s">
        <v>26551</v>
      </c>
      <c r="H4684" s="24" t="s">
        <v>51</v>
      </c>
      <c r="I4684" s="26"/>
      <c r="J4684" s="26" t="s">
        <v>26550</v>
      </c>
      <c r="K4684" s="26"/>
      <c r="L4684" s="24" t="s">
        <v>53</v>
      </c>
      <c r="M4684" s="25" t="s">
        <v>71</v>
      </c>
      <c r="N4684" s="27" t="s">
        <v>52</v>
      </c>
      <c r="O4684" s="27"/>
      <c r="P4684" s="24" t="s">
        <v>58</v>
      </c>
      <c r="Q4684" s="24"/>
      <c r="R4684" s="24"/>
      <c r="S4684" s="26"/>
      <c r="T4684" s="26"/>
      <c r="U4684" s="24" t="s">
        <v>33</v>
      </c>
      <c r="V4684" s="24"/>
      <c r="W4684" s="24"/>
      <c r="X4684" s="24"/>
      <c r="Y4684" s="24"/>
      <c r="Z4684" s="25" t="s">
        <v>26555</v>
      </c>
    </row>
    <row r="4685" spans="1:26" ht="273.60000000000002" x14ac:dyDescent="0.3">
      <c r="A4685" s="1"/>
      <c r="B4685" s="24" t="s">
        <v>26559</v>
      </c>
      <c r="C4685" s="24" t="s">
        <v>26560</v>
      </c>
      <c r="D4685" s="24" t="s">
        <v>26560</v>
      </c>
      <c r="E4685" s="24" t="s">
        <v>26560</v>
      </c>
      <c r="F4685" s="25" t="s">
        <v>26558</v>
      </c>
      <c r="G4685" s="25" t="s">
        <v>26557</v>
      </c>
      <c r="H4685" s="24" t="s">
        <v>51</v>
      </c>
      <c r="I4685" s="26"/>
      <c r="J4685" s="26"/>
      <c r="K4685" s="26"/>
      <c r="L4685" s="24" t="s">
        <v>26556</v>
      </c>
      <c r="M4685" s="25" t="s">
        <v>97</v>
      </c>
      <c r="N4685" s="27" t="s">
        <v>72</v>
      </c>
      <c r="O4685" s="27"/>
      <c r="P4685" s="24" t="s">
        <v>58</v>
      </c>
      <c r="Q4685" s="24"/>
      <c r="R4685" s="24"/>
      <c r="S4685" s="26"/>
      <c r="T4685" s="26"/>
      <c r="U4685" s="24" t="s">
        <v>34</v>
      </c>
      <c r="V4685" s="24"/>
      <c r="W4685" s="24"/>
      <c r="X4685" s="24"/>
      <c r="Y4685" s="24"/>
      <c r="Z4685" s="25" t="s">
        <v>26561</v>
      </c>
    </row>
    <row r="4686" spans="1:26" ht="273.60000000000002" x14ac:dyDescent="0.3">
      <c r="A4686" s="1"/>
      <c r="B4686" s="24" t="s">
        <v>26565</v>
      </c>
      <c r="C4686" s="24" t="s">
        <v>26567</v>
      </c>
      <c r="D4686" s="24" t="s">
        <v>26566</v>
      </c>
      <c r="E4686" s="24" t="s">
        <v>26566</v>
      </c>
      <c r="F4686" s="25" t="s">
        <v>26564</v>
      </c>
      <c r="G4686" s="25" t="s">
        <v>26563</v>
      </c>
      <c r="H4686" s="24" t="s">
        <v>51</v>
      </c>
      <c r="I4686" s="26"/>
      <c r="J4686" s="26"/>
      <c r="K4686" s="26"/>
      <c r="L4686" s="24" t="s">
        <v>26562</v>
      </c>
      <c r="M4686" s="25" t="s">
        <v>97</v>
      </c>
      <c r="N4686" s="27"/>
      <c r="O4686" s="27" t="s">
        <v>102</v>
      </c>
      <c r="P4686" s="24" t="s">
        <v>58</v>
      </c>
      <c r="Q4686" s="24"/>
      <c r="R4686" s="24"/>
      <c r="S4686" s="26"/>
      <c r="T4686" s="26"/>
      <c r="U4686" s="24" t="s">
        <v>38</v>
      </c>
      <c r="V4686" s="24"/>
      <c r="W4686" s="24"/>
      <c r="X4686" s="24"/>
      <c r="Y4686" s="24"/>
      <c r="Z4686" s="25" t="s">
        <v>26568</v>
      </c>
    </row>
    <row r="4687" spans="1:26" ht="259.2" x14ac:dyDescent="0.3">
      <c r="A4687" s="1"/>
      <c r="B4687" s="24" t="s">
        <v>26571</v>
      </c>
      <c r="C4687" s="24" t="s">
        <v>26572</v>
      </c>
      <c r="D4687" s="24" t="s">
        <v>15892</v>
      </c>
      <c r="E4687" s="24" t="s">
        <v>15892</v>
      </c>
      <c r="F4687" s="25" t="s">
        <v>26570</v>
      </c>
      <c r="G4687" s="25" t="s">
        <v>26569</v>
      </c>
      <c r="H4687" s="24" t="s">
        <v>51</v>
      </c>
      <c r="I4687" s="26"/>
      <c r="J4687" s="26" t="s">
        <v>5843</v>
      </c>
      <c r="K4687" s="26"/>
      <c r="L4687" s="24" t="s">
        <v>53</v>
      </c>
      <c r="M4687" s="25" t="s">
        <v>62</v>
      </c>
      <c r="N4687" s="27"/>
      <c r="O4687" s="27" t="s">
        <v>121</v>
      </c>
      <c r="P4687" s="24" t="s">
        <v>58</v>
      </c>
      <c r="Q4687" s="24"/>
      <c r="R4687" s="24"/>
      <c r="S4687" s="26"/>
      <c r="T4687" s="26"/>
      <c r="U4687" s="24" t="s">
        <v>37</v>
      </c>
      <c r="V4687" s="24"/>
      <c r="W4687" s="24"/>
      <c r="X4687" s="24"/>
      <c r="Y4687" s="24"/>
      <c r="Z4687" s="25" t="s">
        <v>26573</v>
      </c>
    </row>
    <row r="4688" spans="1:26" ht="129.6" x14ac:dyDescent="0.3">
      <c r="A4688" s="1"/>
      <c r="B4688" s="24" t="s">
        <v>26576</v>
      </c>
      <c r="C4688" s="24" t="s">
        <v>26578</v>
      </c>
      <c r="D4688" s="24" t="s">
        <v>26577</v>
      </c>
      <c r="E4688" s="24" t="s">
        <v>26577</v>
      </c>
      <c r="F4688" s="25" t="s">
        <v>26575</v>
      </c>
      <c r="G4688" s="25" t="s">
        <v>26574</v>
      </c>
      <c r="H4688" s="24" t="s">
        <v>173</v>
      </c>
      <c r="I4688" s="26"/>
      <c r="J4688" s="26"/>
      <c r="K4688" s="26"/>
      <c r="L4688" s="24" t="s">
        <v>174</v>
      </c>
      <c r="M4688" s="25" t="s">
        <v>71</v>
      </c>
      <c r="N4688" s="27" t="s">
        <v>52</v>
      </c>
      <c r="O4688" s="27"/>
      <c r="P4688" s="24" t="s">
        <v>58</v>
      </c>
      <c r="Q4688" s="24"/>
      <c r="R4688" s="24"/>
      <c r="S4688" s="26"/>
      <c r="T4688" s="26"/>
      <c r="U4688" s="24" t="s">
        <v>38</v>
      </c>
      <c r="V4688" s="24"/>
      <c r="W4688" s="24"/>
      <c r="X4688" s="24"/>
      <c r="Y4688" s="24"/>
      <c r="Z4688" s="25" t="s">
        <v>26579</v>
      </c>
    </row>
    <row r="4689" spans="1:26" ht="259.2" x14ac:dyDescent="0.3">
      <c r="A4689" s="1"/>
      <c r="B4689" s="24" t="s">
        <v>26580</v>
      </c>
      <c r="C4689" s="24" t="s">
        <v>26581</v>
      </c>
      <c r="D4689" s="24" t="s">
        <v>26577</v>
      </c>
      <c r="E4689" s="24" t="s">
        <v>26577</v>
      </c>
      <c r="F4689" s="25" t="s">
        <v>26575</v>
      </c>
      <c r="G4689" s="25" t="s">
        <v>26574</v>
      </c>
      <c r="H4689" s="24" t="s">
        <v>51</v>
      </c>
      <c r="I4689" s="26"/>
      <c r="J4689" s="26" t="s">
        <v>6803</v>
      </c>
      <c r="K4689" s="26"/>
      <c r="L4689" s="24" t="s">
        <v>53</v>
      </c>
      <c r="M4689" s="25" t="s">
        <v>71</v>
      </c>
      <c r="N4689" s="27" t="s">
        <v>52</v>
      </c>
      <c r="O4689" s="27"/>
      <c r="P4689" s="24" t="s">
        <v>58</v>
      </c>
      <c r="Q4689" s="24"/>
      <c r="R4689" s="24"/>
      <c r="S4689" s="26"/>
      <c r="T4689" s="26"/>
      <c r="U4689" s="24" t="s">
        <v>38</v>
      </c>
      <c r="V4689" s="24"/>
      <c r="W4689" s="24"/>
      <c r="X4689" s="24"/>
      <c r="Y4689" s="24"/>
      <c r="Z4689" s="25" t="s">
        <v>26582</v>
      </c>
    </row>
    <row r="4690" spans="1:26" ht="273.60000000000002" x14ac:dyDescent="0.3">
      <c r="A4690" s="1"/>
      <c r="B4690" s="24" t="s">
        <v>26586</v>
      </c>
      <c r="C4690" s="24" t="s">
        <v>26588</v>
      </c>
      <c r="D4690" s="24" t="s">
        <v>26587</v>
      </c>
      <c r="E4690" s="24" t="s">
        <v>26587</v>
      </c>
      <c r="F4690" s="25" t="s">
        <v>26585</v>
      </c>
      <c r="G4690" s="25" t="s">
        <v>26584</v>
      </c>
      <c r="H4690" s="24" t="s">
        <v>51</v>
      </c>
      <c r="I4690" s="26"/>
      <c r="J4690" s="26"/>
      <c r="K4690" s="26"/>
      <c r="L4690" s="24" t="s">
        <v>26583</v>
      </c>
      <c r="M4690" s="25" t="s">
        <v>69</v>
      </c>
      <c r="N4690" s="27" t="s">
        <v>52</v>
      </c>
      <c r="O4690" s="27"/>
      <c r="P4690" s="24" t="s">
        <v>58</v>
      </c>
      <c r="Q4690" s="24"/>
      <c r="R4690" s="24"/>
      <c r="S4690" s="26"/>
      <c r="T4690" s="26"/>
      <c r="U4690" s="24" t="s">
        <v>34</v>
      </c>
      <c r="V4690" s="24"/>
      <c r="W4690" s="24"/>
      <c r="X4690" s="24"/>
      <c r="Y4690" s="24"/>
      <c r="Z4690" s="25" t="s">
        <v>26589</v>
      </c>
    </row>
    <row r="4691" spans="1:26" ht="273.60000000000002" x14ac:dyDescent="0.3">
      <c r="A4691" s="1"/>
      <c r="B4691" s="24" t="s">
        <v>26593</v>
      </c>
      <c r="C4691" s="24" t="s">
        <v>26594</v>
      </c>
      <c r="D4691" s="24" t="s">
        <v>26594</v>
      </c>
      <c r="E4691" s="24" t="s">
        <v>26594</v>
      </c>
      <c r="F4691" s="25" t="s">
        <v>26592</v>
      </c>
      <c r="G4691" s="25" t="s">
        <v>26591</v>
      </c>
      <c r="H4691" s="24" t="s">
        <v>51</v>
      </c>
      <c r="I4691" s="26"/>
      <c r="J4691" s="26"/>
      <c r="K4691" s="26"/>
      <c r="L4691" s="24" t="s">
        <v>26590</v>
      </c>
      <c r="M4691" s="25" t="s">
        <v>71</v>
      </c>
      <c r="N4691" s="27" t="s">
        <v>52</v>
      </c>
      <c r="O4691" s="27"/>
      <c r="P4691" s="24" t="s">
        <v>58</v>
      </c>
      <c r="Q4691" s="24"/>
      <c r="R4691" s="24"/>
      <c r="S4691" s="26"/>
      <c r="T4691" s="26"/>
      <c r="U4691" s="24" t="s">
        <v>33</v>
      </c>
      <c r="V4691" s="24"/>
      <c r="W4691" s="24"/>
      <c r="X4691" s="24"/>
      <c r="Y4691" s="24"/>
      <c r="Z4691" s="25" t="s">
        <v>26595</v>
      </c>
    </row>
    <row r="4692" spans="1:26" ht="273.60000000000002" x14ac:dyDescent="0.3">
      <c r="A4692" s="1"/>
      <c r="B4692" s="24" t="s">
        <v>26599</v>
      </c>
      <c r="C4692" s="24" t="s">
        <v>26601</v>
      </c>
      <c r="D4692" s="24" t="s">
        <v>26600</v>
      </c>
      <c r="E4692" s="24" t="s">
        <v>26600</v>
      </c>
      <c r="F4692" s="25" t="s">
        <v>26598</v>
      </c>
      <c r="G4692" s="25" t="s">
        <v>26597</v>
      </c>
      <c r="H4692" s="24" t="s">
        <v>51</v>
      </c>
      <c r="I4692" s="26"/>
      <c r="J4692" s="26"/>
      <c r="K4692" s="26"/>
      <c r="L4692" s="24" t="s">
        <v>26596</v>
      </c>
      <c r="M4692" s="25" t="s">
        <v>105</v>
      </c>
      <c r="N4692" s="27" t="s">
        <v>72</v>
      </c>
      <c r="O4692" s="27"/>
      <c r="P4692" s="24" t="s">
        <v>58</v>
      </c>
      <c r="Q4692" s="24"/>
      <c r="R4692" s="24"/>
      <c r="S4692" s="26"/>
      <c r="T4692" s="26"/>
      <c r="U4692" s="24" t="s">
        <v>34</v>
      </c>
      <c r="V4692" s="24"/>
      <c r="W4692" s="24"/>
      <c r="X4692" s="24"/>
      <c r="Y4692" s="24"/>
      <c r="Z4692" s="25" t="s">
        <v>26602</v>
      </c>
    </row>
    <row r="4693" spans="1:26" ht="273.60000000000002" x14ac:dyDescent="0.3">
      <c r="A4693" s="1"/>
      <c r="B4693" s="24" t="s">
        <v>26605</v>
      </c>
      <c r="C4693" s="24" t="s">
        <v>26607</v>
      </c>
      <c r="D4693" s="24" t="s">
        <v>26606</v>
      </c>
      <c r="E4693" s="24" t="s">
        <v>26606</v>
      </c>
      <c r="F4693" s="25" t="s">
        <v>26604</v>
      </c>
      <c r="G4693" s="25" t="s">
        <v>26603</v>
      </c>
      <c r="H4693" s="24" t="s">
        <v>51</v>
      </c>
      <c r="I4693" s="26"/>
      <c r="J4693" s="26"/>
      <c r="K4693" s="26"/>
      <c r="L4693" s="24" t="s">
        <v>24346</v>
      </c>
      <c r="M4693" s="25" t="s">
        <v>88</v>
      </c>
      <c r="N4693" s="27" t="s">
        <v>72</v>
      </c>
      <c r="O4693" s="27"/>
      <c r="P4693" s="24" t="s">
        <v>58</v>
      </c>
      <c r="Q4693" s="24"/>
      <c r="R4693" s="24"/>
      <c r="S4693" s="26"/>
      <c r="T4693" s="26"/>
      <c r="U4693" s="24" t="s">
        <v>34</v>
      </c>
      <c r="V4693" s="24"/>
      <c r="W4693" s="24"/>
      <c r="X4693" s="24"/>
      <c r="Y4693" s="24"/>
      <c r="Z4693" s="25" t="s">
        <v>26608</v>
      </c>
    </row>
    <row r="4694" spans="1:26" ht="273.60000000000002" x14ac:dyDescent="0.3">
      <c r="A4694" s="1"/>
      <c r="B4694" s="24" t="s">
        <v>26612</v>
      </c>
      <c r="C4694" s="24" t="s">
        <v>26613</v>
      </c>
      <c r="D4694" s="24" t="s">
        <v>21596</v>
      </c>
      <c r="E4694" s="24" t="s">
        <v>21596</v>
      </c>
      <c r="F4694" s="25" t="s">
        <v>26611</v>
      </c>
      <c r="G4694" s="25" t="s">
        <v>26610</v>
      </c>
      <c r="H4694" s="24" t="s">
        <v>51</v>
      </c>
      <c r="I4694" s="26"/>
      <c r="J4694" s="26"/>
      <c r="K4694" s="26"/>
      <c r="L4694" s="24" t="s">
        <v>26609</v>
      </c>
      <c r="M4694" s="25" t="s">
        <v>69</v>
      </c>
      <c r="N4694" s="27" t="s">
        <v>52</v>
      </c>
      <c r="O4694" s="27"/>
      <c r="P4694" s="24" t="s">
        <v>58</v>
      </c>
      <c r="Q4694" s="24"/>
      <c r="R4694" s="24"/>
      <c r="S4694" s="26"/>
      <c r="T4694" s="26"/>
      <c r="U4694" s="24" t="s">
        <v>34</v>
      </c>
      <c r="V4694" s="24"/>
      <c r="W4694" s="24"/>
      <c r="X4694" s="24"/>
      <c r="Y4694" s="24"/>
      <c r="Z4694" s="25" t="s">
        <v>26614</v>
      </c>
    </row>
    <row r="4695" spans="1:26" ht="273.60000000000002" x14ac:dyDescent="0.3">
      <c r="A4695" s="1"/>
      <c r="B4695" s="24" t="s">
        <v>26617</v>
      </c>
      <c r="C4695" s="24" t="s">
        <v>26619</v>
      </c>
      <c r="D4695" s="24" t="s">
        <v>26618</v>
      </c>
      <c r="E4695" s="24"/>
      <c r="F4695" s="25" t="s">
        <v>26616</v>
      </c>
      <c r="G4695" s="25" t="s">
        <v>26615</v>
      </c>
      <c r="H4695" s="24" t="s">
        <v>268</v>
      </c>
      <c r="I4695" s="26"/>
      <c r="J4695" s="26"/>
      <c r="K4695" s="26"/>
      <c r="L4695" s="24" t="s">
        <v>6535</v>
      </c>
      <c r="M4695" s="25" t="s">
        <v>200</v>
      </c>
      <c r="N4695" s="27" t="s">
        <v>72</v>
      </c>
      <c r="O4695" s="27"/>
      <c r="P4695" s="24" t="s">
        <v>58</v>
      </c>
      <c r="Q4695" s="24"/>
      <c r="R4695" s="24"/>
      <c r="S4695" s="26"/>
      <c r="T4695" s="26"/>
      <c r="U4695" s="24" t="s">
        <v>34</v>
      </c>
      <c r="V4695" s="24"/>
      <c r="W4695" s="24"/>
      <c r="X4695" s="24"/>
      <c r="Y4695" s="24"/>
      <c r="Z4695" s="25" t="s">
        <v>26620</v>
      </c>
    </row>
    <row r="4696" spans="1:26" ht="158.4" x14ac:dyDescent="0.3">
      <c r="A4696" s="1"/>
      <c r="B4696" s="24" t="s">
        <v>26621</v>
      </c>
      <c r="C4696" s="24" t="s">
        <v>26623</v>
      </c>
      <c r="D4696" s="24" t="s">
        <v>26622</v>
      </c>
      <c r="E4696" s="24" t="s">
        <v>26622</v>
      </c>
      <c r="F4696" s="25" t="s">
        <v>26616</v>
      </c>
      <c r="G4696" s="25" t="s">
        <v>26615</v>
      </c>
      <c r="H4696" s="24" t="s">
        <v>173</v>
      </c>
      <c r="I4696" s="26"/>
      <c r="J4696" s="26" t="s">
        <v>468</v>
      </c>
      <c r="K4696" s="26"/>
      <c r="L4696" s="24" t="s">
        <v>958</v>
      </c>
      <c r="M4696" s="25" t="s">
        <v>200</v>
      </c>
      <c r="N4696" s="27" t="s">
        <v>72</v>
      </c>
      <c r="O4696" s="27"/>
      <c r="P4696" s="24" t="s">
        <v>58</v>
      </c>
      <c r="Q4696" s="24"/>
      <c r="R4696" s="24"/>
      <c r="S4696" s="26"/>
      <c r="T4696" s="26"/>
      <c r="U4696" s="24" t="s">
        <v>38</v>
      </c>
      <c r="V4696" s="24"/>
      <c r="W4696" s="24"/>
      <c r="X4696" s="24"/>
      <c r="Y4696" s="24"/>
      <c r="Z4696" s="25" t="s">
        <v>26624</v>
      </c>
    </row>
    <row r="4697" spans="1:26" ht="259.2" x14ac:dyDescent="0.3">
      <c r="A4697" s="1"/>
      <c r="B4697" s="24" t="s">
        <v>26627</v>
      </c>
      <c r="C4697" s="24" t="s">
        <v>26629</v>
      </c>
      <c r="D4697" s="24" t="s">
        <v>26628</v>
      </c>
      <c r="E4697" s="24" t="s">
        <v>26628</v>
      </c>
      <c r="F4697" s="25" t="s">
        <v>26626</v>
      </c>
      <c r="G4697" s="25" t="s">
        <v>26625</v>
      </c>
      <c r="H4697" s="24" t="s">
        <v>51</v>
      </c>
      <c r="I4697" s="26"/>
      <c r="J4697" s="26" t="s">
        <v>1775</v>
      </c>
      <c r="K4697" s="26"/>
      <c r="L4697" s="24" t="s">
        <v>53</v>
      </c>
      <c r="M4697" s="25" t="s">
        <v>70</v>
      </c>
      <c r="N4697" s="27" t="s">
        <v>52</v>
      </c>
      <c r="O4697" s="27"/>
      <c r="P4697" s="24" t="s">
        <v>58</v>
      </c>
      <c r="Q4697" s="24"/>
      <c r="R4697" s="24"/>
      <c r="S4697" s="26"/>
      <c r="T4697" s="26"/>
      <c r="U4697" s="24" t="s">
        <v>37</v>
      </c>
      <c r="V4697" s="24"/>
      <c r="W4697" s="24"/>
      <c r="X4697" s="24"/>
      <c r="Y4697" s="24"/>
      <c r="Z4697" s="25" t="s">
        <v>26630</v>
      </c>
    </row>
    <row r="4698" spans="1:26" ht="259.2" x14ac:dyDescent="0.3">
      <c r="A4698" s="1"/>
      <c r="B4698" s="24" t="s">
        <v>26633</v>
      </c>
      <c r="C4698" s="24" t="s">
        <v>26635</v>
      </c>
      <c r="D4698" s="24" t="s">
        <v>26634</v>
      </c>
      <c r="E4698" s="24" t="s">
        <v>26634</v>
      </c>
      <c r="F4698" s="25" t="s">
        <v>26632</v>
      </c>
      <c r="G4698" s="25" t="s">
        <v>26631</v>
      </c>
      <c r="H4698" s="24" t="s">
        <v>51</v>
      </c>
      <c r="I4698" s="26"/>
      <c r="J4698" s="26" t="s">
        <v>1463</v>
      </c>
      <c r="K4698" s="26"/>
      <c r="L4698" s="24" t="s">
        <v>53</v>
      </c>
      <c r="M4698" s="25" t="s">
        <v>62</v>
      </c>
      <c r="N4698" s="27" t="s">
        <v>52</v>
      </c>
      <c r="O4698" s="27"/>
      <c r="P4698" s="24" t="s">
        <v>58</v>
      </c>
      <c r="Q4698" s="24"/>
      <c r="R4698" s="24"/>
      <c r="S4698" s="26"/>
      <c r="T4698" s="26"/>
      <c r="U4698" s="24" t="s">
        <v>37</v>
      </c>
      <c r="V4698" s="24"/>
      <c r="W4698" s="24"/>
      <c r="X4698" s="24"/>
      <c r="Y4698" s="24"/>
      <c r="Z4698" s="25" t="s">
        <v>26636</v>
      </c>
    </row>
    <row r="4699" spans="1:26" ht="409.6" x14ac:dyDescent="0.3">
      <c r="A4699" s="1"/>
      <c r="B4699" s="24" t="s">
        <v>26640</v>
      </c>
      <c r="C4699" s="24" t="s">
        <v>26642</v>
      </c>
      <c r="D4699" s="24" t="s">
        <v>26641</v>
      </c>
      <c r="E4699" s="24" t="s">
        <v>26641</v>
      </c>
      <c r="F4699" s="25" t="s">
        <v>26639</v>
      </c>
      <c r="G4699" s="25" t="s">
        <v>26638</v>
      </c>
      <c r="H4699" s="24" t="s">
        <v>51</v>
      </c>
      <c r="I4699" s="26"/>
      <c r="J4699" s="26"/>
      <c r="K4699" s="26"/>
      <c r="L4699" s="24" t="s">
        <v>26637</v>
      </c>
      <c r="M4699" s="25" t="s">
        <v>71</v>
      </c>
      <c r="N4699" s="27" t="s">
        <v>52</v>
      </c>
      <c r="O4699" s="27"/>
      <c r="P4699" s="24" t="s">
        <v>58</v>
      </c>
      <c r="Q4699" s="24"/>
      <c r="R4699" s="24"/>
      <c r="S4699" s="26"/>
      <c r="T4699" s="26"/>
      <c r="U4699" s="24" t="s">
        <v>33</v>
      </c>
      <c r="V4699" s="24"/>
      <c r="W4699" s="24"/>
      <c r="X4699" s="24"/>
      <c r="Y4699" s="24"/>
      <c r="Z4699" s="25" t="s">
        <v>26643</v>
      </c>
    </row>
    <row r="4700" spans="1:26" ht="259.2" x14ac:dyDescent="0.3">
      <c r="A4700" s="1"/>
      <c r="B4700" s="24" t="s">
        <v>26647</v>
      </c>
      <c r="C4700" s="24" t="s">
        <v>26649</v>
      </c>
      <c r="D4700" s="24" t="s">
        <v>26648</v>
      </c>
      <c r="E4700" s="24" t="s">
        <v>26648</v>
      </c>
      <c r="F4700" s="25" t="s">
        <v>26646</v>
      </c>
      <c r="G4700" s="25" t="s">
        <v>26645</v>
      </c>
      <c r="H4700" s="24" t="s">
        <v>51</v>
      </c>
      <c r="I4700" s="26"/>
      <c r="J4700" s="26" t="s">
        <v>26644</v>
      </c>
      <c r="K4700" s="26"/>
      <c r="L4700" s="24" t="s">
        <v>53</v>
      </c>
      <c r="M4700" s="25" t="s">
        <v>71</v>
      </c>
      <c r="N4700" s="27" t="s">
        <v>52</v>
      </c>
      <c r="O4700" s="27"/>
      <c r="P4700" s="24" t="s">
        <v>58</v>
      </c>
      <c r="Q4700" s="24"/>
      <c r="R4700" s="24"/>
      <c r="S4700" s="26"/>
      <c r="T4700" s="26"/>
      <c r="U4700" s="24" t="s">
        <v>38</v>
      </c>
      <c r="V4700" s="24"/>
      <c r="W4700" s="24"/>
      <c r="X4700" s="24"/>
      <c r="Y4700" s="24"/>
      <c r="Z4700" s="25" t="s">
        <v>26650</v>
      </c>
    </row>
    <row r="4701" spans="1:26" ht="273.60000000000002" x14ac:dyDescent="0.3">
      <c r="A4701" s="1"/>
      <c r="B4701" s="24" t="s">
        <v>26654</v>
      </c>
      <c r="C4701" s="24" t="s">
        <v>26656</v>
      </c>
      <c r="D4701" s="24" t="s">
        <v>26655</v>
      </c>
      <c r="E4701" s="24" t="s">
        <v>26655</v>
      </c>
      <c r="F4701" s="25" t="s">
        <v>26653</v>
      </c>
      <c r="G4701" s="25" t="s">
        <v>26652</v>
      </c>
      <c r="H4701" s="24" t="s">
        <v>51</v>
      </c>
      <c r="I4701" s="26"/>
      <c r="J4701" s="26"/>
      <c r="K4701" s="26"/>
      <c r="L4701" s="24" t="s">
        <v>26651</v>
      </c>
      <c r="M4701" s="25" t="s">
        <v>88</v>
      </c>
      <c r="N4701" s="27" t="s">
        <v>72</v>
      </c>
      <c r="O4701" s="27"/>
      <c r="P4701" s="24" t="s">
        <v>58</v>
      </c>
      <c r="Q4701" s="24"/>
      <c r="R4701" s="24"/>
      <c r="S4701" s="26"/>
      <c r="T4701" s="26"/>
      <c r="U4701" s="24" t="s">
        <v>34</v>
      </c>
      <c r="V4701" s="24"/>
      <c r="W4701" s="24"/>
      <c r="X4701" s="24"/>
      <c r="Y4701" s="24"/>
      <c r="Z4701" s="25" t="s">
        <v>26657</v>
      </c>
    </row>
    <row r="4702" spans="1:26" ht="230.4" x14ac:dyDescent="0.3">
      <c r="A4702" s="1"/>
      <c r="B4702" s="24" t="s">
        <v>26661</v>
      </c>
      <c r="C4702" s="24" t="s">
        <v>26663</v>
      </c>
      <c r="D4702" s="24" t="s">
        <v>26662</v>
      </c>
      <c r="E4702" s="24"/>
      <c r="F4702" s="25" t="s">
        <v>26660</v>
      </c>
      <c r="G4702" s="25" t="s">
        <v>26659</v>
      </c>
      <c r="H4702" s="24" t="s">
        <v>487</v>
      </c>
      <c r="I4702" s="26"/>
      <c r="J4702" s="26"/>
      <c r="K4702" s="26"/>
      <c r="L4702" s="24" t="s">
        <v>26658</v>
      </c>
      <c r="M4702" s="25" t="s">
        <v>200</v>
      </c>
      <c r="N4702" s="27" t="s">
        <v>72</v>
      </c>
      <c r="O4702" s="27"/>
      <c r="P4702" s="24" t="s">
        <v>58</v>
      </c>
      <c r="Q4702" s="24"/>
      <c r="R4702" s="24"/>
      <c r="S4702" s="26"/>
      <c r="T4702" s="26"/>
      <c r="U4702" s="24"/>
      <c r="V4702" s="24"/>
      <c r="W4702" s="24"/>
      <c r="X4702" s="24"/>
      <c r="Y4702" s="24"/>
      <c r="Z4702" s="25" t="s">
        <v>26664</v>
      </c>
    </row>
    <row r="4703" spans="1:26" ht="316.8" x14ac:dyDescent="0.3">
      <c r="A4703" s="1"/>
      <c r="B4703" s="24" t="s">
        <v>26667</v>
      </c>
      <c r="C4703" s="24" t="s">
        <v>26668</v>
      </c>
      <c r="D4703" s="24" t="s">
        <v>25488</v>
      </c>
      <c r="E4703" s="24"/>
      <c r="F4703" s="25" t="s">
        <v>26666</v>
      </c>
      <c r="G4703" s="25" t="s">
        <v>26665</v>
      </c>
      <c r="H4703" s="24" t="s">
        <v>268</v>
      </c>
      <c r="I4703" s="26"/>
      <c r="J4703" s="26"/>
      <c r="K4703" s="26"/>
      <c r="L4703" s="24" t="s">
        <v>16087</v>
      </c>
      <c r="M4703" s="25" t="s">
        <v>143</v>
      </c>
      <c r="N4703" s="27" t="s">
        <v>52</v>
      </c>
      <c r="O4703" s="27"/>
      <c r="P4703" s="24" t="s">
        <v>58</v>
      </c>
      <c r="Q4703" s="24"/>
      <c r="R4703" s="24"/>
      <c r="S4703" s="26"/>
      <c r="T4703" s="26"/>
      <c r="U4703" s="24" t="s">
        <v>38</v>
      </c>
      <c r="V4703" s="24"/>
      <c r="W4703" s="24"/>
      <c r="X4703" s="24"/>
      <c r="Y4703" s="24"/>
      <c r="Z4703" s="25" t="s">
        <v>26669</v>
      </c>
    </row>
    <row r="4704" spans="1:26" ht="129.6" x14ac:dyDescent="0.3">
      <c r="A4704" s="1"/>
      <c r="B4704" s="24" t="s">
        <v>26670</v>
      </c>
      <c r="C4704" s="24" t="s">
        <v>26668</v>
      </c>
      <c r="D4704" s="24" t="s">
        <v>26671</v>
      </c>
      <c r="E4704" s="24" t="s">
        <v>26671</v>
      </c>
      <c r="F4704" s="25" t="s">
        <v>26666</v>
      </c>
      <c r="G4704" s="25" t="s">
        <v>26665</v>
      </c>
      <c r="H4704" s="24" t="s">
        <v>173</v>
      </c>
      <c r="I4704" s="26"/>
      <c r="J4704" s="26"/>
      <c r="K4704" s="26"/>
      <c r="L4704" s="24" t="s">
        <v>174</v>
      </c>
      <c r="M4704" s="25" t="s">
        <v>143</v>
      </c>
      <c r="N4704" s="27" t="s">
        <v>52</v>
      </c>
      <c r="O4704" s="27"/>
      <c r="P4704" s="24" t="s">
        <v>58</v>
      </c>
      <c r="Q4704" s="24"/>
      <c r="R4704" s="24"/>
      <c r="S4704" s="26"/>
      <c r="T4704" s="26"/>
      <c r="U4704" s="24" t="s">
        <v>38</v>
      </c>
      <c r="V4704" s="24"/>
      <c r="W4704" s="24"/>
      <c r="X4704" s="24"/>
      <c r="Y4704" s="24"/>
      <c r="Z4704" s="25" t="s">
        <v>26672</v>
      </c>
    </row>
    <row r="4705" spans="1:26" ht="259.2" x14ac:dyDescent="0.3">
      <c r="A4705" s="1"/>
      <c r="B4705" s="24" t="s">
        <v>26676</v>
      </c>
      <c r="C4705" s="24" t="s">
        <v>26677</v>
      </c>
      <c r="D4705" s="24" t="s">
        <v>5348</v>
      </c>
      <c r="E4705" s="24" t="s">
        <v>5348</v>
      </c>
      <c r="F4705" s="25" t="s">
        <v>26675</v>
      </c>
      <c r="G4705" s="25" t="s">
        <v>26674</v>
      </c>
      <c r="H4705" s="24" t="s">
        <v>51</v>
      </c>
      <c r="I4705" s="26"/>
      <c r="J4705" s="26" t="s">
        <v>26673</v>
      </c>
      <c r="K4705" s="26"/>
      <c r="L4705" s="24" t="s">
        <v>53</v>
      </c>
      <c r="M4705" s="25" t="s">
        <v>143</v>
      </c>
      <c r="N4705" s="27"/>
      <c r="O4705" s="27" t="s">
        <v>121</v>
      </c>
      <c r="P4705" s="24" t="s">
        <v>58</v>
      </c>
      <c r="Q4705" s="24"/>
      <c r="R4705" s="24"/>
      <c r="S4705" s="26"/>
      <c r="T4705" s="26"/>
      <c r="U4705" s="24" t="s">
        <v>37</v>
      </c>
      <c r="V4705" s="24"/>
      <c r="W4705" s="24"/>
      <c r="X4705" s="24"/>
      <c r="Y4705" s="24"/>
      <c r="Z4705" s="25" t="s">
        <v>26678</v>
      </c>
    </row>
    <row r="4706" spans="1:26" ht="409.6" x14ac:dyDescent="0.3">
      <c r="A4706" s="1"/>
      <c r="B4706" s="24" t="s">
        <v>26682</v>
      </c>
      <c r="C4706" s="24" t="s">
        <v>26685</v>
      </c>
      <c r="D4706" s="24" t="s">
        <v>26683</v>
      </c>
      <c r="E4706" s="24" t="s">
        <v>26684</v>
      </c>
      <c r="F4706" s="25" t="s">
        <v>26681</v>
      </c>
      <c r="G4706" s="25" t="s">
        <v>26680</v>
      </c>
      <c r="H4706" s="24" t="s">
        <v>51</v>
      </c>
      <c r="I4706" s="26"/>
      <c r="J4706" s="26"/>
      <c r="K4706" s="26"/>
      <c r="L4706" s="24" t="s">
        <v>26679</v>
      </c>
      <c r="M4706" s="25" t="s">
        <v>143</v>
      </c>
      <c r="N4706" s="27" t="s">
        <v>52</v>
      </c>
      <c r="O4706" s="27"/>
      <c r="P4706" s="24" t="s">
        <v>58</v>
      </c>
      <c r="Q4706" s="24"/>
      <c r="R4706" s="24"/>
      <c r="S4706" s="26"/>
      <c r="T4706" s="26"/>
      <c r="U4706" s="24" t="s">
        <v>38</v>
      </c>
      <c r="V4706" s="24"/>
      <c r="W4706" s="24"/>
      <c r="X4706" s="24"/>
      <c r="Y4706" s="24"/>
      <c r="Z4706" s="25" t="s">
        <v>26686</v>
      </c>
    </row>
    <row r="4707" spans="1:26" ht="409.6" x14ac:dyDescent="0.3">
      <c r="A4707" s="1"/>
      <c r="B4707" s="24" t="s">
        <v>26689</v>
      </c>
      <c r="C4707" s="24" t="s">
        <v>26692</v>
      </c>
      <c r="D4707" s="24" t="s">
        <v>26690</v>
      </c>
      <c r="E4707" s="24" t="s">
        <v>26691</v>
      </c>
      <c r="F4707" s="25" t="s">
        <v>26688</v>
      </c>
      <c r="G4707" s="25" t="s">
        <v>26687</v>
      </c>
      <c r="H4707" s="24" t="s">
        <v>51</v>
      </c>
      <c r="I4707" s="26"/>
      <c r="J4707" s="26" t="s">
        <v>517</v>
      </c>
      <c r="K4707" s="26"/>
      <c r="L4707" s="24" t="s">
        <v>53</v>
      </c>
      <c r="M4707" s="25" t="s">
        <v>113</v>
      </c>
      <c r="N4707" s="27" t="s">
        <v>72</v>
      </c>
      <c r="O4707" s="27"/>
      <c r="P4707" s="24" t="s">
        <v>58</v>
      </c>
      <c r="Q4707" s="24"/>
      <c r="R4707" s="24"/>
      <c r="S4707" s="26"/>
      <c r="T4707" s="26"/>
      <c r="U4707" s="24" t="s">
        <v>34</v>
      </c>
      <c r="V4707" s="24"/>
      <c r="W4707" s="24"/>
      <c r="X4707" s="24"/>
      <c r="Y4707" s="24"/>
      <c r="Z4707" s="25" t="s">
        <v>26693</v>
      </c>
    </row>
    <row r="4708" spans="1:26" ht="259.2" x14ac:dyDescent="0.3">
      <c r="A4708" s="1"/>
      <c r="B4708" s="24" t="s">
        <v>26696</v>
      </c>
      <c r="C4708" s="24" t="s">
        <v>26698</v>
      </c>
      <c r="D4708" s="24" t="s">
        <v>26697</v>
      </c>
      <c r="E4708" s="24" t="s">
        <v>26697</v>
      </c>
      <c r="F4708" s="25" t="s">
        <v>26695</v>
      </c>
      <c r="G4708" s="25" t="s">
        <v>26694</v>
      </c>
      <c r="H4708" s="24" t="s">
        <v>51</v>
      </c>
      <c r="I4708" s="26"/>
      <c r="J4708" s="26" t="s">
        <v>744</v>
      </c>
      <c r="K4708" s="26"/>
      <c r="L4708" s="24" t="s">
        <v>53</v>
      </c>
      <c r="M4708" s="25" t="s">
        <v>62</v>
      </c>
      <c r="N4708" s="27" t="s">
        <v>52</v>
      </c>
      <c r="O4708" s="27"/>
      <c r="P4708" s="24" t="s">
        <v>58</v>
      </c>
      <c r="Q4708" s="24"/>
      <c r="R4708" s="24"/>
      <c r="S4708" s="26"/>
      <c r="T4708" s="26"/>
      <c r="U4708" s="24" t="s">
        <v>38</v>
      </c>
      <c r="V4708" s="24"/>
      <c r="W4708" s="24"/>
      <c r="X4708" s="24"/>
      <c r="Y4708" s="24"/>
      <c r="Z4708" s="25" t="s">
        <v>26699</v>
      </c>
    </row>
    <row r="4709" spans="1:26" ht="273.60000000000002" x14ac:dyDescent="0.3">
      <c r="A4709" s="1"/>
      <c r="B4709" s="24" t="s">
        <v>26703</v>
      </c>
      <c r="C4709" s="24" t="s">
        <v>26705</v>
      </c>
      <c r="D4709" s="24" t="s">
        <v>26704</v>
      </c>
      <c r="E4709" s="24" t="s">
        <v>26704</v>
      </c>
      <c r="F4709" s="25" t="s">
        <v>26702</v>
      </c>
      <c r="G4709" s="25" t="s">
        <v>26701</v>
      </c>
      <c r="H4709" s="24" t="s">
        <v>51</v>
      </c>
      <c r="I4709" s="26"/>
      <c r="J4709" s="26"/>
      <c r="K4709" s="26"/>
      <c r="L4709" s="24" t="s">
        <v>26700</v>
      </c>
      <c r="M4709" s="25" t="s">
        <v>88</v>
      </c>
      <c r="N4709" s="27" t="s">
        <v>72</v>
      </c>
      <c r="O4709" s="27"/>
      <c r="P4709" s="24" t="s">
        <v>58</v>
      </c>
      <c r="Q4709" s="24"/>
      <c r="R4709" s="24"/>
      <c r="S4709" s="26"/>
      <c r="T4709" s="26"/>
      <c r="U4709" s="24" t="s">
        <v>34</v>
      </c>
      <c r="V4709" s="24"/>
      <c r="W4709" s="24"/>
      <c r="X4709" s="24"/>
      <c r="Y4709" s="24"/>
      <c r="Z4709" s="25" t="s">
        <v>26706</v>
      </c>
    </row>
    <row r="4710" spans="1:26" ht="273.60000000000002" x14ac:dyDescent="0.3">
      <c r="A4710" s="1"/>
      <c r="B4710" s="24" t="s">
        <v>26709</v>
      </c>
      <c r="C4710" s="24" t="s">
        <v>26711</v>
      </c>
      <c r="D4710" s="24" t="s">
        <v>26710</v>
      </c>
      <c r="E4710" s="24" t="s">
        <v>26710</v>
      </c>
      <c r="F4710" s="25" t="s">
        <v>26708</v>
      </c>
      <c r="G4710" s="25" t="s">
        <v>26707</v>
      </c>
      <c r="H4710" s="24" t="s">
        <v>51</v>
      </c>
      <c r="I4710" s="26"/>
      <c r="J4710" s="26"/>
      <c r="K4710" s="26"/>
      <c r="L4710" s="24" t="s">
        <v>16697</v>
      </c>
      <c r="M4710" s="25" t="s">
        <v>143</v>
      </c>
      <c r="N4710" s="27" t="s">
        <v>52</v>
      </c>
      <c r="O4710" s="27"/>
      <c r="P4710" s="24" t="s">
        <v>58</v>
      </c>
      <c r="Q4710" s="24"/>
      <c r="R4710" s="24"/>
      <c r="S4710" s="26"/>
      <c r="T4710" s="26"/>
      <c r="U4710" s="24" t="s">
        <v>34</v>
      </c>
      <c r="V4710" s="24"/>
      <c r="W4710" s="24"/>
      <c r="X4710" s="24"/>
      <c r="Y4710" s="24"/>
      <c r="Z4710" s="25" t="s">
        <v>26712</v>
      </c>
    </row>
    <row r="4711" spans="1:26" ht="259.2" x14ac:dyDescent="0.3">
      <c r="A4711" s="1"/>
      <c r="B4711" s="24" t="s">
        <v>26715</v>
      </c>
      <c r="C4711" s="24" t="s">
        <v>26716</v>
      </c>
      <c r="D4711" s="24" t="s">
        <v>26716</v>
      </c>
      <c r="E4711" s="24" t="s">
        <v>26716</v>
      </c>
      <c r="F4711" s="25" t="s">
        <v>26714</v>
      </c>
      <c r="G4711" s="25" t="s">
        <v>26713</v>
      </c>
      <c r="H4711" s="24" t="s">
        <v>51</v>
      </c>
      <c r="I4711" s="26"/>
      <c r="J4711" s="26" t="s">
        <v>293</v>
      </c>
      <c r="K4711" s="26"/>
      <c r="L4711" s="24" t="s">
        <v>53</v>
      </c>
      <c r="M4711" s="25" t="s">
        <v>143</v>
      </c>
      <c r="N4711" s="27" t="s">
        <v>52</v>
      </c>
      <c r="O4711" s="27"/>
      <c r="P4711" s="24" t="s">
        <v>58</v>
      </c>
      <c r="Q4711" s="24"/>
      <c r="R4711" s="24"/>
      <c r="S4711" s="26"/>
      <c r="T4711" s="26"/>
      <c r="U4711" s="24" t="s">
        <v>37</v>
      </c>
      <c r="V4711" s="24"/>
      <c r="W4711" s="24"/>
      <c r="X4711" s="24"/>
      <c r="Y4711" s="24"/>
      <c r="Z4711" s="25" t="s">
        <v>26717</v>
      </c>
    </row>
    <row r="4712" spans="1:26" ht="129.6" x14ac:dyDescent="0.3">
      <c r="A4712" s="1"/>
      <c r="B4712" s="24" t="s">
        <v>26720</v>
      </c>
      <c r="C4712" s="24" t="s">
        <v>26722</v>
      </c>
      <c r="D4712" s="24" t="s">
        <v>26721</v>
      </c>
      <c r="E4712" s="24" t="s">
        <v>26721</v>
      </c>
      <c r="F4712" s="25" t="s">
        <v>26719</v>
      </c>
      <c r="G4712" s="25" t="s">
        <v>26718</v>
      </c>
      <c r="H4712" s="24" t="s">
        <v>173</v>
      </c>
      <c r="I4712" s="26"/>
      <c r="J4712" s="26"/>
      <c r="K4712" s="26"/>
      <c r="L4712" s="24" t="s">
        <v>174</v>
      </c>
      <c r="M4712" s="25" t="s">
        <v>113</v>
      </c>
      <c r="N4712" s="27" t="s">
        <v>72</v>
      </c>
      <c r="O4712" s="27"/>
      <c r="P4712" s="24" t="s">
        <v>58</v>
      </c>
      <c r="Q4712" s="24"/>
      <c r="R4712" s="24"/>
      <c r="S4712" s="26"/>
      <c r="T4712" s="26"/>
      <c r="U4712" s="24" t="s">
        <v>38</v>
      </c>
      <c r="V4712" s="24"/>
      <c r="W4712" s="24"/>
      <c r="X4712" s="24"/>
      <c r="Y4712" s="24"/>
      <c r="Z4712" s="25" t="s">
        <v>26723</v>
      </c>
    </row>
    <row r="4713" spans="1:26" ht="374.4" x14ac:dyDescent="0.3">
      <c r="A4713" s="1"/>
      <c r="B4713" s="24" t="s">
        <v>26727</v>
      </c>
      <c r="C4713" s="24" t="s">
        <v>26730</v>
      </c>
      <c r="D4713" s="24" t="s">
        <v>26728</v>
      </c>
      <c r="E4713" s="24" t="s">
        <v>26729</v>
      </c>
      <c r="F4713" s="25" t="s">
        <v>26726</v>
      </c>
      <c r="G4713" s="25" t="s">
        <v>26725</v>
      </c>
      <c r="H4713" s="24" t="s">
        <v>51</v>
      </c>
      <c r="I4713" s="26"/>
      <c r="J4713" s="26" t="s">
        <v>26724</v>
      </c>
      <c r="K4713" s="26"/>
      <c r="L4713" s="24" t="s">
        <v>53</v>
      </c>
      <c r="M4713" s="25" t="s">
        <v>88</v>
      </c>
      <c r="N4713" s="27" t="s">
        <v>72</v>
      </c>
      <c r="O4713" s="27"/>
      <c r="P4713" s="24" t="s">
        <v>58</v>
      </c>
      <c r="Q4713" s="24"/>
      <c r="R4713" s="24"/>
      <c r="S4713" s="26"/>
      <c r="T4713" s="26"/>
      <c r="U4713" s="24" t="s">
        <v>33</v>
      </c>
      <c r="V4713" s="24"/>
      <c r="W4713" s="24"/>
      <c r="X4713" s="24"/>
      <c r="Y4713" s="24"/>
      <c r="Z4713" s="25" t="s">
        <v>26731</v>
      </c>
    </row>
    <row r="4714" spans="1:26" ht="273.60000000000002" x14ac:dyDescent="0.3">
      <c r="A4714" s="1"/>
      <c r="B4714" s="24" t="s">
        <v>26734</v>
      </c>
      <c r="C4714" s="24" t="s">
        <v>26735</v>
      </c>
      <c r="D4714" s="24" t="s">
        <v>21760</v>
      </c>
      <c r="E4714" s="24" t="s">
        <v>21760</v>
      </c>
      <c r="F4714" s="25" t="s">
        <v>26733</v>
      </c>
      <c r="G4714" s="25" t="s">
        <v>26732</v>
      </c>
      <c r="H4714" s="24" t="s">
        <v>51</v>
      </c>
      <c r="I4714" s="26"/>
      <c r="J4714" s="26"/>
      <c r="K4714" s="26"/>
      <c r="L4714" s="24" t="s">
        <v>21599</v>
      </c>
      <c r="M4714" s="25" t="s">
        <v>70</v>
      </c>
      <c r="N4714" s="27" t="s">
        <v>52</v>
      </c>
      <c r="O4714" s="27"/>
      <c r="P4714" s="24" t="s">
        <v>58</v>
      </c>
      <c r="Q4714" s="24"/>
      <c r="R4714" s="24"/>
      <c r="S4714" s="26"/>
      <c r="T4714" s="26"/>
      <c r="U4714" s="24" t="s">
        <v>34</v>
      </c>
      <c r="V4714" s="24"/>
      <c r="W4714" s="24"/>
      <c r="X4714" s="24"/>
      <c r="Y4714" s="24"/>
      <c r="Z4714" s="25" t="s">
        <v>26736</v>
      </c>
    </row>
    <row r="4715" spans="1:26" ht="129.6" x14ac:dyDescent="0.3">
      <c r="A4715" s="1"/>
      <c r="B4715" s="24" t="s">
        <v>26739</v>
      </c>
      <c r="C4715" s="24" t="s">
        <v>26741</v>
      </c>
      <c r="D4715" s="24" t="s">
        <v>26740</v>
      </c>
      <c r="E4715" s="24" t="s">
        <v>26740</v>
      </c>
      <c r="F4715" s="25" t="s">
        <v>26738</v>
      </c>
      <c r="G4715" s="25" t="s">
        <v>26737</v>
      </c>
      <c r="H4715" s="24" t="s">
        <v>173</v>
      </c>
      <c r="I4715" s="26"/>
      <c r="J4715" s="26"/>
      <c r="K4715" s="26"/>
      <c r="L4715" s="24" t="s">
        <v>174</v>
      </c>
      <c r="M4715" s="25" t="s">
        <v>128</v>
      </c>
      <c r="N4715" s="27" t="s">
        <v>52</v>
      </c>
      <c r="O4715" s="27"/>
      <c r="P4715" s="24" t="s">
        <v>58</v>
      </c>
      <c r="Q4715" s="24"/>
      <c r="R4715" s="24"/>
      <c r="S4715" s="26"/>
      <c r="T4715" s="26"/>
      <c r="U4715" s="24" t="s">
        <v>38</v>
      </c>
      <c r="V4715" s="24"/>
      <c r="W4715" s="24"/>
      <c r="X4715" s="24"/>
      <c r="Y4715" s="24"/>
      <c r="Z4715" s="25" t="s">
        <v>26742</v>
      </c>
    </row>
    <row r="4716" spans="1:26" ht="273.60000000000002" x14ac:dyDescent="0.3">
      <c r="A4716" s="1"/>
      <c r="B4716" s="24" t="s">
        <v>26746</v>
      </c>
      <c r="C4716" s="24" t="s">
        <v>26748</v>
      </c>
      <c r="D4716" s="24" t="s">
        <v>26747</v>
      </c>
      <c r="E4716" s="24" t="s">
        <v>26747</v>
      </c>
      <c r="F4716" s="25" t="s">
        <v>26745</v>
      </c>
      <c r="G4716" s="25" t="s">
        <v>26744</v>
      </c>
      <c r="H4716" s="24" t="s">
        <v>51</v>
      </c>
      <c r="I4716" s="26"/>
      <c r="J4716" s="26"/>
      <c r="K4716" s="26"/>
      <c r="L4716" s="24" t="s">
        <v>26743</v>
      </c>
      <c r="M4716" s="25" t="s">
        <v>80</v>
      </c>
      <c r="N4716" s="27" t="s">
        <v>72</v>
      </c>
      <c r="O4716" s="27"/>
      <c r="P4716" s="24" t="s">
        <v>58</v>
      </c>
      <c r="Q4716" s="24"/>
      <c r="R4716" s="24"/>
      <c r="S4716" s="26"/>
      <c r="T4716" s="26"/>
      <c r="U4716" s="24" t="s">
        <v>34</v>
      </c>
      <c r="V4716" s="24"/>
      <c r="W4716" s="24"/>
      <c r="X4716" s="24"/>
      <c r="Y4716" s="24"/>
      <c r="Z4716" s="25" t="s">
        <v>26749</v>
      </c>
    </row>
    <row r="4717" spans="1:26" ht="259.2" x14ac:dyDescent="0.3">
      <c r="A4717" s="1"/>
      <c r="B4717" s="24" t="s">
        <v>26752</v>
      </c>
      <c r="C4717" s="24" t="s">
        <v>26754</v>
      </c>
      <c r="D4717" s="24" t="s">
        <v>26753</v>
      </c>
      <c r="E4717" s="24" t="s">
        <v>26753</v>
      </c>
      <c r="F4717" s="25" t="s">
        <v>26751</v>
      </c>
      <c r="G4717" s="25" t="s">
        <v>26750</v>
      </c>
      <c r="H4717" s="24" t="s">
        <v>51</v>
      </c>
      <c r="I4717" s="26"/>
      <c r="J4717" s="26" t="s">
        <v>1174</v>
      </c>
      <c r="K4717" s="26"/>
      <c r="L4717" s="24" t="s">
        <v>53</v>
      </c>
      <c r="M4717" s="25" t="s">
        <v>97</v>
      </c>
      <c r="N4717" s="27" t="s">
        <v>72</v>
      </c>
      <c r="O4717" s="27"/>
      <c r="P4717" s="24" t="s">
        <v>58</v>
      </c>
      <c r="Q4717" s="24"/>
      <c r="R4717" s="24"/>
      <c r="S4717" s="26"/>
      <c r="T4717" s="26"/>
      <c r="U4717" s="24" t="s">
        <v>33</v>
      </c>
      <c r="V4717" s="24"/>
      <c r="W4717" s="24"/>
      <c r="X4717" s="24"/>
      <c r="Y4717" s="24"/>
      <c r="Z4717" s="25" t="s">
        <v>26755</v>
      </c>
    </row>
    <row r="4718" spans="1:26" ht="259.2" x14ac:dyDescent="0.3">
      <c r="A4718" s="1"/>
      <c r="B4718" s="24" t="s">
        <v>26759</v>
      </c>
      <c r="C4718" s="24" t="s">
        <v>26761</v>
      </c>
      <c r="D4718" s="24" t="s">
        <v>26760</v>
      </c>
      <c r="E4718" s="24" t="s">
        <v>26760</v>
      </c>
      <c r="F4718" s="25" t="s">
        <v>26758</v>
      </c>
      <c r="G4718" s="25" t="s">
        <v>26757</v>
      </c>
      <c r="H4718" s="24" t="s">
        <v>51</v>
      </c>
      <c r="I4718" s="26"/>
      <c r="J4718" s="26" t="s">
        <v>26756</v>
      </c>
      <c r="K4718" s="26"/>
      <c r="L4718" s="24" t="s">
        <v>53</v>
      </c>
      <c r="M4718" s="25" t="s">
        <v>143</v>
      </c>
      <c r="N4718" s="27" t="s">
        <v>52</v>
      </c>
      <c r="O4718" s="27"/>
      <c r="P4718" s="24" t="s">
        <v>58</v>
      </c>
      <c r="Q4718" s="24"/>
      <c r="R4718" s="24"/>
      <c r="S4718" s="26"/>
      <c r="T4718" s="26"/>
      <c r="U4718" s="24" t="s">
        <v>34</v>
      </c>
      <c r="V4718" s="24"/>
      <c r="W4718" s="24"/>
      <c r="X4718" s="24"/>
      <c r="Y4718" s="24"/>
      <c r="Z4718" s="25" t="s">
        <v>26762</v>
      </c>
    </row>
    <row r="4719" spans="1:26" ht="273.60000000000002" x14ac:dyDescent="0.3">
      <c r="A4719" s="1"/>
      <c r="B4719" s="24" t="s">
        <v>26766</v>
      </c>
      <c r="C4719" s="24" t="s">
        <v>26767</v>
      </c>
      <c r="D4719" s="24" t="s">
        <v>26767</v>
      </c>
      <c r="E4719" s="24" t="s">
        <v>26767</v>
      </c>
      <c r="F4719" s="25" t="s">
        <v>26765</v>
      </c>
      <c r="G4719" s="25" t="s">
        <v>26764</v>
      </c>
      <c r="H4719" s="24" t="s">
        <v>51</v>
      </c>
      <c r="I4719" s="26"/>
      <c r="J4719" s="26"/>
      <c r="K4719" s="26"/>
      <c r="L4719" s="24" t="s">
        <v>26763</v>
      </c>
      <c r="M4719" s="25" t="s">
        <v>88</v>
      </c>
      <c r="N4719" s="27" t="s">
        <v>72</v>
      </c>
      <c r="O4719" s="27"/>
      <c r="P4719" s="24" t="s">
        <v>58</v>
      </c>
      <c r="Q4719" s="24"/>
      <c r="R4719" s="24"/>
      <c r="S4719" s="26"/>
      <c r="T4719" s="26"/>
      <c r="U4719" s="24" t="s">
        <v>34</v>
      </c>
      <c r="V4719" s="24"/>
      <c r="W4719" s="24"/>
      <c r="X4719" s="24"/>
      <c r="Y4719" s="24"/>
      <c r="Z4719" s="25" t="s">
        <v>26768</v>
      </c>
    </row>
    <row r="4720" spans="1:26" ht="273.60000000000002" x14ac:dyDescent="0.3">
      <c r="A4720" s="1"/>
      <c r="B4720" s="24" t="s">
        <v>26772</v>
      </c>
      <c r="C4720" s="24" t="s">
        <v>26773</v>
      </c>
      <c r="D4720" s="24" t="s">
        <v>26773</v>
      </c>
      <c r="E4720" s="24" t="s">
        <v>26773</v>
      </c>
      <c r="F4720" s="25" t="s">
        <v>26771</v>
      </c>
      <c r="G4720" s="25" t="s">
        <v>26770</v>
      </c>
      <c r="H4720" s="24" t="s">
        <v>51</v>
      </c>
      <c r="I4720" s="26"/>
      <c r="J4720" s="26"/>
      <c r="K4720" s="26"/>
      <c r="L4720" s="24" t="s">
        <v>26769</v>
      </c>
      <c r="M4720" s="25" t="s">
        <v>143</v>
      </c>
      <c r="N4720" s="27"/>
      <c r="O4720" s="27" t="s">
        <v>121</v>
      </c>
      <c r="P4720" s="24" t="s">
        <v>58</v>
      </c>
      <c r="Q4720" s="24"/>
      <c r="R4720" s="24"/>
      <c r="S4720" s="26"/>
      <c r="T4720" s="26"/>
      <c r="U4720" s="24" t="s">
        <v>37</v>
      </c>
      <c r="V4720" s="24"/>
      <c r="W4720" s="24"/>
      <c r="X4720" s="24"/>
      <c r="Y4720" s="24"/>
      <c r="Z4720" s="25" t="s">
        <v>26774</v>
      </c>
    </row>
    <row r="4721" spans="1:26" ht="259.2" x14ac:dyDescent="0.3">
      <c r="A4721" s="1"/>
      <c r="B4721" s="24" t="s">
        <v>26778</v>
      </c>
      <c r="C4721" s="24" t="s">
        <v>26779</v>
      </c>
      <c r="D4721" s="24" t="s">
        <v>26779</v>
      </c>
      <c r="E4721" s="24" t="s">
        <v>26779</v>
      </c>
      <c r="F4721" s="25" t="s">
        <v>26777</v>
      </c>
      <c r="G4721" s="25" t="s">
        <v>26776</v>
      </c>
      <c r="H4721" s="24" t="s">
        <v>51</v>
      </c>
      <c r="I4721" s="26"/>
      <c r="J4721" s="26" t="s">
        <v>26775</v>
      </c>
      <c r="K4721" s="26"/>
      <c r="L4721" s="24" t="s">
        <v>53</v>
      </c>
      <c r="M4721" s="25" t="s">
        <v>71</v>
      </c>
      <c r="N4721" s="27" t="s">
        <v>52</v>
      </c>
      <c r="O4721" s="27"/>
      <c r="P4721" s="24" t="s">
        <v>58</v>
      </c>
      <c r="Q4721" s="24"/>
      <c r="R4721" s="24"/>
      <c r="S4721" s="26"/>
      <c r="T4721" s="26"/>
      <c r="U4721" s="24" t="s">
        <v>34</v>
      </c>
      <c r="V4721" s="24"/>
      <c r="W4721" s="24"/>
      <c r="X4721" s="24"/>
      <c r="Y4721" s="24"/>
      <c r="Z4721" s="25" t="s">
        <v>26780</v>
      </c>
    </row>
    <row r="4722" spans="1:26" ht="273.60000000000002" x14ac:dyDescent="0.3">
      <c r="A4722" s="1"/>
      <c r="B4722" s="24" t="s">
        <v>26784</v>
      </c>
      <c r="C4722" s="24" t="s">
        <v>26786</v>
      </c>
      <c r="D4722" s="24" t="s">
        <v>26785</v>
      </c>
      <c r="E4722" s="24" t="s">
        <v>26785</v>
      </c>
      <c r="F4722" s="25" t="s">
        <v>26783</v>
      </c>
      <c r="G4722" s="25" t="s">
        <v>26782</v>
      </c>
      <c r="H4722" s="24" t="s">
        <v>51</v>
      </c>
      <c r="I4722" s="26"/>
      <c r="J4722" s="26"/>
      <c r="K4722" s="26"/>
      <c r="L4722" s="24" t="s">
        <v>26781</v>
      </c>
      <c r="M4722" s="25" t="s">
        <v>113</v>
      </c>
      <c r="N4722" s="27" t="s">
        <v>72</v>
      </c>
      <c r="O4722" s="27"/>
      <c r="P4722" s="24" t="s">
        <v>58</v>
      </c>
      <c r="Q4722" s="24"/>
      <c r="R4722" s="24"/>
      <c r="S4722" s="26"/>
      <c r="T4722" s="26"/>
      <c r="U4722" s="24" t="s">
        <v>34</v>
      </c>
      <c r="V4722" s="24"/>
      <c r="W4722" s="24"/>
      <c r="X4722" s="24"/>
      <c r="Y4722" s="24"/>
      <c r="Z4722" s="25" t="s">
        <v>26787</v>
      </c>
    </row>
    <row r="4723" spans="1:26" ht="273.60000000000002" x14ac:dyDescent="0.3">
      <c r="A4723" s="1"/>
      <c r="B4723" s="24" t="s">
        <v>26791</v>
      </c>
      <c r="C4723" s="24" t="s">
        <v>26793</v>
      </c>
      <c r="D4723" s="24" t="s">
        <v>26792</v>
      </c>
      <c r="E4723" s="24" t="s">
        <v>26792</v>
      </c>
      <c r="F4723" s="25" t="s">
        <v>26790</v>
      </c>
      <c r="G4723" s="25" t="s">
        <v>26789</v>
      </c>
      <c r="H4723" s="24" t="s">
        <v>51</v>
      </c>
      <c r="I4723" s="26"/>
      <c r="J4723" s="26"/>
      <c r="K4723" s="26"/>
      <c r="L4723" s="24" t="s">
        <v>26788</v>
      </c>
      <c r="M4723" s="25" t="s">
        <v>200</v>
      </c>
      <c r="N4723" s="27" t="s">
        <v>72</v>
      </c>
      <c r="O4723" s="27"/>
      <c r="P4723" s="24" t="s">
        <v>58</v>
      </c>
      <c r="Q4723" s="24"/>
      <c r="R4723" s="24"/>
      <c r="S4723" s="26"/>
      <c r="T4723" s="26"/>
      <c r="U4723" s="24" t="s">
        <v>34</v>
      </c>
      <c r="V4723" s="24"/>
      <c r="W4723" s="24"/>
      <c r="X4723" s="24"/>
      <c r="Y4723" s="24"/>
      <c r="Z4723" s="25" t="s">
        <v>26794</v>
      </c>
    </row>
    <row r="4724" spans="1:26" ht="259.2" x14ac:dyDescent="0.3">
      <c r="A4724" s="1"/>
      <c r="B4724" s="24" t="s">
        <v>26798</v>
      </c>
      <c r="C4724" s="24" t="s">
        <v>26800</v>
      </c>
      <c r="D4724" s="24" t="s">
        <v>26799</v>
      </c>
      <c r="E4724" s="24" t="s">
        <v>26799</v>
      </c>
      <c r="F4724" s="25" t="s">
        <v>26797</v>
      </c>
      <c r="G4724" s="25" t="s">
        <v>26796</v>
      </c>
      <c r="H4724" s="24" t="s">
        <v>51</v>
      </c>
      <c r="I4724" s="26"/>
      <c r="J4724" s="26" t="s">
        <v>26795</v>
      </c>
      <c r="K4724" s="26"/>
      <c r="L4724" s="24" t="s">
        <v>53</v>
      </c>
      <c r="M4724" s="25" t="s">
        <v>70</v>
      </c>
      <c r="N4724" s="27" t="s">
        <v>52</v>
      </c>
      <c r="O4724" s="27"/>
      <c r="P4724" s="24" t="s">
        <v>58</v>
      </c>
      <c r="Q4724" s="24"/>
      <c r="R4724" s="24"/>
      <c r="S4724" s="26"/>
      <c r="T4724" s="26"/>
      <c r="U4724" s="24" t="s">
        <v>33</v>
      </c>
      <c r="V4724" s="24"/>
      <c r="W4724" s="24"/>
      <c r="X4724" s="24"/>
      <c r="Y4724" s="24"/>
      <c r="Z4724" s="25" t="s">
        <v>26801</v>
      </c>
    </row>
    <row r="4725" spans="1:26" ht="409.6" x14ac:dyDescent="0.3">
      <c r="A4725" s="1"/>
      <c r="B4725" s="24" t="s">
        <v>26805</v>
      </c>
      <c r="C4725" s="24" t="s">
        <v>26808</v>
      </c>
      <c r="D4725" s="24" t="s">
        <v>26806</v>
      </c>
      <c r="E4725" s="24" t="s">
        <v>26807</v>
      </c>
      <c r="F4725" s="25" t="s">
        <v>26804</v>
      </c>
      <c r="G4725" s="25" t="s">
        <v>26803</v>
      </c>
      <c r="H4725" s="24" t="s">
        <v>51</v>
      </c>
      <c r="I4725" s="26"/>
      <c r="J4725" s="26"/>
      <c r="K4725" s="26"/>
      <c r="L4725" s="24" t="s">
        <v>26802</v>
      </c>
      <c r="M4725" s="25" t="s">
        <v>97</v>
      </c>
      <c r="N4725" s="27" t="s">
        <v>72</v>
      </c>
      <c r="O4725" s="27"/>
      <c r="P4725" s="24" t="s">
        <v>58</v>
      </c>
      <c r="Q4725" s="24"/>
      <c r="R4725" s="24"/>
      <c r="S4725" s="26"/>
      <c r="T4725" s="26"/>
      <c r="U4725" s="24" t="s">
        <v>34</v>
      </c>
      <c r="V4725" s="24"/>
      <c r="W4725" s="24"/>
      <c r="X4725" s="24"/>
      <c r="Y4725" s="24"/>
      <c r="Z4725" s="25" t="s">
        <v>26809</v>
      </c>
    </row>
    <row r="4726" spans="1:26" ht="259.2" x14ac:dyDescent="0.3">
      <c r="A4726" s="1"/>
      <c r="B4726" s="24" t="s">
        <v>26812</v>
      </c>
      <c r="C4726" s="24" t="s">
        <v>26814</v>
      </c>
      <c r="D4726" s="24" t="s">
        <v>26813</v>
      </c>
      <c r="E4726" s="24" t="s">
        <v>26813</v>
      </c>
      <c r="F4726" s="25" t="s">
        <v>26811</v>
      </c>
      <c r="G4726" s="25" t="s">
        <v>26810</v>
      </c>
      <c r="H4726" s="24" t="s">
        <v>51</v>
      </c>
      <c r="I4726" s="26"/>
      <c r="J4726" s="26" t="s">
        <v>24961</v>
      </c>
      <c r="K4726" s="26"/>
      <c r="L4726" s="24" t="s">
        <v>53</v>
      </c>
      <c r="M4726" s="25" t="s">
        <v>80</v>
      </c>
      <c r="N4726" s="27" t="s">
        <v>72</v>
      </c>
      <c r="O4726" s="27"/>
      <c r="P4726" s="24" t="s">
        <v>58</v>
      </c>
      <c r="Q4726" s="24"/>
      <c r="R4726" s="24"/>
      <c r="S4726" s="26"/>
      <c r="T4726" s="26"/>
      <c r="U4726" s="24" t="s">
        <v>34</v>
      </c>
      <c r="V4726" s="24"/>
      <c r="W4726" s="24"/>
      <c r="X4726" s="24"/>
      <c r="Y4726" s="24"/>
      <c r="Z4726" s="25" t="s">
        <v>26815</v>
      </c>
    </row>
    <row r="4727" spans="1:26" ht="129.6" x14ac:dyDescent="0.3">
      <c r="A4727" s="1"/>
      <c r="B4727" s="24" t="s">
        <v>26818</v>
      </c>
      <c r="C4727" s="24" t="s">
        <v>26820</v>
      </c>
      <c r="D4727" s="24" t="s">
        <v>26819</v>
      </c>
      <c r="E4727" s="24" t="s">
        <v>26819</v>
      </c>
      <c r="F4727" s="25" t="s">
        <v>26817</v>
      </c>
      <c r="G4727" s="25" t="s">
        <v>26816</v>
      </c>
      <c r="H4727" s="24" t="s">
        <v>173</v>
      </c>
      <c r="I4727" s="26"/>
      <c r="J4727" s="26"/>
      <c r="K4727" s="26"/>
      <c r="L4727" s="24" t="s">
        <v>174</v>
      </c>
      <c r="M4727" s="25" t="s">
        <v>71</v>
      </c>
      <c r="N4727" s="27" t="s">
        <v>52</v>
      </c>
      <c r="O4727" s="27"/>
      <c r="P4727" s="24" t="s">
        <v>58</v>
      </c>
      <c r="Q4727" s="24"/>
      <c r="R4727" s="24"/>
      <c r="S4727" s="26"/>
      <c r="T4727" s="26"/>
      <c r="U4727" s="24" t="s">
        <v>38</v>
      </c>
      <c r="V4727" s="24"/>
      <c r="W4727" s="24"/>
      <c r="X4727" s="24"/>
      <c r="Y4727" s="24"/>
      <c r="Z4727" s="25" t="s">
        <v>26821</v>
      </c>
    </row>
    <row r="4728" spans="1:26" ht="230.4" x14ac:dyDescent="0.3">
      <c r="A4728" s="1"/>
      <c r="B4728" s="24" t="s">
        <v>26825</v>
      </c>
      <c r="C4728" s="24" t="s">
        <v>26826</v>
      </c>
      <c r="D4728" s="24" t="s">
        <v>26826</v>
      </c>
      <c r="E4728" s="24"/>
      <c r="F4728" s="25" t="s">
        <v>26824</v>
      </c>
      <c r="G4728" s="25" t="s">
        <v>26823</v>
      </c>
      <c r="H4728" s="24" t="s">
        <v>487</v>
      </c>
      <c r="I4728" s="26"/>
      <c r="J4728" s="26"/>
      <c r="K4728" s="26"/>
      <c r="L4728" s="24" t="s">
        <v>26822</v>
      </c>
      <c r="M4728" s="25" t="s">
        <v>71</v>
      </c>
      <c r="N4728" s="27" t="s">
        <v>52</v>
      </c>
      <c r="O4728" s="27"/>
      <c r="P4728" s="24" t="s">
        <v>58</v>
      </c>
      <c r="Q4728" s="24"/>
      <c r="R4728" s="24"/>
      <c r="S4728" s="26"/>
      <c r="T4728" s="26"/>
      <c r="U4728" s="24"/>
      <c r="V4728" s="24"/>
      <c r="W4728" s="24"/>
      <c r="X4728" s="24"/>
      <c r="Y4728" s="24"/>
      <c r="Z4728" s="25" t="s">
        <v>26827</v>
      </c>
    </row>
    <row r="4729" spans="1:26" ht="273.60000000000002" x14ac:dyDescent="0.3">
      <c r="A4729" s="1"/>
      <c r="B4729" s="24" t="s">
        <v>26831</v>
      </c>
      <c r="C4729" s="24" t="s">
        <v>26833</v>
      </c>
      <c r="D4729" s="24" t="s">
        <v>26832</v>
      </c>
      <c r="E4729" s="24" t="s">
        <v>26832</v>
      </c>
      <c r="F4729" s="25" t="s">
        <v>26830</v>
      </c>
      <c r="G4729" s="25" t="s">
        <v>26829</v>
      </c>
      <c r="H4729" s="24" t="s">
        <v>51</v>
      </c>
      <c r="I4729" s="26"/>
      <c r="J4729" s="26"/>
      <c r="K4729" s="26"/>
      <c r="L4729" s="24" t="s">
        <v>26828</v>
      </c>
      <c r="M4729" s="25" t="s">
        <v>88</v>
      </c>
      <c r="N4729" s="27" t="s">
        <v>72</v>
      </c>
      <c r="O4729" s="27"/>
      <c r="P4729" s="24" t="s">
        <v>58</v>
      </c>
      <c r="Q4729" s="24"/>
      <c r="R4729" s="24"/>
      <c r="S4729" s="26"/>
      <c r="T4729" s="26"/>
      <c r="U4729" s="24" t="s">
        <v>34</v>
      </c>
      <c r="V4729" s="24"/>
      <c r="W4729" s="24"/>
      <c r="X4729" s="24"/>
      <c r="Y4729" s="24"/>
      <c r="Z4729" s="25" t="s">
        <v>26834</v>
      </c>
    </row>
    <row r="4730" spans="1:26" ht="259.2" x14ac:dyDescent="0.3">
      <c r="A4730" s="1"/>
      <c r="B4730" s="24" t="s">
        <v>26837</v>
      </c>
      <c r="C4730" s="24" t="s">
        <v>26839</v>
      </c>
      <c r="D4730" s="24" t="s">
        <v>26838</v>
      </c>
      <c r="E4730" s="24" t="s">
        <v>26838</v>
      </c>
      <c r="F4730" s="25" t="s">
        <v>26836</v>
      </c>
      <c r="G4730" s="25" t="s">
        <v>26835</v>
      </c>
      <c r="H4730" s="24" t="s">
        <v>51</v>
      </c>
      <c r="I4730" s="26"/>
      <c r="J4730" s="26" t="s">
        <v>13360</v>
      </c>
      <c r="K4730" s="26"/>
      <c r="L4730" s="24" t="s">
        <v>53</v>
      </c>
      <c r="M4730" s="25" t="s">
        <v>88</v>
      </c>
      <c r="N4730" s="27" t="s">
        <v>72</v>
      </c>
      <c r="O4730" s="27"/>
      <c r="P4730" s="24" t="s">
        <v>58</v>
      </c>
      <c r="Q4730" s="24"/>
      <c r="R4730" s="24"/>
      <c r="S4730" s="26"/>
      <c r="T4730" s="26"/>
      <c r="U4730" s="24" t="s">
        <v>33</v>
      </c>
      <c r="V4730" s="24"/>
      <c r="W4730" s="24"/>
      <c r="X4730" s="24"/>
      <c r="Y4730" s="24"/>
      <c r="Z4730" s="25" t="s">
        <v>26840</v>
      </c>
    </row>
    <row r="4731" spans="1:26" ht="259.2" x14ac:dyDescent="0.3">
      <c r="A4731" s="1"/>
      <c r="B4731" s="24" t="s">
        <v>26843</v>
      </c>
      <c r="C4731" s="24" t="s">
        <v>26845</v>
      </c>
      <c r="D4731" s="24" t="s">
        <v>26844</v>
      </c>
      <c r="E4731" s="24" t="s">
        <v>26844</v>
      </c>
      <c r="F4731" s="25" t="s">
        <v>26842</v>
      </c>
      <c r="G4731" s="25" t="s">
        <v>26841</v>
      </c>
      <c r="H4731" s="24" t="s">
        <v>51</v>
      </c>
      <c r="I4731" s="26"/>
      <c r="J4731" s="26" t="s">
        <v>300</v>
      </c>
      <c r="K4731" s="26"/>
      <c r="L4731" s="24" t="s">
        <v>53</v>
      </c>
      <c r="M4731" s="25" t="s">
        <v>70</v>
      </c>
      <c r="N4731" s="27"/>
      <c r="O4731" s="27" t="s">
        <v>102</v>
      </c>
      <c r="P4731" s="24" t="s">
        <v>58</v>
      </c>
      <c r="Q4731" s="24"/>
      <c r="R4731" s="24"/>
      <c r="S4731" s="26"/>
      <c r="T4731" s="26"/>
      <c r="U4731" s="24" t="s">
        <v>37</v>
      </c>
      <c r="V4731" s="24"/>
      <c r="W4731" s="24"/>
      <c r="X4731" s="24"/>
      <c r="Y4731" s="24"/>
      <c r="Z4731" s="25" t="s">
        <v>26846</v>
      </c>
    </row>
    <row r="4732" spans="1:26" ht="259.2" x14ac:dyDescent="0.3">
      <c r="A4732" s="1"/>
      <c r="B4732" s="24" t="s">
        <v>26849</v>
      </c>
      <c r="C4732" s="24" t="s">
        <v>26851</v>
      </c>
      <c r="D4732" s="24" t="s">
        <v>26850</v>
      </c>
      <c r="E4732" s="24" t="s">
        <v>26850</v>
      </c>
      <c r="F4732" s="25" t="s">
        <v>26848</v>
      </c>
      <c r="G4732" s="25" t="s">
        <v>26847</v>
      </c>
      <c r="H4732" s="24" t="s">
        <v>51</v>
      </c>
      <c r="I4732" s="26"/>
      <c r="J4732" s="26" t="s">
        <v>3455</v>
      </c>
      <c r="K4732" s="26"/>
      <c r="L4732" s="24" t="s">
        <v>53</v>
      </c>
      <c r="M4732" s="25" t="s">
        <v>97</v>
      </c>
      <c r="N4732" s="27" t="s">
        <v>72</v>
      </c>
      <c r="O4732" s="27"/>
      <c r="P4732" s="24" t="s">
        <v>58</v>
      </c>
      <c r="Q4732" s="24"/>
      <c r="R4732" s="24"/>
      <c r="S4732" s="26"/>
      <c r="T4732" s="26"/>
      <c r="U4732" s="24" t="s">
        <v>33</v>
      </c>
      <c r="V4732" s="24"/>
      <c r="W4732" s="24"/>
      <c r="X4732" s="24"/>
      <c r="Y4732" s="24"/>
      <c r="Z4732" s="25" t="s">
        <v>26852</v>
      </c>
    </row>
    <row r="4733" spans="1:26" ht="273.60000000000002" x14ac:dyDescent="0.3">
      <c r="A4733" s="1"/>
      <c r="B4733" s="24" t="s">
        <v>26856</v>
      </c>
      <c r="C4733" s="24" t="s">
        <v>26858</v>
      </c>
      <c r="D4733" s="24" t="s">
        <v>26857</v>
      </c>
      <c r="E4733" s="24" t="s">
        <v>26857</v>
      </c>
      <c r="F4733" s="25" t="s">
        <v>26855</v>
      </c>
      <c r="G4733" s="25" t="s">
        <v>26854</v>
      </c>
      <c r="H4733" s="24" t="s">
        <v>51</v>
      </c>
      <c r="I4733" s="26"/>
      <c r="J4733" s="26"/>
      <c r="K4733" s="26"/>
      <c r="L4733" s="24" t="s">
        <v>26853</v>
      </c>
      <c r="M4733" s="25" t="s">
        <v>80</v>
      </c>
      <c r="N4733" s="27"/>
      <c r="O4733" s="27" t="s">
        <v>121</v>
      </c>
      <c r="P4733" s="24" t="s">
        <v>58</v>
      </c>
      <c r="Q4733" s="24"/>
      <c r="R4733" s="24"/>
      <c r="S4733" s="26"/>
      <c r="T4733" s="26"/>
      <c r="U4733" s="24" t="s">
        <v>38</v>
      </c>
      <c r="V4733" s="24"/>
      <c r="W4733" s="24"/>
      <c r="X4733" s="24"/>
      <c r="Y4733" s="24"/>
      <c r="Z4733" s="25" t="s">
        <v>26859</v>
      </c>
    </row>
    <row r="4734" spans="1:26" ht="230.4" x14ac:dyDescent="0.3">
      <c r="A4734" s="1"/>
      <c r="B4734" s="24" t="s">
        <v>26863</v>
      </c>
      <c r="C4734" s="24" t="s">
        <v>26865</v>
      </c>
      <c r="D4734" s="24" t="s">
        <v>26864</v>
      </c>
      <c r="E4734" s="24"/>
      <c r="F4734" s="25" t="s">
        <v>26862</v>
      </c>
      <c r="G4734" s="25" t="s">
        <v>26861</v>
      </c>
      <c r="H4734" s="24" t="s">
        <v>144</v>
      </c>
      <c r="I4734" s="26"/>
      <c r="J4734" s="26"/>
      <c r="K4734" s="26"/>
      <c r="L4734" s="24" t="s">
        <v>26860</v>
      </c>
      <c r="M4734" s="25" t="s">
        <v>80</v>
      </c>
      <c r="N4734" s="27" t="s">
        <v>72</v>
      </c>
      <c r="O4734" s="27"/>
      <c r="P4734" s="24" t="s">
        <v>58</v>
      </c>
      <c r="Q4734" s="24"/>
      <c r="R4734" s="24"/>
      <c r="S4734" s="26"/>
      <c r="T4734" s="26"/>
      <c r="U4734" s="24"/>
      <c r="V4734" s="24"/>
      <c r="W4734" s="24"/>
      <c r="X4734" s="24"/>
      <c r="Y4734" s="24"/>
      <c r="Z4734" s="25" t="s">
        <v>26866</v>
      </c>
    </row>
    <row r="4735" spans="1:26" ht="273.60000000000002" x14ac:dyDescent="0.3">
      <c r="A4735" s="1"/>
      <c r="B4735" s="24" t="s">
        <v>26870</v>
      </c>
      <c r="C4735" s="24" t="s">
        <v>26872</v>
      </c>
      <c r="D4735" s="24" t="s">
        <v>26871</v>
      </c>
      <c r="E4735" s="24" t="s">
        <v>26871</v>
      </c>
      <c r="F4735" s="25" t="s">
        <v>26869</v>
      </c>
      <c r="G4735" s="25" t="s">
        <v>26868</v>
      </c>
      <c r="H4735" s="24" t="s">
        <v>51</v>
      </c>
      <c r="I4735" s="26"/>
      <c r="J4735" s="26"/>
      <c r="K4735" s="26"/>
      <c r="L4735" s="24" t="s">
        <v>26867</v>
      </c>
      <c r="M4735" s="25" t="s">
        <v>62</v>
      </c>
      <c r="N4735" s="27" t="s">
        <v>52</v>
      </c>
      <c r="O4735" s="27"/>
      <c r="P4735" s="24" t="s">
        <v>58</v>
      </c>
      <c r="Q4735" s="24"/>
      <c r="R4735" s="24"/>
      <c r="S4735" s="26"/>
      <c r="T4735" s="26"/>
      <c r="U4735" s="24" t="s">
        <v>34</v>
      </c>
      <c r="V4735" s="24"/>
      <c r="W4735" s="24"/>
      <c r="X4735" s="24"/>
      <c r="Y4735" s="24"/>
      <c r="Z4735" s="25" t="s">
        <v>26873</v>
      </c>
    </row>
    <row r="4736" spans="1:26" ht="273.60000000000002" x14ac:dyDescent="0.3">
      <c r="A4736" s="1"/>
      <c r="B4736" s="24" t="s">
        <v>26877</v>
      </c>
      <c r="C4736" s="24" t="s">
        <v>26879</v>
      </c>
      <c r="D4736" s="24" t="s">
        <v>26878</v>
      </c>
      <c r="E4736" s="24" t="s">
        <v>26878</v>
      </c>
      <c r="F4736" s="25" t="s">
        <v>26876</v>
      </c>
      <c r="G4736" s="25" t="s">
        <v>26875</v>
      </c>
      <c r="H4736" s="24" t="s">
        <v>51</v>
      </c>
      <c r="I4736" s="26"/>
      <c r="J4736" s="26"/>
      <c r="K4736" s="26"/>
      <c r="L4736" s="24" t="s">
        <v>26874</v>
      </c>
      <c r="M4736" s="25" t="s">
        <v>70</v>
      </c>
      <c r="N4736" s="27" t="s">
        <v>52</v>
      </c>
      <c r="O4736" s="27"/>
      <c r="P4736" s="24" t="s">
        <v>58</v>
      </c>
      <c r="Q4736" s="24"/>
      <c r="R4736" s="24"/>
      <c r="S4736" s="26"/>
      <c r="T4736" s="26"/>
      <c r="U4736" s="24" t="s">
        <v>34</v>
      </c>
      <c r="V4736" s="24"/>
      <c r="W4736" s="24"/>
      <c r="X4736" s="24"/>
      <c r="Y4736" s="24"/>
      <c r="Z4736" s="25" t="s">
        <v>26880</v>
      </c>
    </row>
    <row r="4737" spans="1:26" ht="273.60000000000002" x14ac:dyDescent="0.3">
      <c r="A4737" s="1"/>
      <c r="B4737" s="24" t="s">
        <v>26884</v>
      </c>
      <c r="C4737" s="24" t="s">
        <v>26886</v>
      </c>
      <c r="D4737" s="24" t="s">
        <v>26885</v>
      </c>
      <c r="E4737" s="24" t="s">
        <v>26885</v>
      </c>
      <c r="F4737" s="25" t="s">
        <v>26883</v>
      </c>
      <c r="G4737" s="25" t="s">
        <v>26882</v>
      </c>
      <c r="H4737" s="24" t="s">
        <v>51</v>
      </c>
      <c r="I4737" s="26"/>
      <c r="J4737" s="26"/>
      <c r="K4737" s="26"/>
      <c r="L4737" s="24" t="s">
        <v>26881</v>
      </c>
      <c r="M4737" s="25" t="s">
        <v>105</v>
      </c>
      <c r="N4737" s="27" t="s">
        <v>72</v>
      </c>
      <c r="O4737" s="27" t="s">
        <v>121</v>
      </c>
      <c r="P4737" s="24" t="s">
        <v>58</v>
      </c>
      <c r="Q4737" s="24"/>
      <c r="R4737" s="24"/>
      <c r="S4737" s="26"/>
      <c r="T4737" s="26"/>
      <c r="U4737" s="24" t="s">
        <v>37</v>
      </c>
      <c r="V4737" s="24"/>
      <c r="W4737" s="24"/>
      <c r="X4737" s="24"/>
      <c r="Y4737" s="24"/>
      <c r="Z4737" s="25" t="s">
        <v>26887</v>
      </c>
    </row>
    <row r="4738" spans="1:26" ht="259.2" x14ac:dyDescent="0.3">
      <c r="A4738" s="1"/>
      <c r="B4738" s="24" t="s">
        <v>26890</v>
      </c>
      <c r="C4738" s="24" t="s">
        <v>26892</v>
      </c>
      <c r="D4738" s="24" t="s">
        <v>26891</v>
      </c>
      <c r="E4738" s="24" t="s">
        <v>26891</v>
      </c>
      <c r="F4738" s="25" t="s">
        <v>26889</v>
      </c>
      <c r="G4738" s="25" t="s">
        <v>26888</v>
      </c>
      <c r="H4738" s="24" t="s">
        <v>51</v>
      </c>
      <c r="I4738" s="26"/>
      <c r="J4738" s="26" t="s">
        <v>22083</v>
      </c>
      <c r="K4738" s="26"/>
      <c r="L4738" s="24" t="s">
        <v>53</v>
      </c>
      <c r="M4738" s="25" t="s">
        <v>143</v>
      </c>
      <c r="N4738" s="27"/>
      <c r="O4738" s="27" t="s">
        <v>121</v>
      </c>
      <c r="P4738" s="24" t="s">
        <v>58</v>
      </c>
      <c r="Q4738" s="24"/>
      <c r="R4738" s="24"/>
      <c r="S4738" s="26"/>
      <c r="T4738" s="26"/>
      <c r="U4738" s="24" t="s">
        <v>37</v>
      </c>
      <c r="V4738" s="24"/>
      <c r="W4738" s="24"/>
      <c r="X4738" s="24"/>
      <c r="Y4738" s="24"/>
      <c r="Z4738" s="25" t="s">
        <v>26893</v>
      </c>
    </row>
    <row r="4739" spans="1:26" ht="158.4" x14ac:dyDescent="0.3">
      <c r="A4739" s="1"/>
      <c r="B4739" s="24" t="s">
        <v>26896</v>
      </c>
      <c r="C4739" s="24" t="s">
        <v>26898</v>
      </c>
      <c r="D4739" s="24" t="s">
        <v>26897</v>
      </c>
      <c r="E4739" s="24" t="s">
        <v>26897</v>
      </c>
      <c r="F4739" s="25" t="s">
        <v>26895</v>
      </c>
      <c r="G4739" s="25" t="s">
        <v>26894</v>
      </c>
      <c r="H4739" s="24" t="s">
        <v>173</v>
      </c>
      <c r="I4739" s="26"/>
      <c r="J4739" s="26" t="s">
        <v>12794</v>
      </c>
      <c r="K4739" s="26"/>
      <c r="L4739" s="24" t="s">
        <v>958</v>
      </c>
      <c r="M4739" s="25" t="s">
        <v>143</v>
      </c>
      <c r="N4739" s="27" t="s">
        <v>52</v>
      </c>
      <c r="O4739" s="27"/>
      <c r="P4739" s="24" t="s">
        <v>58</v>
      </c>
      <c r="Q4739" s="24"/>
      <c r="R4739" s="24"/>
      <c r="S4739" s="26"/>
      <c r="T4739" s="26"/>
      <c r="U4739" s="24" t="s">
        <v>38</v>
      </c>
      <c r="V4739" s="24"/>
      <c r="W4739" s="24"/>
      <c r="X4739" s="24"/>
      <c r="Y4739" s="24"/>
      <c r="Z4739" s="25" t="s">
        <v>26899</v>
      </c>
    </row>
    <row r="4740" spans="1:26" ht="273.60000000000002" x14ac:dyDescent="0.3">
      <c r="A4740" s="1"/>
      <c r="B4740" s="24" t="s">
        <v>26903</v>
      </c>
      <c r="C4740" s="24"/>
      <c r="D4740" s="24" t="s">
        <v>26904</v>
      </c>
      <c r="E4740" s="24" t="s">
        <v>26904</v>
      </c>
      <c r="F4740" s="25" t="s">
        <v>26902</v>
      </c>
      <c r="G4740" s="25" t="s">
        <v>26901</v>
      </c>
      <c r="H4740" s="24" t="s">
        <v>51</v>
      </c>
      <c r="I4740" s="26"/>
      <c r="J4740" s="26"/>
      <c r="K4740" s="26"/>
      <c r="L4740" s="24" t="s">
        <v>26900</v>
      </c>
      <c r="M4740" s="25" t="s">
        <v>143</v>
      </c>
      <c r="N4740" s="27" t="s">
        <v>52</v>
      </c>
      <c r="O4740" s="27"/>
      <c r="P4740" s="24" t="s">
        <v>58</v>
      </c>
      <c r="Q4740" s="24"/>
      <c r="R4740" s="24"/>
      <c r="S4740" s="26"/>
      <c r="T4740" s="26"/>
      <c r="U4740" s="24" t="s">
        <v>37</v>
      </c>
      <c r="V4740" s="24"/>
      <c r="W4740" s="24"/>
      <c r="X4740" s="24"/>
      <c r="Y4740" s="24"/>
      <c r="Z4740" s="25" t="s">
        <v>26905</v>
      </c>
    </row>
    <row r="4741" spans="1:26" ht="273.60000000000002" x14ac:dyDescent="0.3">
      <c r="A4741" s="1"/>
      <c r="B4741" s="24" t="s">
        <v>26909</v>
      </c>
      <c r="C4741" s="24"/>
      <c r="D4741" s="24" t="s">
        <v>26910</v>
      </c>
      <c r="E4741" s="24" t="s">
        <v>26910</v>
      </c>
      <c r="F4741" s="25" t="s">
        <v>26908</v>
      </c>
      <c r="G4741" s="25" t="s">
        <v>26907</v>
      </c>
      <c r="H4741" s="24" t="s">
        <v>51</v>
      </c>
      <c r="I4741" s="26"/>
      <c r="J4741" s="26"/>
      <c r="K4741" s="26"/>
      <c r="L4741" s="24" t="s">
        <v>26906</v>
      </c>
      <c r="M4741" s="25" t="s">
        <v>143</v>
      </c>
      <c r="N4741" s="27" t="s">
        <v>52</v>
      </c>
      <c r="O4741" s="27"/>
      <c r="P4741" s="24" t="s">
        <v>58</v>
      </c>
      <c r="Q4741" s="24"/>
      <c r="R4741" s="24"/>
      <c r="S4741" s="26"/>
      <c r="T4741" s="26"/>
      <c r="U4741" s="24" t="s">
        <v>37</v>
      </c>
      <c r="V4741" s="24"/>
      <c r="W4741" s="24"/>
      <c r="X4741" s="24"/>
      <c r="Y4741" s="24"/>
      <c r="Z4741" s="25" t="s">
        <v>26911</v>
      </c>
    </row>
    <row r="4742" spans="1:26" ht="273.60000000000002" x14ac:dyDescent="0.3">
      <c r="A4742" s="1"/>
      <c r="B4742" s="24" t="s">
        <v>26915</v>
      </c>
      <c r="C4742" s="24"/>
      <c r="D4742" s="24" t="s">
        <v>26916</v>
      </c>
      <c r="E4742" s="24" t="s">
        <v>26916</v>
      </c>
      <c r="F4742" s="25" t="s">
        <v>26914</v>
      </c>
      <c r="G4742" s="25" t="s">
        <v>26913</v>
      </c>
      <c r="H4742" s="24" t="s">
        <v>51</v>
      </c>
      <c r="I4742" s="26"/>
      <c r="J4742" s="26"/>
      <c r="K4742" s="26"/>
      <c r="L4742" s="24" t="s">
        <v>26912</v>
      </c>
      <c r="M4742" s="25" t="s">
        <v>80</v>
      </c>
      <c r="N4742" s="27"/>
      <c r="O4742" s="27" t="s">
        <v>121</v>
      </c>
      <c r="P4742" s="24" t="s">
        <v>58</v>
      </c>
      <c r="Q4742" s="24"/>
      <c r="R4742" s="24"/>
      <c r="S4742" s="26"/>
      <c r="T4742" s="26"/>
      <c r="U4742" s="24" t="s">
        <v>37</v>
      </c>
      <c r="V4742" s="24"/>
      <c r="W4742" s="24"/>
      <c r="X4742" s="24"/>
      <c r="Y4742" s="24"/>
      <c r="Z4742" s="25" t="s">
        <v>26917</v>
      </c>
    </row>
    <row r="4743" spans="1:26" ht="273.60000000000002" x14ac:dyDescent="0.3">
      <c r="A4743" s="1"/>
      <c r="B4743" s="24" t="s">
        <v>26920</v>
      </c>
      <c r="C4743" s="24"/>
      <c r="D4743" s="24" t="s">
        <v>6536</v>
      </c>
      <c r="E4743" s="24" t="s">
        <v>6536</v>
      </c>
      <c r="F4743" s="25" t="s">
        <v>26919</v>
      </c>
      <c r="G4743" s="25" t="s">
        <v>26918</v>
      </c>
      <c r="H4743" s="24" t="s">
        <v>51</v>
      </c>
      <c r="I4743" s="26"/>
      <c r="J4743" s="26"/>
      <c r="K4743" s="26"/>
      <c r="L4743" s="24" t="s">
        <v>1100</v>
      </c>
      <c r="M4743" s="25" t="s">
        <v>71</v>
      </c>
      <c r="N4743" s="27"/>
      <c r="O4743" s="27" t="s">
        <v>121</v>
      </c>
      <c r="P4743" s="24" t="s">
        <v>58</v>
      </c>
      <c r="Q4743" s="24"/>
      <c r="R4743" s="24"/>
      <c r="S4743" s="26"/>
      <c r="T4743" s="26"/>
      <c r="U4743" s="24" t="s">
        <v>37</v>
      </c>
      <c r="V4743" s="24"/>
      <c r="W4743" s="24"/>
      <c r="X4743" s="24"/>
      <c r="Y4743" s="24"/>
      <c r="Z4743" s="25" t="s">
        <v>26921</v>
      </c>
    </row>
    <row r="4744" spans="1:26" ht="273.60000000000002" x14ac:dyDescent="0.3">
      <c r="A4744" s="1"/>
      <c r="B4744" s="24" t="s">
        <v>26925</v>
      </c>
      <c r="C4744" s="24"/>
      <c r="D4744" s="24" t="s">
        <v>26926</v>
      </c>
      <c r="E4744" s="24" t="s">
        <v>26926</v>
      </c>
      <c r="F4744" s="25" t="s">
        <v>26924</v>
      </c>
      <c r="G4744" s="25" t="s">
        <v>26923</v>
      </c>
      <c r="H4744" s="24" t="s">
        <v>51</v>
      </c>
      <c r="I4744" s="26"/>
      <c r="J4744" s="26"/>
      <c r="K4744" s="26"/>
      <c r="L4744" s="24" t="s">
        <v>26922</v>
      </c>
      <c r="M4744" s="25" t="s">
        <v>71</v>
      </c>
      <c r="N4744" s="27"/>
      <c r="O4744" s="27" t="s">
        <v>121</v>
      </c>
      <c r="P4744" s="24" t="s">
        <v>58</v>
      </c>
      <c r="Q4744" s="24"/>
      <c r="R4744" s="24"/>
      <c r="S4744" s="26"/>
      <c r="T4744" s="26"/>
      <c r="U4744" s="24" t="s">
        <v>37</v>
      </c>
      <c r="V4744" s="24"/>
      <c r="W4744" s="24"/>
      <c r="X4744" s="24"/>
      <c r="Y4744" s="24"/>
      <c r="Z4744" s="25" t="s">
        <v>26927</v>
      </c>
    </row>
    <row r="4745" spans="1:26" ht="230.4" x14ac:dyDescent="0.3">
      <c r="A4745" s="1"/>
      <c r="B4745" s="24" t="s">
        <v>26931</v>
      </c>
      <c r="C4745" s="24"/>
      <c r="D4745" s="24" t="s">
        <v>26932</v>
      </c>
      <c r="E4745" s="24"/>
      <c r="F4745" s="25" t="s">
        <v>26930</v>
      </c>
      <c r="G4745" s="25" t="s">
        <v>26929</v>
      </c>
      <c r="H4745" s="24" t="s">
        <v>487</v>
      </c>
      <c r="I4745" s="26"/>
      <c r="J4745" s="26"/>
      <c r="K4745" s="26"/>
      <c r="L4745" s="24" t="s">
        <v>26928</v>
      </c>
      <c r="M4745" s="25" t="s">
        <v>70</v>
      </c>
      <c r="N4745" s="27" t="s">
        <v>52</v>
      </c>
      <c r="O4745" s="27"/>
      <c r="P4745" s="24" t="s">
        <v>58</v>
      </c>
      <c r="Q4745" s="24"/>
      <c r="R4745" s="24"/>
      <c r="S4745" s="26"/>
      <c r="T4745" s="26"/>
      <c r="U4745" s="24"/>
      <c r="V4745" s="24"/>
      <c r="W4745" s="24"/>
      <c r="X4745" s="24"/>
      <c r="Y4745" s="24"/>
      <c r="Z4745" s="25" t="s">
        <v>26933</v>
      </c>
    </row>
    <row r="4746" spans="1:26" ht="259.2" x14ac:dyDescent="0.3">
      <c r="A4746" s="1"/>
      <c r="B4746" s="24" t="s">
        <v>26937</v>
      </c>
      <c r="C4746" s="24" t="s">
        <v>26938</v>
      </c>
      <c r="D4746" s="24" t="s">
        <v>26938</v>
      </c>
      <c r="E4746" s="24" t="s">
        <v>26938</v>
      </c>
      <c r="F4746" s="25" t="s">
        <v>26936</v>
      </c>
      <c r="G4746" s="25" t="s">
        <v>26935</v>
      </c>
      <c r="H4746" s="24" t="s">
        <v>51</v>
      </c>
      <c r="I4746" s="26"/>
      <c r="J4746" s="26" t="s">
        <v>26934</v>
      </c>
      <c r="K4746" s="26"/>
      <c r="L4746" s="24" t="s">
        <v>53</v>
      </c>
      <c r="M4746" s="25" t="s">
        <v>71</v>
      </c>
      <c r="N4746" s="27"/>
      <c r="O4746" s="27" t="s">
        <v>121</v>
      </c>
      <c r="P4746" s="24" t="s">
        <v>58</v>
      </c>
      <c r="Q4746" s="24"/>
      <c r="R4746" s="24"/>
      <c r="S4746" s="26"/>
      <c r="T4746" s="26"/>
      <c r="U4746" s="24" t="s">
        <v>37</v>
      </c>
      <c r="V4746" s="24"/>
      <c r="W4746" s="24"/>
      <c r="X4746" s="24"/>
      <c r="Y4746" s="24"/>
      <c r="Z4746" s="25" t="s">
        <v>26939</v>
      </c>
    </row>
    <row r="4747" spans="1:26" ht="230.4" x14ac:dyDescent="0.3">
      <c r="A4747" s="1"/>
      <c r="B4747" s="24" t="s">
        <v>26943</v>
      </c>
      <c r="C4747" s="24"/>
      <c r="D4747" s="24" t="s">
        <v>8979</v>
      </c>
      <c r="E4747" s="24"/>
      <c r="F4747" s="25" t="s">
        <v>26942</v>
      </c>
      <c r="G4747" s="25" t="s">
        <v>26941</v>
      </c>
      <c r="H4747" s="24" t="s">
        <v>487</v>
      </c>
      <c r="I4747" s="26"/>
      <c r="J4747" s="26"/>
      <c r="K4747" s="26"/>
      <c r="L4747" s="24" t="s">
        <v>26940</v>
      </c>
      <c r="M4747" s="25" t="s">
        <v>113</v>
      </c>
      <c r="N4747" s="27" t="s">
        <v>72</v>
      </c>
      <c r="O4747" s="27"/>
      <c r="P4747" s="24" t="s">
        <v>58</v>
      </c>
      <c r="Q4747" s="24"/>
      <c r="R4747" s="24"/>
      <c r="S4747" s="26"/>
      <c r="T4747" s="26"/>
      <c r="U4747" s="24"/>
      <c r="V4747" s="24"/>
      <c r="W4747" s="24"/>
      <c r="X4747" s="24"/>
      <c r="Y4747" s="24"/>
      <c r="Z4747" s="25" t="s">
        <v>26944</v>
      </c>
    </row>
    <row r="4748" spans="1:26" ht="259.2" x14ac:dyDescent="0.3">
      <c r="A4748" s="1"/>
      <c r="B4748" s="24" t="s">
        <v>26947</v>
      </c>
      <c r="C4748" s="24"/>
      <c r="D4748" s="24" t="s">
        <v>26948</v>
      </c>
      <c r="E4748" s="24" t="s">
        <v>26948</v>
      </c>
      <c r="F4748" s="25" t="s">
        <v>26946</v>
      </c>
      <c r="G4748" s="25" t="s">
        <v>26945</v>
      </c>
      <c r="H4748" s="24" t="s">
        <v>51</v>
      </c>
      <c r="I4748" s="26"/>
      <c r="J4748" s="26" t="s">
        <v>2560</v>
      </c>
      <c r="K4748" s="26"/>
      <c r="L4748" s="24" t="s">
        <v>53</v>
      </c>
      <c r="M4748" s="25" t="s">
        <v>62</v>
      </c>
      <c r="N4748" s="27"/>
      <c r="O4748" s="27" t="s">
        <v>102</v>
      </c>
      <c r="P4748" s="24" t="s">
        <v>58</v>
      </c>
      <c r="Q4748" s="24"/>
      <c r="R4748" s="24"/>
      <c r="S4748" s="26"/>
      <c r="T4748" s="26"/>
      <c r="U4748" s="24" t="s">
        <v>37</v>
      </c>
      <c r="V4748" s="24"/>
      <c r="W4748" s="24"/>
      <c r="X4748" s="24"/>
      <c r="Y4748" s="24"/>
      <c r="Z4748" s="25" t="s">
        <v>26949</v>
      </c>
    </row>
    <row r="4749" spans="1:26" ht="230.4" x14ac:dyDescent="0.3">
      <c r="A4749" s="1"/>
      <c r="B4749" s="24" t="s">
        <v>26953</v>
      </c>
      <c r="C4749" s="24"/>
      <c r="D4749" s="24" t="s">
        <v>26954</v>
      </c>
      <c r="E4749" s="24"/>
      <c r="F4749" s="25" t="s">
        <v>26952</v>
      </c>
      <c r="G4749" s="25" t="s">
        <v>26951</v>
      </c>
      <c r="H4749" s="24" t="s">
        <v>487</v>
      </c>
      <c r="I4749" s="26"/>
      <c r="J4749" s="26"/>
      <c r="K4749" s="26"/>
      <c r="L4749" s="24" t="s">
        <v>26950</v>
      </c>
      <c r="M4749" s="25" t="s">
        <v>113</v>
      </c>
      <c r="N4749" s="27" t="s">
        <v>72</v>
      </c>
      <c r="O4749" s="27"/>
      <c r="P4749" s="24" t="s">
        <v>58</v>
      </c>
      <c r="Q4749" s="24"/>
      <c r="R4749" s="24"/>
      <c r="S4749" s="26"/>
      <c r="T4749" s="26"/>
      <c r="U4749" s="24"/>
      <c r="V4749" s="24"/>
      <c r="W4749" s="24"/>
      <c r="X4749" s="24"/>
      <c r="Y4749" s="24"/>
      <c r="Z4749" s="25" t="s">
        <v>26955</v>
      </c>
    </row>
    <row r="4750" spans="1:26" ht="374.4" x14ac:dyDescent="0.3">
      <c r="A4750" s="1"/>
      <c r="B4750" s="24" t="s">
        <v>26959</v>
      </c>
      <c r="C4750" s="24"/>
      <c r="D4750" s="24" t="s">
        <v>26960</v>
      </c>
      <c r="E4750" s="24" t="s">
        <v>26961</v>
      </c>
      <c r="F4750" s="25" t="s">
        <v>26958</v>
      </c>
      <c r="G4750" s="25" t="s">
        <v>26957</v>
      </c>
      <c r="H4750" s="24" t="s">
        <v>51</v>
      </c>
      <c r="I4750" s="26"/>
      <c r="J4750" s="26"/>
      <c r="K4750" s="26"/>
      <c r="L4750" s="24" t="s">
        <v>26956</v>
      </c>
      <c r="M4750" s="25" t="s">
        <v>143</v>
      </c>
      <c r="N4750" s="27"/>
      <c r="O4750" s="27" t="s">
        <v>121</v>
      </c>
      <c r="P4750" s="24" t="s">
        <v>58</v>
      </c>
      <c r="Q4750" s="24"/>
      <c r="R4750" s="24"/>
      <c r="S4750" s="26"/>
      <c r="T4750" s="26"/>
      <c r="U4750" s="24" t="s">
        <v>37</v>
      </c>
      <c r="V4750" s="24"/>
      <c r="W4750" s="24"/>
      <c r="X4750" s="24"/>
      <c r="Y4750" s="24"/>
      <c r="Z4750" s="25" t="s">
        <v>26962</v>
      </c>
    </row>
    <row r="4751" spans="1:26" ht="230.4" x14ac:dyDescent="0.3">
      <c r="A4751" s="1"/>
      <c r="B4751" s="24" t="s">
        <v>26966</v>
      </c>
      <c r="C4751" s="24"/>
      <c r="D4751" s="24" t="s">
        <v>26967</v>
      </c>
      <c r="E4751" s="24"/>
      <c r="F4751" s="25" t="s">
        <v>26965</v>
      </c>
      <c r="G4751" s="25" t="s">
        <v>26964</v>
      </c>
      <c r="H4751" s="24" t="s">
        <v>487</v>
      </c>
      <c r="I4751" s="26"/>
      <c r="J4751" s="26"/>
      <c r="K4751" s="26"/>
      <c r="L4751" s="24" t="s">
        <v>26963</v>
      </c>
      <c r="M4751" s="25" t="s">
        <v>70</v>
      </c>
      <c r="N4751" s="27" t="s">
        <v>52</v>
      </c>
      <c r="O4751" s="27"/>
      <c r="P4751" s="24" t="s">
        <v>58</v>
      </c>
      <c r="Q4751" s="24"/>
      <c r="R4751" s="24"/>
      <c r="S4751" s="26"/>
      <c r="T4751" s="26"/>
      <c r="U4751" s="24"/>
      <c r="V4751" s="24"/>
      <c r="W4751" s="24"/>
      <c r="X4751" s="24"/>
      <c r="Y4751" s="24"/>
      <c r="Z4751" s="25" t="s">
        <v>26968</v>
      </c>
    </row>
    <row r="4752" spans="1:26" ht="259.2" x14ac:dyDescent="0.3">
      <c r="A4752" s="1"/>
      <c r="B4752" s="24" t="s">
        <v>26971</v>
      </c>
      <c r="C4752" s="24"/>
      <c r="D4752" s="24" t="s">
        <v>26972</v>
      </c>
      <c r="E4752" s="24" t="s">
        <v>26972</v>
      </c>
      <c r="F4752" s="25" t="s">
        <v>26970</v>
      </c>
      <c r="G4752" s="25" t="s">
        <v>26969</v>
      </c>
      <c r="H4752" s="24" t="s">
        <v>51</v>
      </c>
      <c r="I4752" s="26"/>
      <c r="J4752" s="26" t="s">
        <v>4629</v>
      </c>
      <c r="K4752" s="26"/>
      <c r="L4752" s="24" t="s">
        <v>53</v>
      </c>
      <c r="M4752" s="25" t="s">
        <v>62</v>
      </c>
      <c r="N4752" s="27"/>
      <c r="O4752" s="27" t="s">
        <v>121</v>
      </c>
      <c r="P4752" s="24" t="s">
        <v>58</v>
      </c>
      <c r="Q4752" s="24"/>
      <c r="R4752" s="24"/>
      <c r="S4752" s="26"/>
      <c r="T4752" s="26"/>
      <c r="U4752" s="24" t="s">
        <v>37</v>
      </c>
      <c r="V4752" s="24"/>
      <c r="W4752" s="24"/>
      <c r="X4752" s="24"/>
      <c r="Y4752" s="24"/>
      <c r="Z4752" s="25" t="s">
        <v>26973</v>
      </c>
    </row>
    <row r="4753" spans="1:26" ht="230.4" x14ac:dyDescent="0.3">
      <c r="A4753" s="1"/>
      <c r="B4753" s="24" t="s">
        <v>26977</v>
      </c>
      <c r="C4753" s="24"/>
      <c r="D4753" s="24" t="s">
        <v>26978</v>
      </c>
      <c r="E4753" s="24"/>
      <c r="F4753" s="25" t="s">
        <v>26976</v>
      </c>
      <c r="G4753" s="25" t="s">
        <v>26975</v>
      </c>
      <c r="H4753" s="24" t="s">
        <v>487</v>
      </c>
      <c r="I4753" s="26"/>
      <c r="J4753" s="26"/>
      <c r="K4753" s="26"/>
      <c r="L4753" s="24" t="s">
        <v>26974</v>
      </c>
      <c r="M4753" s="25" t="s">
        <v>128</v>
      </c>
      <c r="N4753" s="27" t="s">
        <v>52</v>
      </c>
      <c r="O4753" s="27"/>
      <c r="P4753" s="24" t="s">
        <v>58</v>
      </c>
      <c r="Q4753" s="24"/>
      <c r="R4753" s="24"/>
      <c r="S4753" s="26"/>
      <c r="T4753" s="26"/>
      <c r="U4753" s="24"/>
      <c r="V4753" s="24"/>
      <c r="W4753" s="24"/>
      <c r="X4753" s="24"/>
      <c r="Y4753" s="24"/>
      <c r="Z4753" s="25" t="s">
        <v>26979</v>
      </c>
    </row>
    <row r="4754" spans="1:26" ht="273.60000000000002" x14ac:dyDescent="0.3">
      <c r="A4754" s="1"/>
      <c r="B4754" s="24" t="s">
        <v>26983</v>
      </c>
      <c r="C4754" s="24"/>
      <c r="D4754" s="24" t="s">
        <v>26984</v>
      </c>
      <c r="E4754" s="24" t="s">
        <v>26984</v>
      </c>
      <c r="F4754" s="25" t="s">
        <v>26982</v>
      </c>
      <c r="G4754" s="25" t="s">
        <v>26981</v>
      </c>
      <c r="H4754" s="24" t="s">
        <v>51</v>
      </c>
      <c r="I4754" s="26"/>
      <c r="J4754" s="26"/>
      <c r="K4754" s="26"/>
      <c r="L4754" s="24" t="s">
        <v>26980</v>
      </c>
      <c r="M4754" s="25" t="s">
        <v>69</v>
      </c>
      <c r="N4754" s="27"/>
      <c r="O4754" s="27" t="s">
        <v>121</v>
      </c>
      <c r="P4754" s="24" t="s">
        <v>58</v>
      </c>
      <c r="Q4754" s="24"/>
      <c r="R4754" s="24"/>
      <c r="S4754" s="26"/>
      <c r="T4754" s="26"/>
      <c r="U4754" s="24" t="s">
        <v>38</v>
      </c>
      <c r="V4754" s="24"/>
      <c r="W4754" s="24"/>
      <c r="X4754" s="24"/>
      <c r="Y4754" s="24"/>
      <c r="Z4754" s="25" t="s">
        <v>26985</v>
      </c>
    </row>
    <row r="4755" spans="1:26" ht="273.60000000000002" x14ac:dyDescent="0.3">
      <c r="A4755" s="1"/>
      <c r="B4755" s="24" t="s">
        <v>26988</v>
      </c>
      <c r="C4755" s="24"/>
      <c r="D4755" s="24" t="s">
        <v>26989</v>
      </c>
      <c r="E4755" s="24" t="s">
        <v>26989</v>
      </c>
      <c r="F4755" s="25" t="s">
        <v>26987</v>
      </c>
      <c r="G4755" s="25" t="s">
        <v>26986</v>
      </c>
      <c r="H4755" s="24" t="s">
        <v>51</v>
      </c>
      <c r="I4755" s="26"/>
      <c r="J4755" s="26"/>
      <c r="K4755" s="26"/>
      <c r="L4755" s="24" t="s">
        <v>6297</v>
      </c>
      <c r="M4755" s="25" t="s">
        <v>80</v>
      </c>
      <c r="N4755" s="27" t="s">
        <v>72</v>
      </c>
      <c r="O4755" s="27"/>
      <c r="P4755" s="24" t="s">
        <v>58</v>
      </c>
      <c r="Q4755" s="24"/>
      <c r="R4755" s="24"/>
      <c r="S4755" s="26"/>
      <c r="T4755" s="26"/>
      <c r="U4755" s="24" t="s">
        <v>34</v>
      </c>
      <c r="V4755" s="24"/>
      <c r="W4755" s="24"/>
      <c r="X4755" s="24"/>
      <c r="Y4755" s="24"/>
      <c r="Z4755" s="25" t="s">
        <v>26990</v>
      </c>
    </row>
    <row r="4756" spans="1:26" ht="230.4" x14ac:dyDescent="0.3">
      <c r="A4756" s="1"/>
      <c r="B4756" s="24" t="s">
        <v>26994</v>
      </c>
      <c r="C4756" s="24"/>
      <c r="D4756" s="24" t="s">
        <v>26995</v>
      </c>
      <c r="E4756" s="24"/>
      <c r="F4756" s="25" t="s">
        <v>26993</v>
      </c>
      <c r="G4756" s="25" t="s">
        <v>26992</v>
      </c>
      <c r="H4756" s="24" t="s">
        <v>487</v>
      </c>
      <c r="I4756" s="26"/>
      <c r="J4756" s="26"/>
      <c r="K4756" s="26"/>
      <c r="L4756" s="24" t="s">
        <v>26991</v>
      </c>
      <c r="M4756" s="25" t="s">
        <v>88</v>
      </c>
      <c r="N4756" s="27" t="s">
        <v>72</v>
      </c>
      <c r="O4756" s="27"/>
      <c r="P4756" s="24" t="s">
        <v>58</v>
      </c>
      <c r="Q4756" s="24"/>
      <c r="R4756" s="24"/>
      <c r="S4756" s="26"/>
      <c r="T4756" s="26"/>
      <c r="U4756" s="24"/>
      <c r="V4756" s="24"/>
      <c r="W4756" s="24"/>
      <c r="X4756" s="24"/>
      <c r="Y4756" s="24"/>
      <c r="Z4756" s="25" t="s">
        <v>26996</v>
      </c>
    </row>
    <row r="4757" spans="1:26" ht="273.60000000000002" x14ac:dyDescent="0.3">
      <c r="A4757" s="1"/>
      <c r="B4757" s="24" t="s">
        <v>26999</v>
      </c>
      <c r="C4757" s="24"/>
      <c r="D4757" s="24" t="s">
        <v>27000</v>
      </c>
      <c r="E4757" s="24" t="s">
        <v>27000</v>
      </c>
      <c r="F4757" s="25" t="s">
        <v>26998</v>
      </c>
      <c r="G4757" s="25" t="s">
        <v>26997</v>
      </c>
      <c r="H4757" s="24" t="s">
        <v>51</v>
      </c>
      <c r="I4757" s="26"/>
      <c r="J4757" s="26"/>
      <c r="K4757" s="26"/>
      <c r="L4757" s="24" t="s">
        <v>17085</v>
      </c>
      <c r="M4757" s="25" t="s">
        <v>62</v>
      </c>
      <c r="N4757" s="27"/>
      <c r="O4757" s="27" t="s">
        <v>121</v>
      </c>
      <c r="P4757" s="24" t="s">
        <v>58</v>
      </c>
      <c r="Q4757" s="24"/>
      <c r="R4757" s="24"/>
      <c r="S4757" s="26"/>
      <c r="T4757" s="26"/>
      <c r="U4757" s="24" t="s">
        <v>37</v>
      </c>
      <c r="V4757" s="24"/>
      <c r="W4757" s="24"/>
      <c r="X4757" s="24"/>
      <c r="Y4757" s="24"/>
      <c r="Z4757" s="25" t="s">
        <v>27001</v>
      </c>
    </row>
    <row r="4758" spans="1:26" ht="273.60000000000002" x14ac:dyDescent="0.3">
      <c r="A4758" s="1"/>
      <c r="B4758" s="24" t="s">
        <v>27005</v>
      </c>
      <c r="C4758" s="24"/>
      <c r="D4758" s="24" t="s">
        <v>27006</v>
      </c>
      <c r="E4758" s="24" t="s">
        <v>27006</v>
      </c>
      <c r="F4758" s="25" t="s">
        <v>27004</v>
      </c>
      <c r="G4758" s="25" t="s">
        <v>27003</v>
      </c>
      <c r="H4758" s="24" t="s">
        <v>51</v>
      </c>
      <c r="I4758" s="26"/>
      <c r="J4758" s="26"/>
      <c r="K4758" s="26"/>
      <c r="L4758" s="24" t="s">
        <v>27002</v>
      </c>
      <c r="M4758" s="25" t="s">
        <v>88</v>
      </c>
      <c r="N4758" s="27" t="s">
        <v>72</v>
      </c>
      <c r="O4758" s="27" t="s">
        <v>121</v>
      </c>
      <c r="P4758" s="24" t="s">
        <v>58</v>
      </c>
      <c r="Q4758" s="24"/>
      <c r="R4758" s="24"/>
      <c r="S4758" s="26"/>
      <c r="T4758" s="26"/>
      <c r="U4758" s="24" t="s">
        <v>37</v>
      </c>
      <c r="V4758" s="24"/>
      <c r="W4758" s="24"/>
      <c r="X4758" s="24"/>
      <c r="Y4758" s="24"/>
      <c r="Z4758" s="25" t="s">
        <v>27007</v>
      </c>
    </row>
    <row r="4759" spans="1:26" ht="230.4" x14ac:dyDescent="0.3">
      <c r="A4759" s="1"/>
      <c r="B4759" s="24" t="s">
        <v>27011</v>
      </c>
      <c r="C4759" s="24"/>
      <c r="D4759" s="24" t="s">
        <v>27012</v>
      </c>
      <c r="E4759" s="24"/>
      <c r="F4759" s="25" t="s">
        <v>27010</v>
      </c>
      <c r="G4759" s="25" t="s">
        <v>27009</v>
      </c>
      <c r="H4759" s="24" t="s">
        <v>487</v>
      </c>
      <c r="I4759" s="26"/>
      <c r="J4759" s="26"/>
      <c r="K4759" s="26"/>
      <c r="L4759" s="24" t="s">
        <v>27008</v>
      </c>
      <c r="M4759" s="25" t="s">
        <v>97</v>
      </c>
      <c r="N4759" s="27" t="s">
        <v>72</v>
      </c>
      <c r="O4759" s="27"/>
      <c r="P4759" s="24" t="s">
        <v>58</v>
      </c>
      <c r="Q4759" s="24"/>
      <c r="R4759" s="24"/>
      <c r="S4759" s="26"/>
      <c r="T4759" s="26"/>
      <c r="U4759" s="24"/>
      <c r="V4759" s="24"/>
      <c r="W4759" s="24"/>
      <c r="X4759" s="24"/>
      <c r="Y4759" s="24"/>
      <c r="Z4759" s="25" t="s">
        <v>27013</v>
      </c>
    </row>
    <row r="4760" spans="1:26" ht="230.4" x14ac:dyDescent="0.3">
      <c r="A4760" s="1"/>
      <c r="B4760" s="24" t="s">
        <v>27017</v>
      </c>
      <c r="C4760" s="24"/>
      <c r="D4760" s="24" t="s">
        <v>27018</v>
      </c>
      <c r="E4760" s="24"/>
      <c r="F4760" s="25" t="s">
        <v>27016</v>
      </c>
      <c r="G4760" s="25" t="s">
        <v>27015</v>
      </c>
      <c r="H4760" s="24" t="s">
        <v>487</v>
      </c>
      <c r="I4760" s="26"/>
      <c r="J4760" s="26"/>
      <c r="K4760" s="26"/>
      <c r="L4760" s="24" t="s">
        <v>27014</v>
      </c>
      <c r="M4760" s="25" t="s">
        <v>128</v>
      </c>
      <c r="N4760" s="27" t="s">
        <v>52</v>
      </c>
      <c r="O4760" s="27"/>
      <c r="P4760" s="24" t="s">
        <v>58</v>
      </c>
      <c r="Q4760" s="24"/>
      <c r="R4760" s="24"/>
      <c r="S4760" s="26"/>
      <c r="T4760" s="26"/>
      <c r="U4760" s="24"/>
      <c r="V4760" s="24"/>
      <c r="W4760" s="24"/>
      <c r="X4760" s="24"/>
      <c r="Y4760" s="24"/>
      <c r="Z4760" s="25" t="s">
        <v>27019</v>
      </c>
    </row>
    <row r="4761" spans="1:26" ht="230.4" x14ac:dyDescent="0.3">
      <c r="A4761" s="1"/>
      <c r="B4761" s="24" t="s">
        <v>27023</v>
      </c>
      <c r="C4761" s="24"/>
      <c r="D4761" s="24" t="s">
        <v>27024</v>
      </c>
      <c r="E4761" s="24"/>
      <c r="F4761" s="25" t="s">
        <v>27022</v>
      </c>
      <c r="G4761" s="25" t="s">
        <v>27021</v>
      </c>
      <c r="H4761" s="24" t="s">
        <v>487</v>
      </c>
      <c r="I4761" s="26"/>
      <c r="J4761" s="26"/>
      <c r="K4761" s="26"/>
      <c r="L4761" s="24" t="s">
        <v>27020</v>
      </c>
      <c r="M4761" s="25" t="s">
        <v>143</v>
      </c>
      <c r="N4761" s="27" t="s">
        <v>52</v>
      </c>
      <c r="O4761" s="27"/>
      <c r="P4761" s="24" t="s">
        <v>58</v>
      </c>
      <c r="Q4761" s="24"/>
      <c r="R4761" s="24"/>
      <c r="S4761" s="26"/>
      <c r="T4761" s="26"/>
      <c r="U4761" s="24"/>
      <c r="V4761" s="24"/>
      <c r="W4761" s="24"/>
      <c r="X4761" s="24"/>
      <c r="Y4761" s="24"/>
      <c r="Z4761" s="25" t="s">
        <v>27025</v>
      </c>
    </row>
    <row r="4762" spans="1:26" ht="273.60000000000002" x14ac:dyDescent="0.3">
      <c r="A4762" s="1"/>
      <c r="B4762" s="24" t="s">
        <v>27028</v>
      </c>
      <c r="C4762" s="24"/>
      <c r="D4762" s="24" t="s">
        <v>27029</v>
      </c>
      <c r="E4762" s="24" t="s">
        <v>27029</v>
      </c>
      <c r="F4762" s="25" t="s">
        <v>27027</v>
      </c>
      <c r="G4762" s="25" t="s">
        <v>27026</v>
      </c>
      <c r="H4762" s="24" t="s">
        <v>51</v>
      </c>
      <c r="I4762" s="26"/>
      <c r="J4762" s="26"/>
      <c r="K4762" s="26"/>
      <c r="L4762" s="24" t="s">
        <v>17039</v>
      </c>
      <c r="M4762" s="25" t="s">
        <v>80</v>
      </c>
      <c r="N4762" s="27"/>
      <c r="O4762" s="27" t="s">
        <v>121</v>
      </c>
      <c r="P4762" s="24" t="s">
        <v>58</v>
      </c>
      <c r="Q4762" s="24"/>
      <c r="R4762" s="24"/>
      <c r="S4762" s="26"/>
      <c r="T4762" s="26"/>
      <c r="U4762" s="24" t="s">
        <v>38</v>
      </c>
      <c r="V4762" s="24"/>
      <c r="W4762" s="24"/>
      <c r="X4762" s="24"/>
      <c r="Y4762" s="24"/>
      <c r="Z4762" s="25" t="s">
        <v>27030</v>
      </c>
    </row>
    <row r="4763" spans="1:26" ht="273.60000000000002" x14ac:dyDescent="0.3">
      <c r="A4763" s="1"/>
      <c r="B4763" s="24" t="s">
        <v>27034</v>
      </c>
      <c r="C4763" s="24"/>
      <c r="D4763" s="24" t="s">
        <v>27035</v>
      </c>
      <c r="E4763" s="24" t="s">
        <v>27035</v>
      </c>
      <c r="F4763" s="25" t="s">
        <v>27033</v>
      </c>
      <c r="G4763" s="25" t="s">
        <v>27032</v>
      </c>
      <c r="H4763" s="24" t="s">
        <v>51</v>
      </c>
      <c r="I4763" s="26"/>
      <c r="J4763" s="26"/>
      <c r="K4763" s="26"/>
      <c r="L4763" s="24" t="s">
        <v>27031</v>
      </c>
      <c r="M4763" s="25" t="s">
        <v>62</v>
      </c>
      <c r="N4763" s="27"/>
      <c r="O4763" s="27" t="s">
        <v>121</v>
      </c>
      <c r="P4763" s="24" t="s">
        <v>58</v>
      </c>
      <c r="Q4763" s="24"/>
      <c r="R4763" s="24"/>
      <c r="S4763" s="26"/>
      <c r="T4763" s="26"/>
      <c r="U4763" s="24" t="s">
        <v>37</v>
      </c>
      <c r="V4763" s="24"/>
      <c r="W4763" s="24"/>
      <c r="X4763" s="24"/>
      <c r="Y4763" s="24"/>
      <c r="Z4763" s="25" t="s">
        <v>27036</v>
      </c>
    </row>
    <row r="4764" spans="1:26" ht="230.4" x14ac:dyDescent="0.3">
      <c r="A4764" s="1"/>
      <c r="B4764" s="24" t="s">
        <v>27040</v>
      </c>
      <c r="C4764" s="24"/>
      <c r="D4764" s="24" t="s">
        <v>27041</v>
      </c>
      <c r="E4764" s="24"/>
      <c r="F4764" s="25" t="s">
        <v>27039</v>
      </c>
      <c r="G4764" s="25" t="s">
        <v>27038</v>
      </c>
      <c r="H4764" s="24" t="s">
        <v>487</v>
      </c>
      <c r="I4764" s="26"/>
      <c r="J4764" s="26"/>
      <c r="K4764" s="26"/>
      <c r="L4764" s="24" t="s">
        <v>27037</v>
      </c>
      <c r="M4764" s="25" t="s">
        <v>71</v>
      </c>
      <c r="N4764" s="27" t="s">
        <v>52</v>
      </c>
      <c r="O4764" s="27"/>
      <c r="P4764" s="24" t="s">
        <v>58</v>
      </c>
      <c r="Q4764" s="24"/>
      <c r="R4764" s="24"/>
      <c r="S4764" s="26"/>
      <c r="T4764" s="26"/>
      <c r="U4764" s="24"/>
      <c r="V4764" s="24"/>
      <c r="W4764" s="24"/>
      <c r="X4764" s="24"/>
      <c r="Y4764" s="24"/>
      <c r="Z4764" s="25" t="s">
        <v>27042</v>
      </c>
    </row>
    <row r="4765" spans="1:26" ht="273.60000000000002" x14ac:dyDescent="0.3">
      <c r="A4765" s="1"/>
      <c r="B4765" s="24" t="s">
        <v>27046</v>
      </c>
      <c r="C4765" s="24"/>
      <c r="D4765" s="24" t="s">
        <v>27047</v>
      </c>
      <c r="E4765" s="24" t="s">
        <v>27047</v>
      </c>
      <c r="F4765" s="25" t="s">
        <v>27045</v>
      </c>
      <c r="G4765" s="25" t="s">
        <v>27044</v>
      </c>
      <c r="H4765" s="24" t="s">
        <v>51</v>
      </c>
      <c r="I4765" s="26"/>
      <c r="J4765" s="26"/>
      <c r="K4765" s="26"/>
      <c r="L4765" s="24" t="s">
        <v>27043</v>
      </c>
      <c r="M4765" s="25" t="s">
        <v>143</v>
      </c>
      <c r="N4765" s="27" t="s">
        <v>52</v>
      </c>
      <c r="O4765" s="27"/>
      <c r="P4765" s="24" t="s">
        <v>58</v>
      </c>
      <c r="Q4765" s="24"/>
      <c r="R4765" s="24"/>
      <c r="S4765" s="26"/>
      <c r="T4765" s="26"/>
      <c r="U4765" s="24" t="s">
        <v>33</v>
      </c>
      <c r="V4765" s="24"/>
      <c r="W4765" s="24"/>
      <c r="X4765" s="24"/>
      <c r="Y4765" s="24"/>
      <c r="Z4765" s="25" t="s">
        <v>27048</v>
      </c>
    </row>
    <row r="4766" spans="1:26" ht="230.4" x14ac:dyDescent="0.3">
      <c r="A4766" s="1"/>
      <c r="B4766" s="24" t="s">
        <v>27052</v>
      </c>
      <c r="C4766" s="24"/>
      <c r="D4766" s="24" t="s">
        <v>27053</v>
      </c>
      <c r="E4766" s="24"/>
      <c r="F4766" s="25" t="s">
        <v>27051</v>
      </c>
      <c r="G4766" s="25" t="s">
        <v>27050</v>
      </c>
      <c r="H4766" s="24" t="s">
        <v>487</v>
      </c>
      <c r="I4766" s="26"/>
      <c r="J4766" s="26"/>
      <c r="K4766" s="26"/>
      <c r="L4766" s="24" t="s">
        <v>27049</v>
      </c>
      <c r="M4766" s="25" t="s">
        <v>143</v>
      </c>
      <c r="N4766" s="27" t="s">
        <v>52</v>
      </c>
      <c r="O4766" s="27"/>
      <c r="P4766" s="24" t="s">
        <v>58</v>
      </c>
      <c r="Q4766" s="24"/>
      <c r="R4766" s="24"/>
      <c r="S4766" s="26"/>
      <c r="T4766" s="26"/>
      <c r="U4766" s="24"/>
      <c r="V4766" s="24"/>
      <c r="W4766" s="24"/>
      <c r="X4766" s="24"/>
      <c r="Y4766" s="24"/>
      <c r="Z4766" s="25" t="s">
        <v>27054</v>
      </c>
    </row>
    <row r="4767" spans="1:26" ht="273.60000000000002" x14ac:dyDescent="0.3">
      <c r="A4767" s="1"/>
      <c r="B4767" s="24" t="s">
        <v>27058</v>
      </c>
      <c r="C4767" s="24"/>
      <c r="D4767" s="24" t="s">
        <v>27059</v>
      </c>
      <c r="E4767" s="24" t="s">
        <v>27059</v>
      </c>
      <c r="F4767" s="25" t="s">
        <v>27057</v>
      </c>
      <c r="G4767" s="25" t="s">
        <v>27056</v>
      </c>
      <c r="H4767" s="24" t="s">
        <v>51</v>
      </c>
      <c r="I4767" s="26"/>
      <c r="J4767" s="26"/>
      <c r="K4767" s="26"/>
      <c r="L4767" s="24" t="s">
        <v>27055</v>
      </c>
      <c r="M4767" s="25" t="s">
        <v>69</v>
      </c>
      <c r="N4767" s="27"/>
      <c r="O4767" s="27" t="s">
        <v>121</v>
      </c>
      <c r="P4767" s="24" t="s">
        <v>58</v>
      </c>
      <c r="Q4767" s="24"/>
      <c r="R4767" s="24"/>
      <c r="S4767" s="26"/>
      <c r="T4767" s="26"/>
      <c r="U4767" s="24" t="s">
        <v>37</v>
      </c>
      <c r="V4767" s="24"/>
      <c r="W4767" s="24"/>
      <c r="X4767" s="24"/>
      <c r="Y4767" s="24"/>
      <c r="Z4767" s="25" t="s">
        <v>27060</v>
      </c>
    </row>
    <row r="4768" spans="1:26" ht="230.4" x14ac:dyDescent="0.3">
      <c r="A4768" s="1"/>
      <c r="B4768" s="24" t="s">
        <v>27064</v>
      </c>
      <c r="C4768" s="24"/>
      <c r="D4768" s="24" t="s">
        <v>27065</v>
      </c>
      <c r="E4768" s="24"/>
      <c r="F4768" s="25" t="s">
        <v>27063</v>
      </c>
      <c r="G4768" s="25" t="s">
        <v>27062</v>
      </c>
      <c r="H4768" s="24" t="s">
        <v>487</v>
      </c>
      <c r="I4768" s="26"/>
      <c r="J4768" s="26"/>
      <c r="K4768" s="26"/>
      <c r="L4768" s="24" t="s">
        <v>27061</v>
      </c>
      <c r="M4768" s="25" t="s">
        <v>88</v>
      </c>
      <c r="N4768" s="27" t="s">
        <v>72</v>
      </c>
      <c r="O4768" s="27"/>
      <c r="P4768" s="24" t="s">
        <v>58</v>
      </c>
      <c r="Q4768" s="24"/>
      <c r="R4768" s="24"/>
      <c r="S4768" s="26"/>
      <c r="T4768" s="26"/>
      <c r="U4768" s="24"/>
      <c r="V4768" s="24"/>
      <c r="W4768" s="24"/>
      <c r="X4768" s="24"/>
      <c r="Y4768" s="24"/>
      <c r="Z4768" s="25" t="s">
        <v>27066</v>
      </c>
    </row>
    <row r="4769" spans="1:26" ht="230.4" x14ac:dyDescent="0.3">
      <c r="A4769" s="1"/>
      <c r="B4769" s="24" t="s">
        <v>27070</v>
      </c>
      <c r="C4769" s="24"/>
      <c r="D4769" s="24" t="s">
        <v>27071</v>
      </c>
      <c r="E4769" s="24"/>
      <c r="F4769" s="25" t="s">
        <v>27069</v>
      </c>
      <c r="G4769" s="25" t="s">
        <v>27068</v>
      </c>
      <c r="H4769" s="24" t="s">
        <v>487</v>
      </c>
      <c r="I4769" s="26"/>
      <c r="J4769" s="26"/>
      <c r="K4769" s="26"/>
      <c r="L4769" s="24" t="s">
        <v>27067</v>
      </c>
      <c r="M4769" s="25" t="s">
        <v>113</v>
      </c>
      <c r="N4769" s="27" t="s">
        <v>72</v>
      </c>
      <c r="O4769" s="27"/>
      <c r="P4769" s="24" t="s">
        <v>58</v>
      </c>
      <c r="Q4769" s="24"/>
      <c r="R4769" s="24"/>
      <c r="S4769" s="26"/>
      <c r="T4769" s="26"/>
      <c r="U4769" s="24"/>
      <c r="V4769" s="24"/>
      <c r="W4769" s="24"/>
      <c r="X4769" s="24"/>
      <c r="Y4769" s="24"/>
      <c r="Z4769" s="25" t="s">
        <v>27072</v>
      </c>
    </row>
    <row r="4770" spans="1:26" ht="230.4" x14ac:dyDescent="0.3">
      <c r="A4770" s="1"/>
      <c r="B4770" s="24" t="s">
        <v>27076</v>
      </c>
      <c r="C4770" s="24"/>
      <c r="D4770" s="24" t="s">
        <v>27077</v>
      </c>
      <c r="E4770" s="24"/>
      <c r="F4770" s="25" t="s">
        <v>27075</v>
      </c>
      <c r="G4770" s="25" t="s">
        <v>27074</v>
      </c>
      <c r="H4770" s="24" t="s">
        <v>487</v>
      </c>
      <c r="I4770" s="26"/>
      <c r="J4770" s="26"/>
      <c r="K4770" s="26"/>
      <c r="L4770" s="24" t="s">
        <v>27073</v>
      </c>
      <c r="M4770" s="25" t="s">
        <v>105</v>
      </c>
      <c r="N4770" s="27" t="s">
        <v>72</v>
      </c>
      <c r="O4770" s="27"/>
      <c r="P4770" s="24" t="s">
        <v>58</v>
      </c>
      <c r="Q4770" s="24"/>
      <c r="R4770" s="24"/>
      <c r="S4770" s="26"/>
      <c r="T4770" s="26"/>
      <c r="U4770" s="24"/>
      <c r="V4770" s="24"/>
      <c r="W4770" s="24"/>
      <c r="X4770" s="24"/>
      <c r="Y4770" s="24"/>
      <c r="Z4770" s="25" t="s">
        <v>27078</v>
      </c>
    </row>
    <row r="4771" spans="1:26" ht="230.4" x14ac:dyDescent="0.3">
      <c r="A4771" s="1"/>
      <c r="B4771" s="24" t="s">
        <v>27082</v>
      </c>
      <c r="C4771" s="24" t="s">
        <v>27083</v>
      </c>
      <c r="D4771" s="24" t="s">
        <v>27083</v>
      </c>
      <c r="E4771" s="24"/>
      <c r="F4771" s="25" t="s">
        <v>27081</v>
      </c>
      <c r="G4771" s="25" t="s">
        <v>27080</v>
      </c>
      <c r="H4771" s="24" t="s">
        <v>487</v>
      </c>
      <c r="I4771" s="26"/>
      <c r="J4771" s="26"/>
      <c r="K4771" s="26"/>
      <c r="L4771" s="24" t="s">
        <v>27079</v>
      </c>
      <c r="M4771" s="25" t="s">
        <v>88</v>
      </c>
      <c r="N4771" s="27" t="s">
        <v>72</v>
      </c>
      <c r="O4771" s="27"/>
      <c r="P4771" s="24" t="s">
        <v>58</v>
      </c>
      <c r="Q4771" s="24"/>
      <c r="R4771" s="24"/>
      <c r="S4771" s="26"/>
      <c r="T4771" s="26"/>
      <c r="U4771" s="24"/>
      <c r="V4771" s="24"/>
      <c r="W4771" s="24"/>
      <c r="X4771" s="24"/>
      <c r="Y4771" s="24"/>
      <c r="Z4771" s="25" t="s">
        <v>27084</v>
      </c>
    </row>
    <row r="4772" spans="1:26" ht="273.60000000000002" x14ac:dyDescent="0.3">
      <c r="A4772" s="1"/>
      <c r="B4772" s="24" t="s">
        <v>27088</v>
      </c>
      <c r="C4772" s="24"/>
      <c r="D4772" s="24" t="s">
        <v>27089</v>
      </c>
      <c r="E4772" s="24" t="s">
        <v>27089</v>
      </c>
      <c r="F4772" s="25" t="s">
        <v>27087</v>
      </c>
      <c r="G4772" s="25" t="s">
        <v>27086</v>
      </c>
      <c r="H4772" s="24" t="s">
        <v>51</v>
      </c>
      <c r="I4772" s="26"/>
      <c r="J4772" s="26"/>
      <c r="K4772" s="26"/>
      <c r="L4772" s="24" t="s">
        <v>27085</v>
      </c>
      <c r="M4772" s="25" t="s">
        <v>69</v>
      </c>
      <c r="N4772" s="27"/>
      <c r="O4772" s="27" t="s">
        <v>121</v>
      </c>
      <c r="P4772" s="24" t="s">
        <v>58</v>
      </c>
      <c r="Q4772" s="24"/>
      <c r="R4772" s="24"/>
      <c r="S4772" s="26"/>
      <c r="T4772" s="26"/>
      <c r="U4772" s="24" t="s">
        <v>37</v>
      </c>
      <c r="V4772" s="24"/>
      <c r="W4772" s="24"/>
      <c r="X4772" s="24"/>
      <c r="Y4772" s="24"/>
      <c r="Z4772" s="25" t="s">
        <v>27090</v>
      </c>
    </row>
    <row r="4773" spans="1:26" ht="230.4" x14ac:dyDescent="0.3">
      <c r="A4773" s="1"/>
      <c r="B4773" s="24" t="s">
        <v>27094</v>
      </c>
      <c r="C4773" s="24"/>
      <c r="D4773" s="24" t="s">
        <v>27095</v>
      </c>
      <c r="E4773" s="24"/>
      <c r="F4773" s="25" t="s">
        <v>27093</v>
      </c>
      <c r="G4773" s="25" t="s">
        <v>27092</v>
      </c>
      <c r="H4773" s="24" t="s">
        <v>487</v>
      </c>
      <c r="I4773" s="26"/>
      <c r="J4773" s="26"/>
      <c r="K4773" s="26"/>
      <c r="L4773" s="24" t="s">
        <v>27091</v>
      </c>
      <c r="M4773" s="25" t="s">
        <v>128</v>
      </c>
      <c r="N4773" s="27" t="s">
        <v>52</v>
      </c>
      <c r="O4773" s="27"/>
      <c r="P4773" s="24" t="s">
        <v>58</v>
      </c>
      <c r="Q4773" s="24"/>
      <c r="R4773" s="24"/>
      <c r="S4773" s="26"/>
      <c r="T4773" s="26"/>
      <c r="U4773" s="24"/>
      <c r="V4773" s="24"/>
      <c r="W4773" s="24"/>
      <c r="X4773" s="24"/>
      <c r="Y4773" s="24"/>
      <c r="Z4773" s="25" t="s">
        <v>27096</v>
      </c>
    </row>
    <row r="4774" spans="1:26" ht="273.60000000000002" x14ac:dyDescent="0.3">
      <c r="A4774" s="1"/>
      <c r="B4774" s="24" t="s">
        <v>27100</v>
      </c>
      <c r="C4774" s="24"/>
      <c r="D4774" s="24" t="s">
        <v>27101</v>
      </c>
      <c r="E4774" s="24" t="s">
        <v>27101</v>
      </c>
      <c r="F4774" s="25" t="s">
        <v>27099</v>
      </c>
      <c r="G4774" s="25" t="s">
        <v>27098</v>
      </c>
      <c r="H4774" s="24" t="s">
        <v>51</v>
      </c>
      <c r="I4774" s="26"/>
      <c r="J4774" s="26"/>
      <c r="K4774" s="26"/>
      <c r="L4774" s="24" t="s">
        <v>27097</v>
      </c>
      <c r="M4774" s="25" t="s">
        <v>62</v>
      </c>
      <c r="N4774" s="27"/>
      <c r="O4774" s="27" t="s">
        <v>121</v>
      </c>
      <c r="P4774" s="24" t="s">
        <v>58</v>
      </c>
      <c r="Q4774" s="24"/>
      <c r="R4774" s="24"/>
      <c r="S4774" s="26"/>
      <c r="T4774" s="26"/>
      <c r="U4774" s="24" t="s">
        <v>37</v>
      </c>
      <c r="V4774" s="24"/>
      <c r="W4774" s="24"/>
      <c r="X4774" s="24"/>
      <c r="Y4774" s="24"/>
      <c r="Z4774" s="25" t="s">
        <v>27102</v>
      </c>
    </row>
    <row r="4775" spans="1:26" ht="259.2" x14ac:dyDescent="0.3">
      <c r="A4775" s="1"/>
      <c r="B4775" s="24" t="s">
        <v>27105</v>
      </c>
      <c r="C4775" s="24"/>
      <c r="D4775" s="24" t="s">
        <v>27106</v>
      </c>
      <c r="E4775" s="24" t="s">
        <v>27106</v>
      </c>
      <c r="F4775" s="25" t="s">
        <v>27104</v>
      </c>
      <c r="G4775" s="25" t="s">
        <v>27103</v>
      </c>
      <c r="H4775" s="24" t="s">
        <v>51</v>
      </c>
      <c r="I4775" s="26"/>
      <c r="J4775" s="26" t="s">
        <v>6644</v>
      </c>
      <c r="K4775" s="26"/>
      <c r="L4775" s="24" t="s">
        <v>53</v>
      </c>
      <c r="M4775" s="25" t="s">
        <v>62</v>
      </c>
      <c r="N4775" s="27"/>
      <c r="O4775" s="27" t="s">
        <v>121</v>
      </c>
      <c r="P4775" s="24" t="s">
        <v>58</v>
      </c>
      <c r="Q4775" s="24"/>
      <c r="R4775" s="24"/>
      <c r="S4775" s="26"/>
      <c r="T4775" s="26"/>
      <c r="U4775" s="24" t="s">
        <v>37</v>
      </c>
      <c r="V4775" s="24"/>
      <c r="W4775" s="24"/>
      <c r="X4775" s="24"/>
      <c r="Y4775" s="24"/>
      <c r="Z4775" s="25" t="s">
        <v>27107</v>
      </c>
    </row>
    <row r="4776" spans="1:26" ht="273.60000000000002" x14ac:dyDescent="0.3">
      <c r="A4776" s="1"/>
      <c r="B4776" s="24" t="s">
        <v>27110</v>
      </c>
      <c r="C4776" s="24" t="s">
        <v>27111</v>
      </c>
      <c r="D4776" s="24" t="s">
        <v>104</v>
      </c>
      <c r="E4776" s="24" t="s">
        <v>104</v>
      </c>
      <c r="F4776" s="25" t="s">
        <v>27109</v>
      </c>
      <c r="G4776" s="25" t="s">
        <v>27108</v>
      </c>
      <c r="H4776" s="24" t="s">
        <v>51</v>
      </c>
      <c r="I4776" s="26"/>
      <c r="J4776" s="26"/>
      <c r="K4776" s="26"/>
      <c r="L4776" s="24" t="s">
        <v>103</v>
      </c>
      <c r="M4776" s="25" t="s">
        <v>105</v>
      </c>
      <c r="N4776" s="27" t="s">
        <v>72</v>
      </c>
      <c r="O4776" s="27"/>
      <c r="P4776" s="24" t="s">
        <v>58</v>
      </c>
      <c r="Q4776" s="24"/>
      <c r="R4776" s="24"/>
      <c r="S4776" s="26"/>
      <c r="T4776" s="26"/>
      <c r="U4776" s="24" t="s">
        <v>33</v>
      </c>
      <c r="V4776" s="24"/>
      <c r="W4776" s="24"/>
      <c r="X4776" s="24"/>
      <c r="Y4776" s="24"/>
      <c r="Z4776" s="25" t="s">
        <v>27112</v>
      </c>
    </row>
    <row r="4777" spans="1:26" ht="273.60000000000002" x14ac:dyDescent="0.3">
      <c r="A4777" s="1"/>
      <c r="B4777" s="24" t="s">
        <v>27116</v>
      </c>
      <c r="C4777" s="24"/>
      <c r="D4777" s="24" t="s">
        <v>27117</v>
      </c>
      <c r="E4777" s="24" t="s">
        <v>27117</v>
      </c>
      <c r="F4777" s="25" t="s">
        <v>27115</v>
      </c>
      <c r="G4777" s="25" t="s">
        <v>27114</v>
      </c>
      <c r="H4777" s="24" t="s">
        <v>51</v>
      </c>
      <c r="I4777" s="26"/>
      <c r="J4777" s="26"/>
      <c r="K4777" s="26"/>
      <c r="L4777" s="24" t="s">
        <v>27113</v>
      </c>
      <c r="M4777" s="25" t="s">
        <v>62</v>
      </c>
      <c r="N4777" s="27"/>
      <c r="O4777" s="27" t="s">
        <v>121</v>
      </c>
      <c r="P4777" s="24" t="s">
        <v>58</v>
      </c>
      <c r="Q4777" s="24"/>
      <c r="R4777" s="24"/>
      <c r="S4777" s="26"/>
      <c r="T4777" s="26"/>
      <c r="U4777" s="24" t="s">
        <v>37</v>
      </c>
      <c r="V4777" s="24"/>
      <c r="W4777" s="24"/>
      <c r="X4777" s="24"/>
      <c r="Y4777" s="24"/>
      <c r="Z4777" s="25" t="s">
        <v>27118</v>
      </c>
    </row>
    <row r="4778" spans="1:26" ht="259.2" x14ac:dyDescent="0.3">
      <c r="A4778" s="1"/>
      <c r="B4778" s="24" t="s">
        <v>27121</v>
      </c>
      <c r="C4778" s="24"/>
      <c r="D4778" s="24" t="s">
        <v>27122</v>
      </c>
      <c r="E4778" s="24" t="s">
        <v>27122</v>
      </c>
      <c r="F4778" s="25" t="s">
        <v>27120</v>
      </c>
      <c r="G4778" s="25" t="s">
        <v>27119</v>
      </c>
      <c r="H4778" s="24" t="s">
        <v>51</v>
      </c>
      <c r="I4778" s="26"/>
      <c r="J4778" s="26" t="s">
        <v>6069</v>
      </c>
      <c r="K4778" s="26"/>
      <c r="L4778" s="24" t="s">
        <v>53</v>
      </c>
      <c r="M4778" s="25" t="s">
        <v>70</v>
      </c>
      <c r="N4778" s="27"/>
      <c r="O4778" s="27" t="s">
        <v>121</v>
      </c>
      <c r="P4778" s="24" t="s">
        <v>58</v>
      </c>
      <c r="Q4778" s="24"/>
      <c r="R4778" s="24"/>
      <c r="S4778" s="26"/>
      <c r="T4778" s="26"/>
      <c r="U4778" s="24" t="s">
        <v>37</v>
      </c>
      <c r="V4778" s="24"/>
      <c r="W4778" s="24"/>
      <c r="X4778" s="24"/>
      <c r="Y4778" s="24"/>
      <c r="Z4778" s="25" t="s">
        <v>27123</v>
      </c>
    </row>
    <row r="4779" spans="1:26" ht="316.8" x14ac:dyDescent="0.3">
      <c r="A4779" s="1"/>
      <c r="B4779" s="24" t="s">
        <v>27126</v>
      </c>
      <c r="C4779" s="24"/>
      <c r="D4779" s="24" t="s">
        <v>27127</v>
      </c>
      <c r="E4779" s="24" t="s">
        <v>27128</v>
      </c>
      <c r="F4779" s="25" t="s">
        <v>27125</v>
      </c>
      <c r="G4779" s="25" t="s">
        <v>27124</v>
      </c>
      <c r="H4779" s="24" t="s">
        <v>51</v>
      </c>
      <c r="I4779" s="26"/>
      <c r="J4779" s="26" t="s">
        <v>8683</v>
      </c>
      <c r="K4779" s="26"/>
      <c r="L4779" s="24" t="s">
        <v>53</v>
      </c>
      <c r="M4779" s="25" t="s">
        <v>143</v>
      </c>
      <c r="N4779" s="27"/>
      <c r="O4779" s="27" t="s">
        <v>121</v>
      </c>
      <c r="P4779" s="24" t="s">
        <v>58</v>
      </c>
      <c r="Q4779" s="24"/>
      <c r="R4779" s="24"/>
      <c r="S4779" s="26"/>
      <c r="T4779" s="26"/>
      <c r="U4779" s="24" t="s">
        <v>37</v>
      </c>
      <c r="V4779" s="24"/>
      <c r="W4779" s="24"/>
      <c r="X4779" s="24"/>
      <c r="Y4779" s="24"/>
      <c r="Z4779" s="25" t="s">
        <v>27129</v>
      </c>
    </row>
    <row r="4780" spans="1:26" ht="273.60000000000002" x14ac:dyDescent="0.3">
      <c r="A4780" s="1"/>
      <c r="B4780" s="24" t="s">
        <v>27132</v>
      </c>
      <c r="C4780" s="24"/>
      <c r="D4780" s="24" t="s">
        <v>27133</v>
      </c>
      <c r="E4780" s="24" t="s">
        <v>27133</v>
      </c>
      <c r="F4780" s="25" t="s">
        <v>27131</v>
      </c>
      <c r="G4780" s="25" t="s">
        <v>27130</v>
      </c>
      <c r="H4780" s="24" t="s">
        <v>51</v>
      </c>
      <c r="I4780" s="26"/>
      <c r="J4780" s="26"/>
      <c r="K4780" s="26"/>
      <c r="L4780" s="24" t="s">
        <v>20088</v>
      </c>
      <c r="M4780" s="25" t="s">
        <v>113</v>
      </c>
      <c r="N4780" s="27"/>
      <c r="O4780" s="27" t="s">
        <v>121</v>
      </c>
      <c r="P4780" s="24" t="s">
        <v>58</v>
      </c>
      <c r="Q4780" s="24"/>
      <c r="R4780" s="24"/>
      <c r="S4780" s="26"/>
      <c r="T4780" s="26"/>
      <c r="U4780" s="24" t="s">
        <v>37</v>
      </c>
      <c r="V4780" s="24"/>
      <c r="W4780" s="24"/>
      <c r="X4780" s="24"/>
      <c r="Y4780" s="24"/>
      <c r="Z4780" s="25" t="s">
        <v>27134</v>
      </c>
    </row>
    <row r="4781" spans="1:26" ht="273.60000000000002" x14ac:dyDescent="0.3">
      <c r="A4781" s="1"/>
      <c r="B4781" s="24" t="s">
        <v>27137</v>
      </c>
      <c r="C4781" s="24"/>
      <c r="D4781" s="24" t="s">
        <v>27138</v>
      </c>
      <c r="E4781" s="24" t="s">
        <v>27138</v>
      </c>
      <c r="F4781" s="25" t="s">
        <v>27136</v>
      </c>
      <c r="G4781" s="25" t="s">
        <v>27135</v>
      </c>
      <c r="H4781" s="24" t="s">
        <v>51</v>
      </c>
      <c r="I4781" s="26"/>
      <c r="J4781" s="26"/>
      <c r="K4781" s="26"/>
      <c r="L4781" s="24" t="s">
        <v>3205</v>
      </c>
      <c r="M4781" s="25" t="s">
        <v>71</v>
      </c>
      <c r="N4781" s="27" t="s">
        <v>52</v>
      </c>
      <c r="O4781" s="27"/>
      <c r="P4781" s="24" t="s">
        <v>58</v>
      </c>
      <c r="Q4781" s="24"/>
      <c r="R4781" s="24"/>
      <c r="S4781" s="26"/>
      <c r="T4781" s="26"/>
      <c r="U4781" s="24" t="s">
        <v>34</v>
      </c>
      <c r="V4781" s="24"/>
      <c r="W4781" s="24"/>
      <c r="X4781" s="24"/>
      <c r="Y4781" s="24"/>
      <c r="Z4781" s="25" t="s">
        <v>27139</v>
      </c>
    </row>
    <row r="4782" spans="1:26" ht="273.60000000000002" x14ac:dyDescent="0.3">
      <c r="A4782" s="1"/>
      <c r="B4782" s="24" t="s">
        <v>27142</v>
      </c>
      <c r="C4782" s="24"/>
      <c r="D4782" s="24" t="s">
        <v>27143</v>
      </c>
      <c r="E4782" s="24" t="s">
        <v>27143</v>
      </c>
      <c r="F4782" s="25" t="s">
        <v>27141</v>
      </c>
      <c r="G4782" s="25" t="s">
        <v>27140</v>
      </c>
      <c r="H4782" s="24" t="s">
        <v>51</v>
      </c>
      <c r="I4782" s="26"/>
      <c r="J4782" s="26"/>
      <c r="K4782" s="26"/>
      <c r="L4782" s="24" t="s">
        <v>17109</v>
      </c>
      <c r="M4782" s="25" t="s">
        <v>128</v>
      </c>
      <c r="N4782" s="27"/>
      <c r="O4782" s="27" t="s">
        <v>121</v>
      </c>
      <c r="P4782" s="24" t="s">
        <v>58</v>
      </c>
      <c r="Q4782" s="24"/>
      <c r="R4782" s="24"/>
      <c r="S4782" s="26"/>
      <c r="T4782" s="26"/>
      <c r="U4782" s="24" t="s">
        <v>37</v>
      </c>
      <c r="V4782" s="24"/>
      <c r="W4782" s="24"/>
      <c r="X4782" s="24"/>
      <c r="Y4782" s="24"/>
      <c r="Z4782" s="25" t="s">
        <v>27144</v>
      </c>
    </row>
    <row r="4783" spans="1:26" ht="273.60000000000002" x14ac:dyDescent="0.3">
      <c r="A4783" s="1"/>
      <c r="B4783" s="24" t="s">
        <v>27148</v>
      </c>
      <c r="C4783" s="24"/>
      <c r="D4783" s="24" t="s">
        <v>27149</v>
      </c>
      <c r="E4783" s="24" t="s">
        <v>27149</v>
      </c>
      <c r="F4783" s="25" t="s">
        <v>27147</v>
      </c>
      <c r="G4783" s="25" t="s">
        <v>27146</v>
      </c>
      <c r="H4783" s="24" t="s">
        <v>51</v>
      </c>
      <c r="I4783" s="26"/>
      <c r="J4783" s="26"/>
      <c r="K4783" s="26"/>
      <c r="L4783" s="24" t="s">
        <v>27145</v>
      </c>
      <c r="M4783" s="25" t="s">
        <v>97</v>
      </c>
      <c r="N4783" s="27"/>
      <c r="O4783" s="27" t="s">
        <v>121</v>
      </c>
      <c r="P4783" s="24" t="s">
        <v>58</v>
      </c>
      <c r="Q4783" s="24"/>
      <c r="R4783" s="24"/>
      <c r="S4783" s="26"/>
      <c r="T4783" s="26"/>
      <c r="U4783" s="24" t="s">
        <v>37</v>
      </c>
      <c r="V4783" s="24"/>
      <c r="W4783" s="24"/>
      <c r="X4783" s="24"/>
      <c r="Y4783" s="24"/>
      <c r="Z4783" s="25" t="s">
        <v>27150</v>
      </c>
    </row>
    <row r="4784" spans="1:26" ht="273.60000000000002" x14ac:dyDescent="0.3">
      <c r="A4784" s="1"/>
      <c r="B4784" s="24" t="s">
        <v>27153</v>
      </c>
      <c r="C4784" s="24"/>
      <c r="D4784" s="24" t="s">
        <v>27154</v>
      </c>
      <c r="E4784" s="24" t="s">
        <v>27154</v>
      </c>
      <c r="F4784" s="25" t="s">
        <v>27131</v>
      </c>
      <c r="G4784" s="25" t="s">
        <v>27152</v>
      </c>
      <c r="H4784" s="24" t="s">
        <v>51</v>
      </c>
      <c r="I4784" s="26"/>
      <c r="J4784" s="26"/>
      <c r="K4784" s="26"/>
      <c r="L4784" s="24" t="s">
        <v>27151</v>
      </c>
      <c r="M4784" s="25" t="s">
        <v>62</v>
      </c>
      <c r="N4784" s="27"/>
      <c r="O4784" s="27" t="s">
        <v>121</v>
      </c>
      <c r="P4784" s="24" t="s">
        <v>58</v>
      </c>
      <c r="Q4784" s="24"/>
      <c r="R4784" s="24"/>
      <c r="S4784" s="26"/>
      <c r="T4784" s="26"/>
      <c r="U4784" s="24" t="s">
        <v>37</v>
      </c>
      <c r="V4784" s="24"/>
      <c r="W4784" s="24"/>
      <c r="X4784" s="24"/>
      <c r="Y4784" s="24"/>
      <c r="Z4784" s="25" t="s">
        <v>27155</v>
      </c>
    </row>
    <row r="4785" spans="1:26" ht="273.60000000000002" x14ac:dyDescent="0.3">
      <c r="A4785" s="1"/>
      <c r="B4785" s="24" t="s">
        <v>27159</v>
      </c>
      <c r="C4785" s="24"/>
      <c r="D4785" s="24" t="s">
        <v>27160</v>
      </c>
      <c r="E4785" s="24" t="s">
        <v>27160</v>
      </c>
      <c r="F4785" s="25" t="s">
        <v>27158</v>
      </c>
      <c r="G4785" s="25" t="s">
        <v>27157</v>
      </c>
      <c r="H4785" s="24" t="s">
        <v>51</v>
      </c>
      <c r="I4785" s="26"/>
      <c r="J4785" s="26"/>
      <c r="K4785" s="26"/>
      <c r="L4785" s="24" t="s">
        <v>27156</v>
      </c>
      <c r="M4785" s="25" t="s">
        <v>97</v>
      </c>
      <c r="N4785" s="27"/>
      <c r="O4785" s="27" t="s">
        <v>121</v>
      </c>
      <c r="P4785" s="24" t="s">
        <v>58</v>
      </c>
      <c r="Q4785" s="24"/>
      <c r="R4785" s="24"/>
      <c r="S4785" s="26"/>
      <c r="T4785" s="26"/>
      <c r="U4785" s="24" t="s">
        <v>37</v>
      </c>
      <c r="V4785" s="24"/>
      <c r="W4785" s="24"/>
      <c r="X4785" s="24"/>
      <c r="Y4785" s="24"/>
      <c r="Z4785" s="25" t="s">
        <v>27161</v>
      </c>
    </row>
    <row r="4786" spans="1:26" ht="273.60000000000002" x14ac:dyDescent="0.3">
      <c r="A4786" s="1"/>
      <c r="B4786" s="24" t="s">
        <v>27165</v>
      </c>
      <c r="C4786" s="24"/>
      <c r="D4786" s="24" t="s">
        <v>27166</v>
      </c>
      <c r="E4786" s="24" t="s">
        <v>27166</v>
      </c>
      <c r="F4786" s="25" t="s">
        <v>27164</v>
      </c>
      <c r="G4786" s="25" t="s">
        <v>27163</v>
      </c>
      <c r="H4786" s="24" t="s">
        <v>51</v>
      </c>
      <c r="I4786" s="26"/>
      <c r="J4786" s="26"/>
      <c r="K4786" s="26"/>
      <c r="L4786" s="24" t="s">
        <v>27162</v>
      </c>
      <c r="M4786" s="25" t="s">
        <v>69</v>
      </c>
      <c r="N4786" s="27"/>
      <c r="O4786" s="27" t="s">
        <v>121</v>
      </c>
      <c r="P4786" s="24" t="s">
        <v>58</v>
      </c>
      <c r="Q4786" s="24"/>
      <c r="R4786" s="24"/>
      <c r="S4786" s="26"/>
      <c r="T4786" s="26"/>
      <c r="U4786" s="24" t="s">
        <v>37</v>
      </c>
      <c r="V4786" s="24"/>
      <c r="W4786" s="24"/>
      <c r="X4786" s="24"/>
      <c r="Y4786" s="24"/>
      <c r="Z4786" s="25" t="s">
        <v>27167</v>
      </c>
    </row>
    <row r="4787" spans="1:26" ht="259.2" x14ac:dyDescent="0.3">
      <c r="A4787" s="1"/>
      <c r="B4787" s="24" t="s">
        <v>27171</v>
      </c>
      <c r="C4787" s="24" t="s">
        <v>27173</v>
      </c>
      <c r="D4787" s="24" t="s">
        <v>27172</v>
      </c>
      <c r="E4787" s="24" t="s">
        <v>27172</v>
      </c>
      <c r="F4787" s="25" t="s">
        <v>27170</v>
      </c>
      <c r="G4787" s="25" t="s">
        <v>27169</v>
      </c>
      <c r="H4787" s="24" t="s">
        <v>51</v>
      </c>
      <c r="I4787" s="26"/>
      <c r="J4787" s="26" t="s">
        <v>27168</v>
      </c>
      <c r="K4787" s="26"/>
      <c r="L4787" s="24" t="s">
        <v>53</v>
      </c>
      <c r="M4787" s="25" t="s">
        <v>80</v>
      </c>
      <c r="N4787" s="27" t="s">
        <v>72</v>
      </c>
      <c r="O4787" s="27"/>
      <c r="P4787" s="24" t="s">
        <v>58</v>
      </c>
      <c r="Q4787" s="24"/>
      <c r="R4787" s="24"/>
      <c r="S4787" s="26"/>
      <c r="T4787" s="26"/>
      <c r="U4787" s="24" t="s">
        <v>33</v>
      </c>
      <c r="V4787" s="24"/>
      <c r="W4787" s="24"/>
      <c r="X4787" s="24"/>
      <c r="Y4787" s="24"/>
      <c r="Z4787" s="25" t="s">
        <v>27174</v>
      </c>
    </row>
    <row r="4788" spans="1:26" ht="259.2" x14ac:dyDescent="0.3">
      <c r="A4788" s="1"/>
      <c r="B4788" s="24" t="s">
        <v>18757</v>
      </c>
      <c r="C4788" s="24" t="s">
        <v>27175</v>
      </c>
      <c r="D4788" s="24" t="s">
        <v>27175</v>
      </c>
      <c r="E4788" s="24" t="s">
        <v>27175</v>
      </c>
      <c r="F4788" s="25" t="s">
        <v>18756</v>
      </c>
      <c r="G4788" s="25" t="s">
        <v>18755</v>
      </c>
      <c r="H4788" s="24" t="s">
        <v>51</v>
      </c>
      <c r="I4788" s="26"/>
      <c r="J4788" s="26" t="s">
        <v>819</v>
      </c>
      <c r="K4788" s="26"/>
      <c r="L4788" s="24" t="s">
        <v>53</v>
      </c>
      <c r="M4788" s="25" t="s">
        <v>143</v>
      </c>
      <c r="N4788" s="27" t="s">
        <v>72</v>
      </c>
      <c r="O4788" s="27"/>
      <c r="P4788" s="24" t="s">
        <v>58</v>
      </c>
      <c r="Q4788" s="24"/>
      <c r="R4788" s="24"/>
      <c r="S4788" s="26"/>
      <c r="T4788" s="26"/>
      <c r="U4788" s="24" t="s">
        <v>37</v>
      </c>
      <c r="V4788" s="24"/>
      <c r="W4788" s="24"/>
      <c r="X4788" s="24"/>
      <c r="Y4788" s="24"/>
      <c r="Z4788" s="25" t="s">
        <v>27176</v>
      </c>
    </row>
    <row r="4789" spans="1:26" x14ac:dyDescent="0.3">
      <c r="A4789" s="1"/>
      <c r="B4789" s="24"/>
      <c r="C4789" s="24"/>
      <c r="D4789" s="24"/>
      <c r="E4789" s="24"/>
      <c r="F4789" s="25"/>
      <c r="G4789" s="25"/>
      <c r="H4789" s="24"/>
      <c r="I4789" s="26"/>
      <c r="J4789" s="26"/>
      <c r="K4789" s="26"/>
      <c r="L4789" s="24"/>
      <c r="M4789" s="25"/>
      <c r="N4789" s="27"/>
      <c r="O4789" s="27"/>
      <c r="P4789" s="24"/>
      <c r="Q4789" s="24"/>
      <c r="R4789" s="24"/>
      <c r="S4789" s="26"/>
      <c r="T4789" s="26"/>
      <c r="U4789" s="24"/>
      <c r="V4789" s="24"/>
      <c r="W4789" s="24"/>
      <c r="X4789" s="24"/>
      <c r="Y4789" s="24"/>
      <c r="Z4789" s="25"/>
    </row>
  </sheetData>
  <autoFilter ref="A23:Z4788"/>
  <mergeCells count="19">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4789">
      <formula1>#REF!</formula1>
    </dataValidation>
    <dataValidation type="list" allowBlank="1" showInputMessage="1" showErrorMessage="1" sqref="U24:U4789">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ООО Формула охраны</cp:lastModifiedBy>
  <cp:revision>1</cp:revision>
  <cp:lastPrinted>2018-05-23T14:44:44Z</cp:lastPrinted>
  <dcterms:created xsi:type="dcterms:W3CDTF">2017-04-06T14:22:47Z</dcterms:created>
  <dcterms:modified xsi:type="dcterms:W3CDTF">2021-05-06T22:29:56Z</dcterms:modified>
</cp:coreProperties>
</file>